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7235" windowHeight="7995"/>
  </bookViews>
  <sheets>
    <sheet name="Energy_demands" sheetId="1" r:id="rId1"/>
  </sheets>
  <calcPr calcId="125725"/>
</workbook>
</file>

<file path=xl/calcChain.xml><?xml version="1.0" encoding="utf-8"?>
<calcChain xmlns="http://schemas.openxmlformats.org/spreadsheetml/2006/main">
  <c r="G350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G8179"/>
  <c r="G8180"/>
  <c r="G8181"/>
  <c r="G8182"/>
  <c r="G8183"/>
  <c r="G8184"/>
  <c r="G8185"/>
  <c r="G8186"/>
  <c r="G8187"/>
  <c r="G8188"/>
  <c r="G8189"/>
  <c r="G8190"/>
  <c r="G8191"/>
  <c r="G8192"/>
  <c r="G8193"/>
  <c r="G8194"/>
  <c r="G8195"/>
  <c r="G8196"/>
  <c r="G8197"/>
  <c r="G8198"/>
  <c r="G8199"/>
  <c r="G8200"/>
  <c r="G8201"/>
  <c r="G8202"/>
  <c r="G8203"/>
  <c r="G8204"/>
  <c r="G8205"/>
  <c r="G8206"/>
  <c r="G8207"/>
  <c r="G8208"/>
  <c r="G8209"/>
  <c r="G8210"/>
  <c r="G8211"/>
  <c r="G8212"/>
  <c r="G8213"/>
  <c r="G8214"/>
  <c r="G8215"/>
  <c r="G8216"/>
  <c r="G8217"/>
  <c r="G8218"/>
  <c r="G8219"/>
  <c r="G8220"/>
  <c r="G8221"/>
  <c r="G8222"/>
  <c r="G8223"/>
  <c r="G8224"/>
  <c r="G8225"/>
  <c r="G8226"/>
  <c r="G8227"/>
  <c r="G8228"/>
  <c r="G8229"/>
  <c r="G8230"/>
  <c r="G8231"/>
  <c r="G8232"/>
  <c r="G8233"/>
  <c r="G8234"/>
  <c r="G8235"/>
  <c r="G8236"/>
  <c r="G8237"/>
  <c r="G8238"/>
  <c r="G8239"/>
  <c r="G8240"/>
  <c r="G8241"/>
  <c r="G8242"/>
  <c r="G8243"/>
  <c r="G8244"/>
  <c r="G8245"/>
  <c r="G8246"/>
  <c r="G8247"/>
  <c r="G8248"/>
  <c r="G8249"/>
  <c r="G8250"/>
  <c r="G8251"/>
  <c r="G8252"/>
  <c r="G8253"/>
  <c r="G8254"/>
  <c r="G8255"/>
  <c r="G8256"/>
  <c r="G8257"/>
  <c r="G8258"/>
  <c r="G8259"/>
  <c r="G8260"/>
  <c r="G8261"/>
  <c r="G8262"/>
  <c r="G8263"/>
  <c r="G8264"/>
  <c r="G8265"/>
  <c r="G8266"/>
  <c r="G8267"/>
  <c r="G8268"/>
  <c r="G8269"/>
  <c r="G8270"/>
  <c r="G8271"/>
  <c r="G8272"/>
  <c r="G8273"/>
  <c r="G8274"/>
  <c r="G8275"/>
  <c r="G8276"/>
  <c r="G8277"/>
  <c r="G8278"/>
  <c r="G8279"/>
  <c r="G8280"/>
  <c r="G8281"/>
  <c r="G8282"/>
  <c r="G8283"/>
  <c r="G8284"/>
  <c r="G8285"/>
  <c r="G8286"/>
  <c r="G8287"/>
  <c r="G8288"/>
  <c r="G8289"/>
  <c r="G8290"/>
  <c r="G8291"/>
  <c r="G8292"/>
  <c r="G8293"/>
  <c r="G8294"/>
  <c r="G8295"/>
  <c r="G8296"/>
  <c r="G8297"/>
  <c r="G8298"/>
  <c r="G8299"/>
  <c r="G8300"/>
  <c r="G8301"/>
  <c r="G8302"/>
  <c r="G8303"/>
  <c r="G8304"/>
  <c r="G8305"/>
  <c r="G8306"/>
  <c r="G8307"/>
  <c r="G8308"/>
  <c r="G8309"/>
  <c r="G8310"/>
  <c r="G8311"/>
  <c r="G8312"/>
  <c r="G8313"/>
  <c r="G8314"/>
  <c r="G8315"/>
  <c r="G8316"/>
  <c r="G8317"/>
  <c r="G8318"/>
  <c r="G8319"/>
  <c r="G8320"/>
  <c r="G8321"/>
  <c r="G8322"/>
  <c r="G8323"/>
  <c r="G8324"/>
  <c r="G8325"/>
  <c r="G8326"/>
  <c r="G8327"/>
  <c r="G8328"/>
  <c r="G8329"/>
  <c r="G8330"/>
  <c r="G8331"/>
  <c r="G8332"/>
  <c r="G8333"/>
  <c r="G8334"/>
  <c r="G8335"/>
  <c r="G8336"/>
  <c r="G8337"/>
  <c r="G8338"/>
  <c r="G8339"/>
  <c r="G8340"/>
  <c r="G8341"/>
  <c r="G8342"/>
  <c r="G8343"/>
  <c r="G8344"/>
  <c r="G8345"/>
  <c r="G8346"/>
  <c r="G8347"/>
  <c r="G8348"/>
  <c r="G8349"/>
  <c r="G8350"/>
  <c r="G8351"/>
  <c r="G8352"/>
  <c r="G8353"/>
  <c r="G8354"/>
  <c r="G8355"/>
  <c r="G8356"/>
  <c r="G8357"/>
  <c r="G8358"/>
  <c r="G8359"/>
  <c r="G8360"/>
  <c r="G8361"/>
  <c r="G8362"/>
  <c r="G8363"/>
  <c r="G8364"/>
  <c r="G8365"/>
  <c r="G8366"/>
  <c r="G8367"/>
  <c r="G8368"/>
  <c r="G8369"/>
  <c r="G8370"/>
  <c r="G8371"/>
  <c r="G8372"/>
  <c r="G8373"/>
  <c r="G8374"/>
  <c r="G8375"/>
  <c r="G8376"/>
  <c r="G8377"/>
  <c r="G8378"/>
  <c r="G8379"/>
  <c r="G8380"/>
  <c r="G8381"/>
  <c r="G8382"/>
  <c r="G8383"/>
  <c r="G8384"/>
  <c r="G8385"/>
  <c r="G8386"/>
  <c r="G8387"/>
  <c r="G8388"/>
  <c r="G8389"/>
  <c r="G8390"/>
  <c r="G8391"/>
  <c r="G8392"/>
  <c r="G8393"/>
  <c r="G8394"/>
  <c r="G8395"/>
  <c r="G8396"/>
  <c r="G8397"/>
  <c r="G8398"/>
  <c r="G8399"/>
  <c r="G8400"/>
  <c r="G8401"/>
  <c r="G8402"/>
  <c r="G8403"/>
  <c r="G8404"/>
  <c r="G8405"/>
  <c r="G8406"/>
  <c r="G8407"/>
  <c r="G8408"/>
  <c r="G8409"/>
  <c r="G8410"/>
  <c r="G8411"/>
  <c r="G8412"/>
  <c r="G8413"/>
  <c r="G8414"/>
  <c r="G8415"/>
  <c r="G8416"/>
  <c r="G8417"/>
  <c r="G8418"/>
  <c r="G8419"/>
  <c r="G8420"/>
  <c r="G8421"/>
  <c r="G8422"/>
  <c r="G8423"/>
  <c r="G8424"/>
  <c r="G8425"/>
  <c r="G8426"/>
  <c r="G8427"/>
  <c r="G8428"/>
  <c r="G8429"/>
  <c r="G8430"/>
  <c r="G8431"/>
  <c r="G8432"/>
  <c r="G8433"/>
  <c r="G8434"/>
  <c r="G8435"/>
  <c r="G8436"/>
  <c r="G8437"/>
  <c r="G8438"/>
  <c r="G8439"/>
  <c r="G8440"/>
  <c r="G8441"/>
  <c r="G8442"/>
  <c r="G8443"/>
  <c r="G8444"/>
  <c r="G8445"/>
  <c r="G8446"/>
  <c r="G8447"/>
  <c r="G8448"/>
  <c r="G8449"/>
  <c r="G8450"/>
  <c r="G8451"/>
  <c r="G8452"/>
  <c r="G8453"/>
  <c r="G8454"/>
  <c r="G8455"/>
  <c r="G8456"/>
  <c r="G8457"/>
  <c r="G8458"/>
  <c r="G8459"/>
  <c r="G8460"/>
  <c r="G8461"/>
  <c r="G8462"/>
  <c r="G8463"/>
  <c r="G8464"/>
  <c r="G8465"/>
  <c r="G8466"/>
  <c r="G8467"/>
  <c r="G8468"/>
  <c r="G8469"/>
  <c r="G8470"/>
  <c r="G8471"/>
  <c r="G8472"/>
  <c r="G8473"/>
  <c r="G8474"/>
  <c r="G8475"/>
  <c r="G8476"/>
  <c r="G8477"/>
  <c r="G8478"/>
  <c r="G8479"/>
  <c r="G8480"/>
  <c r="G8481"/>
  <c r="G8482"/>
  <c r="G8483"/>
  <c r="G8484"/>
  <c r="G8485"/>
  <c r="G8486"/>
  <c r="G8487"/>
  <c r="G8488"/>
  <c r="G8489"/>
  <c r="G8490"/>
  <c r="G8491"/>
  <c r="G8492"/>
  <c r="G8493"/>
  <c r="G8494"/>
  <c r="G8495"/>
  <c r="G8496"/>
  <c r="G8497"/>
  <c r="G8498"/>
  <c r="G8499"/>
  <c r="G8500"/>
  <c r="G8501"/>
  <c r="G8502"/>
  <c r="G8503"/>
  <c r="G8504"/>
  <c r="G8505"/>
  <c r="G8506"/>
  <c r="G8507"/>
  <c r="G8508"/>
  <c r="G8509"/>
  <c r="G8510"/>
  <c r="G8511"/>
  <c r="G8512"/>
  <c r="G8513"/>
  <c r="G8514"/>
  <c r="G8515"/>
  <c r="G8516"/>
  <c r="G8517"/>
  <c r="G8518"/>
  <c r="G8519"/>
  <c r="G8520"/>
  <c r="G8521"/>
  <c r="G8522"/>
  <c r="G8523"/>
  <c r="G8524"/>
  <c r="G8525"/>
  <c r="G8526"/>
  <c r="G8527"/>
  <c r="G8528"/>
  <c r="G8529"/>
  <c r="G8530"/>
  <c r="G8531"/>
  <c r="G8532"/>
  <c r="G8533"/>
  <c r="G8534"/>
  <c r="G8535"/>
  <c r="G8536"/>
  <c r="G8537"/>
  <c r="G8538"/>
  <c r="G8539"/>
  <c r="G8540"/>
  <c r="G8541"/>
  <c r="G8542"/>
  <c r="G8543"/>
  <c r="G8544"/>
  <c r="G8545"/>
  <c r="G8546"/>
  <c r="G8547"/>
  <c r="G8548"/>
  <c r="G8549"/>
  <c r="G8550"/>
  <c r="G8551"/>
  <c r="G8552"/>
  <c r="G8553"/>
  <c r="G8554"/>
  <c r="G8555"/>
  <c r="G8556"/>
  <c r="G8557"/>
  <c r="G8558"/>
  <c r="G8559"/>
  <c r="G8560"/>
  <c r="G8561"/>
  <c r="G8562"/>
  <c r="G8563"/>
  <c r="G8564"/>
  <c r="G8565"/>
  <c r="G8566"/>
  <c r="G8567"/>
  <c r="G8568"/>
  <c r="G8569"/>
  <c r="G8570"/>
  <c r="G8571"/>
  <c r="G8572"/>
  <c r="G8573"/>
  <c r="G8574"/>
  <c r="G8575"/>
  <c r="G8576"/>
  <c r="G8577"/>
  <c r="G8578"/>
  <c r="G8579"/>
  <c r="G8580"/>
  <c r="G8581"/>
  <c r="G8582"/>
  <c r="G8583"/>
  <c r="G8584"/>
  <c r="G8585"/>
  <c r="G8586"/>
  <c r="G8587"/>
  <c r="G8588"/>
  <c r="G8589"/>
  <c r="G8590"/>
  <c r="G8591"/>
  <c r="G8592"/>
  <c r="G8593"/>
  <c r="G8594"/>
  <c r="G8595"/>
  <c r="G8596"/>
  <c r="G8597"/>
  <c r="G8598"/>
  <c r="G8599"/>
  <c r="G8600"/>
  <c r="G8601"/>
  <c r="G8602"/>
  <c r="G8603"/>
  <c r="G8604"/>
  <c r="G8605"/>
  <c r="G8606"/>
  <c r="G8607"/>
  <c r="G8608"/>
  <c r="G8609"/>
  <c r="G8610"/>
  <c r="G8611"/>
  <c r="G8612"/>
  <c r="G8613"/>
  <c r="G8614"/>
  <c r="G8615"/>
  <c r="G8616"/>
  <c r="G8617"/>
  <c r="G8618"/>
  <c r="G8619"/>
  <c r="G8620"/>
  <c r="G8621"/>
  <c r="G8622"/>
  <c r="G8623"/>
  <c r="G8624"/>
  <c r="G8625"/>
  <c r="G8626"/>
  <c r="G8627"/>
  <c r="G8628"/>
  <c r="G8629"/>
  <c r="G8630"/>
  <c r="G8631"/>
  <c r="G8632"/>
  <c r="G8633"/>
  <c r="G8634"/>
  <c r="G8635"/>
  <c r="G8636"/>
  <c r="G8637"/>
  <c r="G8638"/>
  <c r="G8639"/>
  <c r="G8640"/>
  <c r="G8641"/>
  <c r="G8642"/>
  <c r="G8643"/>
  <c r="G8644"/>
  <c r="G8645"/>
  <c r="G8646"/>
  <c r="G8647"/>
  <c r="G8648"/>
  <c r="G8649"/>
  <c r="G8650"/>
  <c r="G8651"/>
  <c r="G8652"/>
  <c r="G8653"/>
  <c r="G8654"/>
  <c r="G8655"/>
  <c r="G8656"/>
  <c r="G8657"/>
  <c r="G8658"/>
  <c r="G8659"/>
  <c r="G8660"/>
  <c r="G8661"/>
  <c r="G8662"/>
  <c r="G8663"/>
  <c r="G8664"/>
  <c r="G8665"/>
  <c r="G8666"/>
  <c r="G8667"/>
  <c r="G8668"/>
  <c r="G8669"/>
  <c r="G8670"/>
  <c r="G8671"/>
  <c r="G8672"/>
  <c r="G8673"/>
  <c r="G8674"/>
  <c r="G8675"/>
  <c r="G8676"/>
  <c r="G8677"/>
  <c r="G8678"/>
  <c r="G8679"/>
  <c r="G8680"/>
  <c r="G8681"/>
  <c r="G8682"/>
  <c r="G8683"/>
  <c r="G8684"/>
  <c r="G8685"/>
  <c r="G8686"/>
  <c r="G8687"/>
  <c r="G8688"/>
  <c r="G8689"/>
  <c r="G8690"/>
  <c r="G8691"/>
  <c r="G8692"/>
  <c r="G8693"/>
  <c r="G8694"/>
  <c r="G8695"/>
  <c r="G8696"/>
  <c r="G8697"/>
  <c r="G8698"/>
  <c r="G8699"/>
  <c r="G8700"/>
  <c r="G8701"/>
  <c r="G8702"/>
  <c r="G8703"/>
  <c r="G8704"/>
  <c r="G8705"/>
  <c r="G8706"/>
  <c r="G8707"/>
  <c r="G8708"/>
  <c r="G8709"/>
  <c r="G8710"/>
  <c r="G8711"/>
  <c r="G8712"/>
  <c r="G8713"/>
  <c r="G8714"/>
  <c r="G8715"/>
  <c r="G8716"/>
  <c r="G8717"/>
  <c r="G8718"/>
  <c r="G8719"/>
  <c r="G8720"/>
  <c r="G8721"/>
  <c r="G8722"/>
  <c r="G8723"/>
  <c r="G8724"/>
  <c r="G8725"/>
  <c r="G8726"/>
  <c r="G8727"/>
  <c r="G8728"/>
  <c r="G8729"/>
  <c r="G8730"/>
  <c r="G8731"/>
  <c r="G8732"/>
  <c r="G8733"/>
  <c r="G8734"/>
  <c r="G8735"/>
  <c r="G8736"/>
  <c r="G8737"/>
  <c r="G8738"/>
  <c r="G8739"/>
  <c r="G8740"/>
  <c r="G8741"/>
  <c r="G8742"/>
  <c r="G8743"/>
  <c r="G8744"/>
  <c r="G8745"/>
  <c r="G8746"/>
  <c r="G8747"/>
  <c r="G8748"/>
  <c r="G8749"/>
  <c r="G8750"/>
  <c r="G8751"/>
  <c r="G8752"/>
  <c r="G8753"/>
  <c r="G8754"/>
  <c r="G8755"/>
  <c r="G8756"/>
  <c r="G8757"/>
  <c r="G8758"/>
  <c r="G8759"/>
  <c r="G8760"/>
  <c r="G8761"/>
  <c r="G2"/>
  <c r="H2"/>
</calcChain>
</file>

<file path=xl/sharedStrings.xml><?xml version="1.0" encoding="utf-8"?>
<sst xmlns="http://schemas.openxmlformats.org/spreadsheetml/2006/main" count="3" uniqueCount="3">
  <si>
    <t>Cool</t>
  </si>
  <si>
    <t>Elec</t>
  </si>
  <si>
    <t>Heat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</si>
</sst>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761"/>
  <sheetViews>
    <sheetView tabSelected="1" workbookViewId="0">
      <selection activeCell="M15" sqref="M15"/>
    </sheetView>
  </sheetViews>
  <sheetFormatPr defaultRowHeight="15"/>
  <cols>
    <col min="8" max="8" width="10.28515625" bestFit="1" customWidth="1"/>
  </cols>
  <sheetData>
    <row r="1" spans="1:12">
      <c r="B1" t="s">
        <v>0</v>
      </c>
      <c r="C1" t="s">
        <v>1</v>
      </c>
      <c r="D1" t="s">
        <v>2</v>
      </c>
    </row>
    <row r="2" spans="1:12">
      <c r="A2">
        <v>1</v>
      </c>
      <c r="B2">
        <v>0</v>
      </c>
      <c r="C2">
        <v>631.48736099999996</v>
      </c>
      <c r="D2">
        <v>315</v>
      </c>
      <c r="F2">
        <v>0</v>
      </c>
      <c r="G2">
        <f>C2-F2</f>
        <v>631.48736099999996</v>
      </c>
      <c r="H2">
        <f>MIN(G2:G8761)</f>
        <v>-364.24575383540002</v>
      </c>
      <c r="L2">
        <v>631.48736099999996</v>
      </c>
    </row>
    <row r="3" spans="1:12">
      <c r="A3">
        <v>2</v>
      </c>
      <c r="B3">
        <v>0</v>
      </c>
      <c r="C3">
        <v>617.99314000000004</v>
      </c>
      <c r="D3">
        <v>1185</v>
      </c>
      <c r="F3">
        <v>0</v>
      </c>
      <c r="G3">
        <f t="shared" ref="G3:G66" si="0">C3-F3</f>
        <v>617.99314000000004</v>
      </c>
      <c r="L3">
        <v>617.99314000000004</v>
      </c>
    </row>
    <row r="4" spans="1:12">
      <c r="A4">
        <v>3</v>
      </c>
      <c r="B4">
        <v>0</v>
      </c>
      <c r="C4">
        <v>512.99123499999996</v>
      </c>
      <c r="D4">
        <v>1500</v>
      </c>
      <c r="F4">
        <v>0</v>
      </c>
      <c r="G4">
        <f t="shared" si="0"/>
        <v>512.99123499999996</v>
      </c>
      <c r="L4">
        <v>512.99123499999996</v>
      </c>
    </row>
    <row r="5" spans="1:12">
      <c r="A5">
        <v>4</v>
      </c>
      <c r="B5">
        <v>0</v>
      </c>
      <c r="C5">
        <v>375.94055580000003</v>
      </c>
      <c r="D5">
        <v>1310</v>
      </c>
      <c r="F5">
        <v>0</v>
      </c>
      <c r="G5">
        <f t="shared" si="0"/>
        <v>375.94055580000003</v>
      </c>
      <c r="L5">
        <v>375.94055580000003</v>
      </c>
    </row>
    <row r="6" spans="1:12">
      <c r="A6">
        <v>5</v>
      </c>
      <c r="B6">
        <v>0</v>
      </c>
      <c r="C6">
        <v>356.33176630000003</v>
      </c>
      <c r="D6">
        <v>1190</v>
      </c>
      <c r="F6">
        <v>0</v>
      </c>
      <c r="G6">
        <f t="shared" si="0"/>
        <v>356.33176630000003</v>
      </c>
      <c r="L6">
        <v>356.33176630000003</v>
      </c>
    </row>
    <row r="7" spans="1:12">
      <c r="A7">
        <v>6</v>
      </c>
      <c r="B7">
        <v>0</v>
      </c>
      <c r="C7">
        <v>465.12892090000003</v>
      </c>
      <c r="D7">
        <v>1000</v>
      </c>
      <c r="F7">
        <v>0</v>
      </c>
      <c r="G7">
        <f t="shared" si="0"/>
        <v>465.12892090000003</v>
      </c>
      <c r="L7">
        <v>465.12892090000003</v>
      </c>
    </row>
    <row r="8" spans="1:12">
      <c r="A8">
        <v>7</v>
      </c>
      <c r="B8">
        <v>0</v>
      </c>
      <c r="C8">
        <v>437.5079379</v>
      </c>
      <c r="D8">
        <v>2115</v>
      </c>
      <c r="F8">
        <v>0</v>
      </c>
      <c r="G8">
        <f t="shared" si="0"/>
        <v>437.5079379</v>
      </c>
      <c r="L8">
        <v>437.5079379</v>
      </c>
    </row>
    <row r="9" spans="1:12">
      <c r="A9">
        <v>8</v>
      </c>
      <c r="B9">
        <v>0</v>
      </c>
      <c r="C9">
        <v>402.08560840000001</v>
      </c>
      <c r="D9">
        <v>3500</v>
      </c>
      <c r="F9">
        <v>0</v>
      </c>
      <c r="G9">
        <f t="shared" si="0"/>
        <v>402.08560840000001</v>
      </c>
      <c r="L9">
        <v>402.08560840000001</v>
      </c>
    </row>
    <row r="10" spans="1:12">
      <c r="A10">
        <v>9</v>
      </c>
      <c r="B10">
        <v>0</v>
      </c>
      <c r="C10">
        <v>768.74888750000002</v>
      </c>
      <c r="D10">
        <v>3690</v>
      </c>
      <c r="F10">
        <v>18.712231332816003</v>
      </c>
      <c r="G10">
        <f t="shared" si="0"/>
        <v>750.03665616718399</v>
      </c>
      <c r="L10">
        <v>768.74888750000002</v>
      </c>
    </row>
    <row r="11" spans="1:12">
      <c r="A11">
        <v>10</v>
      </c>
      <c r="B11">
        <v>0</v>
      </c>
      <c r="C11">
        <v>643.294804</v>
      </c>
      <c r="D11">
        <v>1500</v>
      </c>
      <c r="F11">
        <v>104.30495647572</v>
      </c>
      <c r="G11">
        <f t="shared" si="0"/>
        <v>538.98984752427998</v>
      </c>
      <c r="L11">
        <v>643.294804</v>
      </c>
    </row>
    <row r="12" spans="1:12">
      <c r="A12">
        <v>11</v>
      </c>
      <c r="B12">
        <v>0</v>
      </c>
      <c r="C12">
        <v>585.73351849999995</v>
      </c>
      <c r="D12">
        <v>2300</v>
      </c>
      <c r="F12">
        <v>170.15917225860005</v>
      </c>
      <c r="G12">
        <f t="shared" si="0"/>
        <v>415.57434624139989</v>
      </c>
      <c r="L12">
        <v>585.73351849999995</v>
      </c>
    </row>
    <row r="13" spans="1:12">
      <c r="A13">
        <v>12</v>
      </c>
      <c r="B13">
        <v>0</v>
      </c>
      <c r="C13">
        <v>642.6622625</v>
      </c>
      <c r="D13">
        <v>1395</v>
      </c>
      <c r="F13">
        <v>220.33306359624004</v>
      </c>
      <c r="G13">
        <f t="shared" si="0"/>
        <v>422.32919890375996</v>
      </c>
      <c r="L13">
        <v>642.6622625</v>
      </c>
    </row>
    <row r="14" spans="1:12">
      <c r="A14">
        <v>13</v>
      </c>
      <c r="B14">
        <v>0</v>
      </c>
      <c r="C14">
        <v>772.96583150000004</v>
      </c>
      <c r="D14">
        <v>800</v>
      </c>
      <c r="F14">
        <v>213.67916646384003</v>
      </c>
      <c r="G14">
        <f t="shared" si="0"/>
        <v>559.28666503616</v>
      </c>
      <c r="L14">
        <v>772.96583150000004</v>
      </c>
    </row>
    <row r="15" spans="1:12">
      <c r="A15">
        <v>14</v>
      </c>
      <c r="B15">
        <v>0</v>
      </c>
      <c r="C15">
        <v>860.46741899999995</v>
      </c>
      <c r="D15">
        <v>1700</v>
      </c>
      <c r="F15">
        <v>164.11985149979998</v>
      </c>
      <c r="G15">
        <f t="shared" si="0"/>
        <v>696.34756750019994</v>
      </c>
      <c r="L15">
        <v>860.46741899999995</v>
      </c>
    </row>
    <row r="16" spans="1:12">
      <c r="A16">
        <v>15</v>
      </c>
      <c r="B16">
        <v>0</v>
      </c>
      <c r="C16">
        <v>1929.6735650000001</v>
      </c>
      <c r="D16">
        <v>800</v>
      </c>
      <c r="F16">
        <v>112.81711233702002</v>
      </c>
      <c r="G16">
        <f t="shared" si="0"/>
        <v>1816.85645266298</v>
      </c>
      <c r="L16">
        <v>1929.6735650000001</v>
      </c>
    </row>
    <row r="17" spans="1:12">
      <c r="A17">
        <v>16</v>
      </c>
      <c r="B17">
        <v>0</v>
      </c>
      <c r="C17">
        <v>1264.0289580000001</v>
      </c>
      <c r="D17">
        <v>1495</v>
      </c>
      <c r="F17">
        <v>59.861279569938006</v>
      </c>
      <c r="G17">
        <f t="shared" si="0"/>
        <v>1204.1676784300621</v>
      </c>
      <c r="L17">
        <v>1264.0289580000001</v>
      </c>
    </row>
    <row r="18" spans="1:12">
      <c r="A18">
        <v>17</v>
      </c>
      <c r="B18">
        <v>0</v>
      </c>
      <c r="C18">
        <v>914.65514900000005</v>
      </c>
      <c r="D18">
        <v>1000</v>
      </c>
      <c r="F18">
        <v>3.8196898769358003</v>
      </c>
      <c r="G18">
        <f t="shared" si="0"/>
        <v>910.8354591230642</v>
      </c>
      <c r="L18">
        <v>914.65514900000005</v>
      </c>
    </row>
    <row r="19" spans="1:12">
      <c r="A19">
        <v>18</v>
      </c>
      <c r="B19">
        <v>0</v>
      </c>
      <c r="C19">
        <v>1180.955162</v>
      </c>
      <c r="D19">
        <v>1205</v>
      </c>
      <c r="F19">
        <v>0</v>
      </c>
      <c r="G19">
        <f t="shared" si="0"/>
        <v>1180.955162</v>
      </c>
      <c r="L19">
        <v>1180.955162</v>
      </c>
    </row>
    <row r="20" spans="1:12">
      <c r="A20">
        <v>19</v>
      </c>
      <c r="B20">
        <v>0</v>
      </c>
      <c r="C20">
        <v>1003.632667</v>
      </c>
      <c r="D20">
        <v>1790</v>
      </c>
      <c r="F20">
        <v>0</v>
      </c>
      <c r="G20">
        <f t="shared" si="0"/>
        <v>1003.632667</v>
      </c>
      <c r="L20">
        <v>1003.632667</v>
      </c>
    </row>
    <row r="21" spans="1:12">
      <c r="A21">
        <v>20</v>
      </c>
      <c r="B21">
        <v>0</v>
      </c>
      <c r="C21">
        <v>1131.6169170000001</v>
      </c>
      <c r="D21">
        <v>1210</v>
      </c>
      <c r="F21">
        <v>0</v>
      </c>
      <c r="G21">
        <f t="shared" si="0"/>
        <v>1131.6169170000001</v>
      </c>
      <c r="L21">
        <v>1131.6169170000001</v>
      </c>
    </row>
    <row r="22" spans="1:12">
      <c r="A22">
        <v>21</v>
      </c>
      <c r="B22">
        <v>0</v>
      </c>
      <c r="C22">
        <v>1148.273846</v>
      </c>
      <c r="D22">
        <v>1290</v>
      </c>
      <c r="F22">
        <v>0</v>
      </c>
      <c r="G22">
        <f t="shared" si="0"/>
        <v>1148.273846</v>
      </c>
      <c r="L22">
        <v>1148.273846</v>
      </c>
    </row>
    <row r="23" spans="1:12">
      <c r="A23">
        <v>22</v>
      </c>
      <c r="B23">
        <v>0</v>
      </c>
      <c r="C23">
        <v>1378.3081400000001</v>
      </c>
      <c r="D23">
        <v>1210</v>
      </c>
      <c r="F23">
        <v>0</v>
      </c>
      <c r="G23">
        <f t="shared" si="0"/>
        <v>1378.3081400000001</v>
      </c>
      <c r="L23">
        <v>1378.3081400000001</v>
      </c>
    </row>
    <row r="24" spans="1:12">
      <c r="A24">
        <v>23</v>
      </c>
      <c r="B24">
        <v>0</v>
      </c>
      <c r="C24">
        <v>1252.432362</v>
      </c>
      <c r="D24">
        <v>0</v>
      </c>
      <c r="F24">
        <v>0</v>
      </c>
      <c r="G24">
        <f t="shared" si="0"/>
        <v>1252.432362</v>
      </c>
      <c r="L24">
        <v>1252.432362</v>
      </c>
    </row>
    <row r="25" spans="1:12">
      <c r="A25">
        <v>24</v>
      </c>
      <c r="B25">
        <v>0</v>
      </c>
      <c r="C25">
        <v>1351.108851</v>
      </c>
      <c r="D25">
        <v>0</v>
      </c>
      <c r="F25">
        <v>0</v>
      </c>
      <c r="G25">
        <f t="shared" si="0"/>
        <v>1351.108851</v>
      </c>
      <c r="L25">
        <v>1351.108851</v>
      </c>
    </row>
    <row r="26" spans="1:12">
      <c r="A26">
        <v>25</v>
      </c>
      <c r="B26">
        <v>0</v>
      </c>
      <c r="C26">
        <v>1484.785975</v>
      </c>
      <c r="D26">
        <v>0</v>
      </c>
      <c r="F26">
        <v>0</v>
      </c>
      <c r="G26">
        <f t="shared" si="0"/>
        <v>1484.785975</v>
      </c>
      <c r="L26">
        <v>1484.785975</v>
      </c>
    </row>
    <row r="27" spans="1:12">
      <c r="A27">
        <v>26</v>
      </c>
      <c r="B27">
        <v>0</v>
      </c>
      <c r="C27">
        <v>1179.268384</v>
      </c>
      <c r="D27">
        <v>0</v>
      </c>
      <c r="F27">
        <v>0</v>
      </c>
      <c r="G27">
        <f t="shared" si="0"/>
        <v>1179.268384</v>
      </c>
      <c r="L27">
        <v>1179.268384</v>
      </c>
    </row>
    <row r="28" spans="1:12">
      <c r="A28">
        <v>27</v>
      </c>
      <c r="B28">
        <v>0</v>
      </c>
      <c r="C28">
        <v>936.3724105</v>
      </c>
      <c r="D28">
        <v>0</v>
      </c>
      <c r="F28">
        <v>0</v>
      </c>
      <c r="G28">
        <f t="shared" si="0"/>
        <v>936.3724105</v>
      </c>
      <c r="L28">
        <v>936.3724105</v>
      </c>
    </row>
    <row r="29" spans="1:12">
      <c r="A29">
        <v>28</v>
      </c>
      <c r="B29">
        <v>0</v>
      </c>
      <c r="C29">
        <v>768.32719299999997</v>
      </c>
      <c r="D29">
        <v>0</v>
      </c>
      <c r="F29">
        <v>0</v>
      </c>
      <c r="G29">
        <f t="shared" si="0"/>
        <v>768.32719299999997</v>
      </c>
      <c r="L29">
        <v>768.32719299999997</v>
      </c>
    </row>
    <row r="30" spans="1:12">
      <c r="A30">
        <v>29</v>
      </c>
      <c r="B30">
        <v>0</v>
      </c>
      <c r="C30">
        <v>578.98640850000004</v>
      </c>
      <c r="D30">
        <v>0</v>
      </c>
      <c r="F30">
        <v>0</v>
      </c>
      <c r="G30">
        <f t="shared" si="0"/>
        <v>578.98640850000004</v>
      </c>
      <c r="L30">
        <v>578.98640850000004</v>
      </c>
    </row>
    <row r="31" spans="1:12">
      <c r="A31">
        <v>30</v>
      </c>
      <c r="B31">
        <v>0</v>
      </c>
      <c r="C31">
        <v>433.50184109999998</v>
      </c>
      <c r="D31">
        <v>780</v>
      </c>
      <c r="F31">
        <v>0</v>
      </c>
      <c r="G31">
        <f t="shared" si="0"/>
        <v>433.50184109999998</v>
      </c>
      <c r="L31">
        <v>433.50184109999998</v>
      </c>
    </row>
    <row r="32" spans="1:12">
      <c r="A32">
        <v>31</v>
      </c>
      <c r="B32">
        <v>0</v>
      </c>
      <c r="C32">
        <v>430.97167469999999</v>
      </c>
      <c r="D32">
        <v>2275</v>
      </c>
      <c r="F32">
        <v>0</v>
      </c>
      <c r="G32">
        <f t="shared" si="0"/>
        <v>430.97167469999999</v>
      </c>
      <c r="L32">
        <v>430.97167469999999</v>
      </c>
    </row>
    <row r="33" spans="1:12">
      <c r="A33">
        <v>32</v>
      </c>
      <c r="B33">
        <v>0</v>
      </c>
      <c r="C33">
        <v>752.30280600000003</v>
      </c>
      <c r="D33">
        <v>3500</v>
      </c>
      <c r="F33">
        <v>0</v>
      </c>
      <c r="G33">
        <f t="shared" si="0"/>
        <v>752.30280600000003</v>
      </c>
      <c r="L33">
        <v>752.30280600000003</v>
      </c>
    </row>
    <row r="34" spans="1:12">
      <c r="A34">
        <v>33</v>
      </c>
      <c r="B34">
        <v>0</v>
      </c>
      <c r="C34">
        <v>836.85253250000005</v>
      </c>
      <c r="D34">
        <v>3720</v>
      </c>
      <c r="F34">
        <v>58.340268616266009</v>
      </c>
      <c r="G34">
        <f t="shared" si="0"/>
        <v>778.51226388373402</v>
      </c>
      <c r="L34">
        <v>836.85253250000005</v>
      </c>
    </row>
    <row r="35" spans="1:12">
      <c r="A35">
        <v>34</v>
      </c>
      <c r="B35">
        <v>0</v>
      </c>
      <c r="C35">
        <v>800.58681449999995</v>
      </c>
      <c r="D35">
        <v>2225</v>
      </c>
      <c r="F35">
        <v>326.69684202372002</v>
      </c>
      <c r="G35">
        <f t="shared" si="0"/>
        <v>473.88997247627992</v>
      </c>
      <c r="L35">
        <v>800.58681449999995</v>
      </c>
    </row>
    <row r="36" spans="1:12">
      <c r="A36">
        <v>35</v>
      </c>
      <c r="B36">
        <v>0</v>
      </c>
      <c r="C36">
        <v>1134.357931</v>
      </c>
      <c r="D36">
        <v>2050</v>
      </c>
      <c r="F36">
        <v>488.67607200384003</v>
      </c>
      <c r="G36">
        <f t="shared" si="0"/>
        <v>645.68185899615992</v>
      </c>
      <c r="L36">
        <v>1134.357931</v>
      </c>
    </row>
    <row r="37" spans="1:12">
      <c r="A37">
        <v>36</v>
      </c>
      <c r="B37">
        <v>0</v>
      </c>
      <c r="C37">
        <v>1328.1265069999999</v>
      </c>
      <c r="D37">
        <v>1950</v>
      </c>
      <c r="F37">
        <v>580.73796500538003</v>
      </c>
      <c r="G37">
        <f t="shared" si="0"/>
        <v>747.38854199461991</v>
      </c>
      <c r="L37">
        <v>1328.1265069999999</v>
      </c>
    </row>
    <row r="38" spans="1:12">
      <c r="A38">
        <v>37</v>
      </c>
      <c r="B38">
        <v>0</v>
      </c>
      <c r="C38">
        <v>1553.943857</v>
      </c>
      <c r="D38">
        <v>770</v>
      </c>
      <c r="F38">
        <v>592.58576748126006</v>
      </c>
      <c r="G38">
        <f t="shared" si="0"/>
        <v>961.35808951873992</v>
      </c>
      <c r="L38">
        <v>1553.943857</v>
      </c>
    </row>
    <row r="39" spans="1:12">
      <c r="A39">
        <v>38</v>
      </c>
      <c r="B39">
        <v>0</v>
      </c>
      <c r="C39">
        <v>1314.210591</v>
      </c>
      <c r="D39">
        <v>1730</v>
      </c>
      <c r="F39">
        <v>554.43078898116005</v>
      </c>
      <c r="G39">
        <f t="shared" si="0"/>
        <v>759.77980201883997</v>
      </c>
      <c r="L39">
        <v>1314.210591</v>
      </c>
    </row>
    <row r="40" spans="1:12">
      <c r="A40">
        <v>39</v>
      </c>
      <c r="B40">
        <v>0</v>
      </c>
      <c r="C40">
        <v>1509.876792</v>
      </c>
      <c r="D40">
        <v>1500</v>
      </c>
      <c r="F40">
        <v>444.62443852428009</v>
      </c>
      <c r="G40">
        <f t="shared" si="0"/>
        <v>1065.2523534757199</v>
      </c>
      <c r="L40">
        <v>1509.876792</v>
      </c>
    </row>
    <row r="41" spans="1:12">
      <c r="A41">
        <v>40</v>
      </c>
      <c r="B41">
        <v>0</v>
      </c>
      <c r="C41">
        <v>1002.578431</v>
      </c>
      <c r="D41">
        <v>1540</v>
      </c>
      <c r="F41">
        <v>217.35244547562002</v>
      </c>
      <c r="G41">
        <f t="shared" si="0"/>
        <v>785.22598552438001</v>
      </c>
      <c r="L41">
        <v>1002.578431</v>
      </c>
    </row>
    <row r="42" spans="1:12">
      <c r="A42">
        <v>41</v>
      </c>
      <c r="B42">
        <v>0</v>
      </c>
      <c r="C42">
        <v>841.06947649999995</v>
      </c>
      <c r="D42">
        <v>2225</v>
      </c>
      <c r="F42">
        <v>17.023841279172004</v>
      </c>
      <c r="G42">
        <f t="shared" si="0"/>
        <v>824.04563522082799</v>
      </c>
      <c r="L42">
        <v>841.06947649999995</v>
      </c>
    </row>
    <row r="43" spans="1:12">
      <c r="A43">
        <v>42</v>
      </c>
      <c r="B43">
        <v>0</v>
      </c>
      <c r="C43">
        <v>1756.357168</v>
      </c>
      <c r="D43">
        <v>2765</v>
      </c>
      <c r="F43">
        <v>0</v>
      </c>
      <c r="G43">
        <f t="shared" si="0"/>
        <v>1756.357168</v>
      </c>
      <c r="L43">
        <v>1756.357168</v>
      </c>
    </row>
    <row r="44" spans="1:12">
      <c r="A44">
        <v>43</v>
      </c>
      <c r="B44">
        <v>0</v>
      </c>
      <c r="C44">
        <v>1332.3434500000001</v>
      </c>
      <c r="D44">
        <v>1235</v>
      </c>
      <c r="F44">
        <v>0</v>
      </c>
      <c r="G44">
        <f t="shared" si="0"/>
        <v>1332.3434500000001</v>
      </c>
      <c r="L44">
        <v>1332.3434500000001</v>
      </c>
    </row>
    <row r="45" spans="1:12">
      <c r="A45">
        <v>44</v>
      </c>
      <c r="B45">
        <v>0</v>
      </c>
      <c r="C45">
        <v>1289.3306219999999</v>
      </c>
      <c r="D45">
        <v>2760</v>
      </c>
      <c r="F45">
        <v>0</v>
      </c>
      <c r="G45">
        <f t="shared" si="0"/>
        <v>1289.3306219999999</v>
      </c>
      <c r="L45">
        <v>1289.3306219999999</v>
      </c>
    </row>
    <row r="46" spans="1:12">
      <c r="A46">
        <v>45</v>
      </c>
      <c r="B46">
        <v>0</v>
      </c>
      <c r="C46">
        <v>1113.6949050000001</v>
      </c>
      <c r="D46">
        <v>3235</v>
      </c>
      <c r="F46">
        <v>0</v>
      </c>
      <c r="G46">
        <f t="shared" si="0"/>
        <v>1113.6949050000001</v>
      </c>
      <c r="L46">
        <v>1113.6949050000001</v>
      </c>
    </row>
    <row r="47" spans="1:12">
      <c r="A47">
        <v>46</v>
      </c>
      <c r="B47">
        <v>0</v>
      </c>
      <c r="C47">
        <v>1208.3652970000001</v>
      </c>
      <c r="D47">
        <v>2000</v>
      </c>
      <c r="F47">
        <v>0</v>
      </c>
      <c r="G47">
        <f t="shared" si="0"/>
        <v>1208.3652970000001</v>
      </c>
      <c r="L47">
        <v>1208.3652970000001</v>
      </c>
    </row>
    <row r="48" spans="1:12">
      <c r="A48">
        <v>47</v>
      </c>
      <c r="B48">
        <v>0</v>
      </c>
      <c r="C48">
        <v>1067.941063</v>
      </c>
      <c r="D48">
        <v>240</v>
      </c>
      <c r="F48">
        <v>0</v>
      </c>
      <c r="G48">
        <f t="shared" si="0"/>
        <v>1067.941063</v>
      </c>
      <c r="L48">
        <v>1067.941063</v>
      </c>
    </row>
    <row r="49" spans="1:12">
      <c r="A49">
        <v>48</v>
      </c>
      <c r="B49">
        <v>0</v>
      </c>
      <c r="C49">
        <v>867.21452950000003</v>
      </c>
      <c r="D49">
        <v>0</v>
      </c>
      <c r="F49">
        <v>0</v>
      </c>
      <c r="G49">
        <f t="shared" si="0"/>
        <v>867.21452950000003</v>
      </c>
      <c r="L49">
        <v>867.21452950000003</v>
      </c>
    </row>
    <row r="50" spans="1:12">
      <c r="A50">
        <v>49</v>
      </c>
      <c r="B50">
        <v>0</v>
      </c>
      <c r="C50">
        <v>648.98767850000002</v>
      </c>
      <c r="D50">
        <v>2010</v>
      </c>
      <c r="F50">
        <v>0</v>
      </c>
      <c r="G50">
        <f t="shared" si="0"/>
        <v>648.98767850000002</v>
      </c>
      <c r="L50">
        <v>648.98767850000002</v>
      </c>
    </row>
    <row r="51" spans="1:12">
      <c r="A51">
        <v>50</v>
      </c>
      <c r="B51">
        <v>0</v>
      </c>
      <c r="C51">
        <v>460.27943540000001</v>
      </c>
      <c r="D51">
        <v>990</v>
      </c>
      <c r="F51">
        <v>0</v>
      </c>
      <c r="G51">
        <f t="shared" si="0"/>
        <v>460.27943540000001</v>
      </c>
      <c r="L51">
        <v>460.27943540000001</v>
      </c>
    </row>
    <row r="52" spans="1:12">
      <c r="A52">
        <v>51</v>
      </c>
      <c r="B52">
        <v>0</v>
      </c>
      <c r="C52">
        <v>379.94665259999999</v>
      </c>
      <c r="D52">
        <v>1250</v>
      </c>
      <c r="F52">
        <v>0</v>
      </c>
      <c r="G52">
        <f t="shared" si="0"/>
        <v>379.94665259999999</v>
      </c>
      <c r="L52">
        <v>379.94665259999999</v>
      </c>
    </row>
    <row r="53" spans="1:12">
      <c r="A53">
        <v>52</v>
      </c>
      <c r="B53">
        <v>0</v>
      </c>
      <c r="C53">
        <v>345.36771190000002</v>
      </c>
      <c r="D53">
        <v>1750</v>
      </c>
      <c r="F53">
        <v>0</v>
      </c>
      <c r="G53">
        <f t="shared" si="0"/>
        <v>345.36771190000002</v>
      </c>
      <c r="L53">
        <v>345.36771190000002</v>
      </c>
    </row>
    <row r="54" spans="1:12">
      <c r="A54">
        <v>53</v>
      </c>
      <c r="B54">
        <v>0</v>
      </c>
      <c r="C54">
        <v>339.25314320000001</v>
      </c>
      <c r="D54">
        <v>1250</v>
      </c>
      <c r="F54">
        <v>0</v>
      </c>
      <c r="G54">
        <f t="shared" si="0"/>
        <v>339.25314320000001</v>
      </c>
      <c r="L54">
        <v>339.25314320000001</v>
      </c>
    </row>
    <row r="55" spans="1:12">
      <c r="A55">
        <v>54</v>
      </c>
      <c r="B55">
        <v>0</v>
      </c>
      <c r="C55">
        <v>331.24094960000002</v>
      </c>
      <c r="D55">
        <v>1000</v>
      </c>
      <c r="F55">
        <v>0</v>
      </c>
      <c r="G55">
        <f t="shared" si="0"/>
        <v>331.24094960000002</v>
      </c>
      <c r="L55">
        <v>331.24094960000002</v>
      </c>
    </row>
    <row r="56" spans="1:12">
      <c r="A56">
        <v>55</v>
      </c>
      <c r="B56">
        <v>0</v>
      </c>
      <c r="C56">
        <v>355.91007189999999</v>
      </c>
      <c r="D56">
        <v>1995</v>
      </c>
      <c r="F56">
        <v>0</v>
      </c>
      <c r="G56">
        <f t="shared" si="0"/>
        <v>355.91007189999999</v>
      </c>
      <c r="L56">
        <v>355.91007189999999</v>
      </c>
    </row>
    <row r="57" spans="1:12">
      <c r="A57">
        <v>56</v>
      </c>
      <c r="B57">
        <v>0</v>
      </c>
      <c r="C57">
        <v>609.13755800000001</v>
      </c>
      <c r="D57">
        <v>3245</v>
      </c>
      <c r="F57">
        <v>0</v>
      </c>
      <c r="G57">
        <f t="shared" si="0"/>
        <v>609.13755800000001</v>
      </c>
      <c r="L57">
        <v>609.13755800000001</v>
      </c>
    </row>
    <row r="58" spans="1:12">
      <c r="A58">
        <v>57</v>
      </c>
      <c r="B58">
        <v>0</v>
      </c>
      <c r="C58">
        <v>513.41292950000002</v>
      </c>
      <c r="D58">
        <v>3500</v>
      </c>
      <c r="F58">
        <v>3.4833173696538</v>
      </c>
      <c r="G58">
        <f t="shared" si="0"/>
        <v>509.92961213034624</v>
      </c>
      <c r="L58">
        <v>513.41292950000002</v>
      </c>
    </row>
    <row r="59" spans="1:12">
      <c r="A59">
        <v>58</v>
      </c>
      <c r="B59">
        <v>0</v>
      </c>
      <c r="C59">
        <v>440.8814931</v>
      </c>
      <c r="D59">
        <v>3750</v>
      </c>
      <c r="F59">
        <v>16.811644347288002</v>
      </c>
      <c r="G59">
        <f t="shared" si="0"/>
        <v>424.06984875271201</v>
      </c>
      <c r="L59">
        <v>440.8814931</v>
      </c>
    </row>
    <row r="60" spans="1:12">
      <c r="A60">
        <v>59</v>
      </c>
      <c r="B60">
        <v>0</v>
      </c>
      <c r="C60">
        <v>452.6889362</v>
      </c>
      <c r="D60">
        <v>3500</v>
      </c>
      <c r="F60">
        <v>30.045791918184005</v>
      </c>
      <c r="G60">
        <f t="shared" si="0"/>
        <v>422.64314428181598</v>
      </c>
      <c r="L60">
        <v>452.6889362</v>
      </c>
    </row>
    <row r="61" spans="1:12">
      <c r="A61">
        <v>60</v>
      </c>
      <c r="B61">
        <v>0</v>
      </c>
      <c r="C61">
        <v>755.67636100000004</v>
      </c>
      <c r="D61">
        <v>1340</v>
      </c>
      <c r="F61">
        <v>41.212258491557996</v>
      </c>
      <c r="G61">
        <f t="shared" si="0"/>
        <v>714.46410250844201</v>
      </c>
      <c r="L61">
        <v>755.67636100000004</v>
      </c>
    </row>
    <row r="62" spans="1:12">
      <c r="A62">
        <v>61</v>
      </c>
      <c r="B62">
        <v>0</v>
      </c>
      <c r="C62">
        <v>1079.115965</v>
      </c>
      <c r="D62">
        <v>1150</v>
      </c>
      <c r="F62">
        <v>39.852181614924</v>
      </c>
      <c r="G62">
        <f t="shared" si="0"/>
        <v>1039.2637833850761</v>
      </c>
      <c r="L62">
        <v>1079.115965</v>
      </c>
    </row>
    <row r="63" spans="1:12">
      <c r="A63">
        <v>62</v>
      </c>
      <c r="B63">
        <v>0</v>
      </c>
      <c r="C63">
        <v>731.42893300000003</v>
      </c>
      <c r="D63">
        <v>770</v>
      </c>
      <c r="F63">
        <v>38.805134863824001</v>
      </c>
      <c r="G63">
        <f t="shared" si="0"/>
        <v>692.62379813617599</v>
      </c>
      <c r="L63">
        <v>731.42893300000003</v>
      </c>
    </row>
    <row r="64" spans="1:12">
      <c r="A64">
        <v>63</v>
      </c>
      <c r="B64">
        <v>0</v>
      </c>
      <c r="C64">
        <v>858.1481</v>
      </c>
      <c r="D64">
        <v>0</v>
      </c>
      <c r="F64">
        <v>36.978191909106002</v>
      </c>
      <c r="G64">
        <f t="shared" si="0"/>
        <v>821.16990809089395</v>
      </c>
      <c r="L64">
        <v>858.1481</v>
      </c>
    </row>
    <row r="65" spans="1:12">
      <c r="A65">
        <v>64</v>
      </c>
      <c r="B65">
        <v>0</v>
      </c>
      <c r="C65">
        <v>891.88365150000004</v>
      </c>
      <c r="D65">
        <v>0</v>
      </c>
      <c r="F65">
        <v>19.040504953637996</v>
      </c>
      <c r="G65">
        <f t="shared" si="0"/>
        <v>872.84314654636205</v>
      </c>
      <c r="L65">
        <v>891.88365150000004</v>
      </c>
    </row>
    <row r="66" spans="1:12">
      <c r="A66">
        <v>65</v>
      </c>
      <c r="B66">
        <v>0</v>
      </c>
      <c r="C66">
        <v>1178.4249950000001</v>
      </c>
      <c r="D66">
        <v>3490</v>
      </c>
      <c r="F66">
        <v>2.0753190208464001</v>
      </c>
      <c r="G66">
        <f t="shared" si="0"/>
        <v>1176.3496759791537</v>
      </c>
      <c r="L66">
        <v>1178.4249950000001</v>
      </c>
    </row>
    <row r="67" spans="1:12">
      <c r="A67">
        <v>66</v>
      </c>
      <c r="B67">
        <v>0</v>
      </c>
      <c r="C67">
        <v>1450.628729</v>
      </c>
      <c r="D67">
        <v>1395</v>
      </c>
      <c r="F67">
        <v>0</v>
      </c>
      <c r="G67">
        <f t="shared" ref="G67:G130" si="1">C67-F67</f>
        <v>1450.628729</v>
      </c>
      <c r="L67">
        <v>1450.628729</v>
      </c>
    </row>
    <row r="68" spans="1:12">
      <c r="A68">
        <v>67</v>
      </c>
      <c r="B68">
        <v>0</v>
      </c>
      <c r="C68">
        <v>926.88428650000003</v>
      </c>
      <c r="D68">
        <v>1935</v>
      </c>
      <c r="F68">
        <v>0</v>
      </c>
      <c r="G68">
        <f t="shared" si="1"/>
        <v>926.88428650000003</v>
      </c>
      <c r="L68">
        <v>926.88428650000003</v>
      </c>
    </row>
    <row r="69" spans="1:12">
      <c r="A69">
        <v>68</v>
      </c>
      <c r="B69">
        <v>0</v>
      </c>
      <c r="C69">
        <v>1320.7468550000001</v>
      </c>
      <c r="D69">
        <v>1000</v>
      </c>
      <c r="F69">
        <v>0</v>
      </c>
      <c r="G69">
        <f t="shared" si="1"/>
        <v>1320.7468550000001</v>
      </c>
      <c r="L69">
        <v>1320.7468550000001</v>
      </c>
    </row>
    <row r="70" spans="1:12">
      <c r="A70">
        <v>69</v>
      </c>
      <c r="B70">
        <v>0</v>
      </c>
      <c r="C70">
        <v>868.05791799999997</v>
      </c>
      <c r="D70">
        <v>2495</v>
      </c>
      <c r="F70">
        <v>0</v>
      </c>
      <c r="G70">
        <f t="shared" si="1"/>
        <v>868.05791799999997</v>
      </c>
      <c r="L70">
        <v>868.05791799999997</v>
      </c>
    </row>
    <row r="71" spans="1:12">
      <c r="A71">
        <v>70</v>
      </c>
      <c r="B71">
        <v>0</v>
      </c>
      <c r="C71">
        <v>1314.8431330000001</v>
      </c>
      <c r="D71">
        <v>685</v>
      </c>
      <c r="F71">
        <v>0</v>
      </c>
      <c r="G71">
        <f t="shared" si="1"/>
        <v>1314.8431330000001</v>
      </c>
      <c r="L71">
        <v>1314.8431330000001</v>
      </c>
    </row>
    <row r="72" spans="1:12">
      <c r="A72">
        <v>71</v>
      </c>
      <c r="B72">
        <v>0</v>
      </c>
      <c r="C72">
        <v>907.69719150000003</v>
      </c>
      <c r="D72">
        <v>0</v>
      </c>
      <c r="F72">
        <v>0</v>
      </c>
      <c r="G72">
        <f t="shared" si="1"/>
        <v>907.69719150000003</v>
      </c>
      <c r="L72">
        <v>907.69719150000003</v>
      </c>
    </row>
    <row r="73" spans="1:12">
      <c r="A73">
        <v>72</v>
      </c>
      <c r="B73">
        <v>0</v>
      </c>
      <c r="C73">
        <v>815.76781300000005</v>
      </c>
      <c r="D73">
        <v>0</v>
      </c>
      <c r="F73">
        <v>0</v>
      </c>
      <c r="G73">
        <f t="shared" si="1"/>
        <v>815.76781300000005</v>
      </c>
      <c r="L73">
        <v>815.76781300000005</v>
      </c>
    </row>
    <row r="74" spans="1:12">
      <c r="A74">
        <v>73</v>
      </c>
      <c r="B74">
        <v>0</v>
      </c>
      <c r="C74">
        <v>763.68855450000001</v>
      </c>
      <c r="D74">
        <v>0</v>
      </c>
      <c r="F74">
        <v>0</v>
      </c>
      <c r="G74">
        <f t="shared" si="1"/>
        <v>763.68855450000001</v>
      </c>
      <c r="L74">
        <v>763.68855450000001</v>
      </c>
    </row>
    <row r="75" spans="1:12">
      <c r="A75">
        <v>74</v>
      </c>
      <c r="B75">
        <v>0</v>
      </c>
      <c r="C75">
        <v>869.11215400000003</v>
      </c>
      <c r="D75">
        <v>0</v>
      </c>
      <c r="F75">
        <v>0</v>
      </c>
      <c r="G75">
        <f t="shared" si="1"/>
        <v>869.11215400000003</v>
      </c>
      <c r="L75">
        <v>869.11215400000003</v>
      </c>
    </row>
    <row r="76" spans="1:12">
      <c r="A76">
        <v>75</v>
      </c>
      <c r="B76">
        <v>0</v>
      </c>
      <c r="C76">
        <v>991.61437650000005</v>
      </c>
      <c r="D76">
        <v>0</v>
      </c>
      <c r="F76">
        <v>0</v>
      </c>
      <c r="G76">
        <f t="shared" si="1"/>
        <v>991.61437650000005</v>
      </c>
      <c r="L76">
        <v>991.61437650000005</v>
      </c>
    </row>
    <row r="77" spans="1:12">
      <c r="A77">
        <v>76</v>
      </c>
      <c r="B77">
        <v>0</v>
      </c>
      <c r="C77">
        <v>742.60383449999995</v>
      </c>
      <c r="D77">
        <v>0</v>
      </c>
      <c r="F77">
        <v>0</v>
      </c>
      <c r="G77">
        <f t="shared" si="1"/>
        <v>742.60383449999995</v>
      </c>
      <c r="L77">
        <v>742.60383449999995</v>
      </c>
    </row>
    <row r="78" spans="1:12">
      <c r="A78">
        <v>77</v>
      </c>
      <c r="B78">
        <v>0</v>
      </c>
      <c r="C78">
        <v>365.18734860000001</v>
      </c>
      <c r="D78">
        <v>500</v>
      </c>
      <c r="F78">
        <v>0</v>
      </c>
      <c r="G78">
        <f t="shared" si="1"/>
        <v>365.18734860000001</v>
      </c>
      <c r="L78">
        <v>365.18734860000001</v>
      </c>
    </row>
    <row r="79" spans="1:12">
      <c r="A79">
        <v>78</v>
      </c>
      <c r="B79">
        <v>0</v>
      </c>
      <c r="C79">
        <v>323.8612976</v>
      </c>
      <c r="D79">
        <v>500</v>
      </c>
      <c r="F79">
        <v>0</v>
      </c>
      <c r="G79">
        <f t="shared" si="1"/>
        <v>323.8612976</v>
      </c>
      <c r="L79">
        <v>323.8612976</v>
      </c>
    </row>
    <row r="80" spans="1:12">
      <c r="A80">
        <v>79</v>
      </c>
      <c r="B80">
        <v>0</v>
      </c>
      <c r="C80">
        <v>354.43414150000001</v>
      </c>
      <c r="D80">
        <v>2110</v>
      </c>
      <c r="F80">
        <v>0</v>
      </c>
      <c r="G80">
        <f t="shared" si="1"/>
        <v>354.43414150000001</v>
      </c>
      <c r="L80">
        <v>354.43414150000001</v>
      </c>
    </row>
    <row r="81" spans="1:12">
      <c r="A81">
        <v>80</v>
      </c>
      <c r="B81">
        <v>0</v>
      </c>
      <c r="C81">
        <v>370.66937580000001</v>
      </c>
      <c r="D81">
        <v>3000</v>
      </c>
      <c r="F81">
        <v>0</v>
      </c>
      <c r="G81">
        <f t="shared" si="1"/>
        <v>370.66937580000001</v>
      </c>
      <c r="L81">
        <v>370.66937580000001</v>
      </c>
    </row>
    <row r="82" spans="1:12">
      <c r="A82">
        <v>81</v>
      </c>
      <c r="B82">
        <v>0</v>
      </c>
      <c r="C82">
        <v>832.21389450000004</v>
      </c>
      <c r="D82">
        <v>3495</v>
      </c>
      <c r="F82">
        <v>3.1646065996776005</v>
      </c>
      <c r="G82">
        <f t="shared" si="1"/>
        <v>829.04928790032238</v>
      </c>
      <c r="L82">
        <v>832.21389450000004</v>
      </c>
    </row>
    <row r="83" spans="1:12">
      <c r="A83">
        <v>82</v>
      </c>
      <c r="B83">
        <v>0</v>
      </c>
      <c r="C83">
        <v>969.05372650000004</v>
      </c>
      <c r="D83">
        <v>1195</v>
      </c>
      <c r="F83">
        <v>15.958645432926001</v>
      </c>
      <c r="G83">
        <f t="shared" si="1"/>
        <v>953.09508106707403</v>
      </c>
      <c r="L83">
        <v>969.05372650000004</v>
      </c>
    </row>
    <row r="84" spans="1:12">
      <c r="A84">
        <v>83</v>
      </c>
      <c r="B84">
        <v>0</v>
      </c>
      <c r="C84">
        <v>1035.2597470000001</v>
      </c>
      <c r="D84">
        <v>2300</v>
      </c>
      <c r="F84">
        <v>32.617731592488006</v>
      </c>
      <c r="G84">
        <f t="shared" si="1"/>
        <v>1002.6420154075121</v>
      </c>
      <c r="L84">
        <v>1035.2597470000001</v>
      </c>
    </row>
    <row r="85" spans="1:12">
      <c r="A85">
        <v>84</v>
      </c>
      <c r="B85">
        <v>0</v>
      </c>
      <c r="C85">
        <v>1137.7314859999999</v>
      </c>
      <c r="D85">
        <v>1120</v>
      </c>
      <c r="F85">
        <v>45.278626409604001</v>
      </c>
      <c r="G85">
        <f t="shared" si="1"/>
        <v>1092.452859590396</v>
      </c>
      <c r="L85">
        <v>1137.7314859999999</v>
      </c>
    </row>
    <row r="86" spans="1:12">
      <c r="A86">
        <v>85</v>
      </c>
      <c r="B86">
        <v>0</v>
      </c>
      <c r="C86">
        <v>783.71903850000001</v>
      </c>
      <c r="D86">
        <v>1780</v>
      </c>
      <c r="F86">
        <v>42.692795852154006</v>
      </c>
      <c r="G86">
        <f t="shared" si="1"/>
        <v>741.02624264784595</v>
      </c>
      <c r="L86">
        <v>783.71903850000001</v>
      </c>
    </row>
    <row r="87" spans="1:12">
      <c r="A87">
        <v>86</v>
      </c>
      <c r="B87">
        <v>0</v>
      </c>
      <c r="C87">
        <v>985.71065499999997</v>
      </c>
      <c r="D87">
        <v>1000</v>
      </c>
      <c r="F87">
        <v>42.152693340408</v>
      </c>
      <c r="G87">
        <f t="shared" si="1"/>
        <v>943.55796165959202</v>
      </c>
      <c r="L87">
        <v>985.71065499999997</v>
      </c>
    </row>
    <row r="88" spans="1:12">
      <c r="A88">
        <v>87</v>
      </c>
      <c r="B88">
        <v>0</v>
      </c>
      <c r="C88">
        <v>864.68436299999996</v>
      </c>
      <c r="D88">
        <v>605</v>
      </c>
      <c r="F88">
        <v>63.906360015288001</v>
      </c>
      <c r="G88">
        <f t="shared" si="1"/>
        <v>800.77800298471197</v>
      </c>
      <c r="L88">
        <v>864.68436299999996</v>
      </c>
    </row>
    <row r="89" spans="1:12">
      <c r="A89">
        <v>88</v>
      </c>
      <c r="B89">
        <v>0</v>
      </c>
      <c r="C89">
        <v>1154.3884149999999</v>
      </c>
      <c r="D89">
        <v>1395</v>
      </c>
      <c r="F89">
        <v>65.974827515520005</v>
      </c>
      <c r="G89">
        <f t="shared" si="1"/>
        <v>1088.4135874844799</v>
      </c>
      <c r="L89">
        <v>1154.3884149999999</v>
      </c>
    </row>
    <row r="90" spans="1:12">
      <c r="A90">
        <v>89</v>
      </c>
      <c r="B90">
        <v>0</v>
      </c>
      <c r="C90">
        <v>1362.2837529999999</v>
      </c>
      <c r="D90">
        <v>1680</v>
      </c>
      <c r="F90">
        <v>6.6010229804022007</v>
      </c>
      <c r="G90">
        <f t="shared" si="1"/>
        <v>1355.6827300195978</v>
      </c>
      <c r="L90">
        <v>1362.2837529999999</v>
      </c>
    </row>
    <row r="91" spans="1:12">
      <c r="A91">
        <v>90</v>
      </c>
      <c r="B91">
        <v>0</v>
      </c>
      <c r="C91">
        <v>1314.632286</v>
      </c>
      <c r="D91">
        <v>1495</v>
      </c>
      <c r="F91">
        <v>0</v>
      </c>
      <c r="G91">
        <f t="shared" si="1"/>
        <v>1314.632286</v>
      </c>
      <c r="L91">
        <v>1314.632286</v>
      </c>
    </row>
    <row r="92" spans="1:12">
      <c r="A92">
        <v>91</v>
      </c>
      <c r="B92">
        <v>0</v>
      </c>
      <c r="C92">
        <v>1829.099451</v>
      </c>
      <c r="D92">
        <v>1500</v>
      </c>
      <c r="F92">
        <v>0</v>
      </c>
      <c r="G92">
        <f t="shared" si="1"/>
        <v>1829.099451</v>
      </c>
      <c r="L92">
        <v>1829.099451</v>
      </c>
    </row>
    <row r="93" spans="1:12">
      <c r="A93">
        <v>92</v>
      </c>
      <c r="B93">
        <v>0</v>
      </c>
      <c r="C93">
        <v>1949.4932020000001</v>
      </c>
      <c r="D93">
        <v>1500</v>
      </c>
      <c r="F93">
        <v>0</v>
      </c>
      <c r="G93">
        <f t="shared" si="1"/>
        <v>1949.4932020000001</v>
      </c>
      <c r="L93">
        <v>1949.4932020000001</v>
      </c>
    </row>
    <row r="94" spans="1:12">
      <c r="A94">
        <v>93</v>
      </c>
      <c r="B94">
        <v>0</v>
      </c>
      <c r="C94">
        <v>2219.5884639999999</v>
      </c>
      <c r="D94">
        <v>1675</v>
      </c>
      <c r="F94">
        <v>0</v>
      </c>
      <c r="G94">
        <f t="shared" si="1"/>
        <v>2219.5884639999999</v>
      </c>
      <c r="L94">
        <v>2219.5884639999999</v>
      </c>
    </row>
    <row r="95" spans="1:12">
      <c r="A95">
        <v>94</v>
      </c>
      <c r="B95">
        <v>0</v>
      </c>
      <c r="C95">
        <v>1597.1675319999999</v>
      </c>
      <c r="D95">
        <v>1325</v>
      </c>
      <c r="F95">
        <v>0</v>
      </c>
      <c r="G95">
        <f t="shared" si="1"/>
        <v>1597.1675319999999</v>
      </c>
      <c r="L95">
        <v>1597.1675319999999</v>
      </c>
    </row>
    <row r="96" spans="1:12">
      <c r="A96">
        <v>95</v>
      </c>
      <c r="B96">
        <v>0</v>
      </c>
      <c r="C96">
        <v>1062.669883</v>
      </c>
      <c r="D96">
        <v>325</v>
      </c>
      <c r="F96">
        <v>0</v>
      </c>
      <c r="G96">
        <f t="shared" si="1"/>
        <v>1062.669883</v>
      </c>
      <c r="L96">
        <v>1062.669883</v>
      </c>
    </row>
    <row r="97" spans="1:12">
      <c r="A97">
        <v>96</v>
      </c>
      <c r="B97">
        <v>0</v>
      </c>
      <c r="C97">
        <v>999.62657049999996</v>
      </c>
      <c r="D97">
        <v>0</v>
      </c>
      <c r="F97">
        <v>0</v>
      </c>
      <c r="G97">
        <f t="shared" si="1"/>
        <v>999.62657049999996</v>
      </c>
      <c r="L97">
        <v>999.62657049999996</v>
      </c>
    </row>
    <row r="98" spans="1:12">
      <c r="A98">
        <v>97</v>
      </c>
      <c r="B98">
        <v>0</v>
      </c>
      <c r="C98">
        <v>761.15838799999995</v>
      </c>
      <c r="D98">
        <v>0</v>
      </c>
      <c r="F98">
        <v>0</v>
      </c>
      <c r="G98">
        <f t="shared" si="1"/>
        <v>761.15838799999995</v>
      </c>
      <c r="L98">
        <v>761.15838799999995</v>
      </c>
    </row>
    <row r="99" spans="1:12">
      <c r="A99">
        <v>98</v>
      </c>
      <c r="B99">
        <v>0</v>
      </c>
      <c r="C99">
        <v>512.14784650000001</v>
      </c>
      <c r="D99">
        <v>0</v>
      </c>
      <c r="F99">
        <v>0</v>
      </c>
      <c r="G99">
        <f t="shared" si="1"/>
        <v>512.14784650000001</v>
      </c>
      <c r="L99">
        <v>512.14784650000001</v>
      </c>
    </row>
    <row r="100" spans="1:12">
      <c r="A100">
        <v>99</v>
      </c>
      <c r="B100">
        <v>0</v>
      </c>
      <c r="C100">
        <v>719.62148999999999</v>
      </c>
      <c r="D100">
        <v>0</v>
      </c>
      <c r="F100">
        <v>0</v>
      </c>
      <c r="G100">
        <f t="shared" si="1"/>
        <v>719.62148999999999</v>
      </c>
      <c r="L100">
        <v>719.62148999999999</v>
      </c>
    </row>
    <row r="101" spans="1:12">
      <c r="A101">
        <v>100</v>
      </c>
      <c r="B101">
        <v>0</v>
      </c>
      <c r="C101">
        <v>587.84199049999995</v>
      </c>
      <c r="D101">
        <v>0</v>
      </c>
      <c r="F101">
        <v>0</v>
      </c>
      <c r="G101">
        <f t="shared" si="1"/>
        <v>587.84199049999995</v>
      </c>
      <c r="L101">
        <v>587.84199049999995</v>
      </c>
    </row>
    <row r="102" spans="1:12">
      <c r="A102">
        <v>101</v>
      </c>
      <c r="B102">
        <v>0</v>
      </c>
      <c r="C102">
        <v>340.72907350000003</v>
      </c>
      <c r="D102">
        <v>0</v>
      </c>
      <c r="F102">
        <v>0</v>
      </c>
      <c r="G102">
        <f t="shared" si="1"/>
        <v>340.72907350000003</v>
      </c>
      <c r="L102">
        <v>340.72907350000003</v>
      </c>
    </row>
    <row r="103" spans="1:12">
      <c r="A103">
        <v>102</v>
      </c>
      <c r="B103">
        <v>0</v>
      </c>
      <c r="C103">
        <v>329.3433248</v>
      </c>
      <c r="D103">
        <v>0</v>
      </c>
      <c r="F103">
        <v>0</v>
      </c>
      <c r="G103">
        <f t="shared" si="1"/>
        <v>329.3433248</v>
      </c>
      <c r="L103">
        <v>329.3433248</v>
      </c>
    </row>
    <row r="104" spans="1:12">
      <c r="A104">
        <v>103</v>
      </c>
      <c r="B104">
        <v>0</v>
      </c>
      <c r="C104">
        <v>344.94601749999998</v>
      </c>
      <c r="D104">
        <v>0</v>
      </c>
      <c r="F104">
        <v>0</v>
      </c>
      <c r="G104">
        <f t="shared" si="1"/>
        <v>344.94601749999998</v>
      </c>
      <c r="L104">
        <v>344.94601749999998</v>
      </c>
    </row>
    <row r="105" spans="1:12">
      <c r="A105">
        <v>104</v>
      </c>
      <c r="B105">
        <v>0</v>
      </c>
      <c r="C105">
        <v>364.34395979999999</v>
      </c>
      <c r="D105">
        <v>655</v>
      </c>
      <c r="F105">
        <v>0</v>
      </c>
      <c r="G105">
        <f t="shared" si="1"/>
        <v>364.34395979999999</v>
      </c>
      <c r="L105">
        <v>364.34395979999999</v>
      </c>
    </row>
    <row r="106" spans="1:12">
      <c r="A106">
        <v>105</v>
      </c>
      <c r="B106">
        <v>0</v>
      </c>
      <c r="C106">
        <v>751.88111149999997</v>
      </c>
      <c r="D106">
        <v>655</v>
      </c>
      <c r="F106">
        <v>29.270910573870005</v>
      </c>
      <c r="G106">
        <f t="shared" si="1"/>
        <v>722.61020092613001</v>
      </c>
      <c r="L106">
        <v>751.88111149999997</v>
      </c>
    </row>
    <row r="107" spans="1:12">
      <c r="A107">
        <v>106</v>
      </c>
      <c r="B107">
        <v>0</v>
      </c>
      <c r="C107">
        <v>801.43020300000001</v>
      </c>
      <c r="D107">
        <v>3500</v>
      </c>
      <c r="F107">
        <v>169.55029531692003</v>
      </c>
      <c r="G107">
        <f t="shared" si="1"/>
        <v>631.87990768307998</v>
      </c>
      <c r="L107">
        <v>801.43020300000001</v>
      </c>
    </row>
    <row r="108" spans="1:12">
      <c r="A108">
        <v>107</v>
      </c>
      <c r="B108">
        <v>0</v>
      </c>
      <c r="C108">
        <v>941.22189600000002</v>
      </c>
      <c r="D108">
        <v>2190</v>
      </c>
      <c r="F108">
        <v>257.99832245460004</v>
      </c>
      <c r="G108">
        <f t="shared" si="1"/>
        <v>683.22357354539997</v>
      </c>
      <c r="L108">
        <v>941.22189600000002</v>
      </c>
    </row>
    <row r="109" spans="1:12">
      <c r="A109">
        <v>108</v>
      </c>
      <c r="B109">
        <v>0</v>
      </c>
      <c r="C109">
        <v>1520.2083050000001</v>
      </c>
      <c r="D109">
        <v>650</v>
      </c>
      <c r="F109">
        <v>305.60603834040006</v>
      </c>
      <c r="G109">
        <f t="shared" si="1"/>
        <v>1214.6022666596</v>
      </c>
      <c r="L109">
        <v>1520.2083050000001</v>
      </c>
    </row>
    <row r="110" spans="1:12">
      <c r="A110">
        <v>109</v>
      </c>
      <c r="B110">
        <v>0</v>
      </c>
      <c r="C110">
        <v>1470.0266710000001</v>
      </c>
      <c r="D110">
        <v>1350</v>
      </c>
      <c r="F110">
        <v>318.74900666615997</v>
      </c>
      <c r="G110">
        <f t="shared" si="1"/>
        <v>1151.2776643338402</v>
      </c>
      <c r="L110">
        <v>1470.0266710000001</v>
      </c>
    </row>
    <row r="111" spans="1:12">
      <c r="A111">
        <v>110</v>
      </c>
      <c r="B111">
        <v>0</v>
      </c>
      <c r="C111">
        <v>1255.8059169999999</v>
      </c>
      <c r="D111">
        <v>1150</v>
      </c>
      <c r="F111">
        <v>296.90394561744</v>
      </c>
      <c r="G111">
        <f t="shared" si="1"/>
        <v>958.90197138255985</v>
      </c>
      <c r="L111">
        <v>1255.8059169999999</v>
      </c>
    </row>
    <row r="112" spans="1:12">
      <c r="A112">
        <v>111</v>
      </c>
      <c r="B112">
        <v>0</v>
      </c>
      <c r="C112">
        <v>1483.942587</v>
      </c>
      <c r="D112">
        <v>1850</v>
      </c>
      <c r="F112">
        <v>168.54915215963999</v>
      </c>
      <c r="G112">
        <f t="shared" si="1"/>
        <v>1315.39343484036</v>
      </c>
      <c r="L112">
        <v>1483.942587</v>
      </c>
    </row>
    <row r="113" spans="1:12">
      <c r="A113">
        <v>112</v>
      </c>
      <c r="B113">
        <v>0</v>
      </c>
      <c r="C113">
        <v>1670.1206629999999</v>
      </c>
      <c r="D113">
        <v>2150</v>
      </c>
      <c r="F113">
        <v>83.852206564560007</v>
      </c>
      <c r="G113">
        <f t="shared" si="1"/>
        <v>1586.2684564354399</v>
      </c>
      <c r="L113">
        <v>1670.1206629999999</v>
      </c>
    </row>
    <row r="114" spans="1:12">
      <c r="A114">
        <v>113</v>
      </c>
      <c r="B114">
        <v>0</v>
      </c>
      <c r="C114">
        <v>937.63749399999995</v>
      </c>
      <c r="D114">
        <v>1850</v>
      </c>
      <c r="F114">
        <v>6.132081545633401</v>
      </c>
      <c r="G114">
        <f t="shared" si="1"/>
        <v>931.50541245436659</v>
      </c>
      <c r="L114">
        <v>937.63749399999995</v>
      </c>
    </row>
    <row r="115" spans="1:12">
      <c r="A115">
        <v>114</v>
      </c>
      <c r="B115">
        <v>0</v>
      </c>
      <c r="C115">
        <v>1304.0899260000001</v>
      </c>
      <c r="D115">
        <v>1290</v>
      </c>
      <c r="F115">
        <v>0</v>
      </c>
      <c r="G115">
        <f t="shared" si="1"/>
        <v>1304.0899260000001</v>
      </c>
      <c r="L115">
        <v>1304.0899260000001</v>
      </c>
    </row>
    <row r="116" spans="1:12">
      <c r="A116">
        <v>115</v>
      </c>
      <c r="B116">
        <v>0</v>
      </c>
      <c r="C116">
        <v>2137.1472090000002</v>
      </c>
      <c r="D116">
        <v>2210</v>
      </c>
      <c r="F116">
        <v>0</v>
      </c>
      <c r="G116">
        <f t="shared" si="1"/>
        <v>2137.1472090000002</v>
      </c>
      <c r="L116">
        <v>2137.1472090000002</v>
      </c>
    </row>
    <row r="117" spans="1:12">
      <c r="A117">
        <v>116</v>
      </c>
      <c r="B117">
        <v>0</v>
      </c>
      <c r="C117">
        <v>1546.985899</v>
      </c>
      <c r="D117">
        <v>1145</v>
      </c>
      <c r="F117">
        <v>0</v>
      </c>
      <c r="G117">
        <f t="shared" si="1"/>
        <v>1546.985899</v>
      </c>
      <c r="L117">
        <v>1546.985899</v>
      </c>
    </row>
    <row r="118" spans="1:12">
      <c r="A118">
        <v>117</v>
      </c>
      <c r="B118">
        <v>0</v>
      </c>
      <c r="C118">
        <v>1286.8004559999999</v>
      </c>
      <c r="D118">
        <v>2495</v>
      </c>
      <c r="F118">
        <v>0</v>
      </c>
      <c r="G118">
        <f t="shared" si="1"/>
        <v>1286.8004559999999</v>
      </c>
      <c r="L118">
        <v>1286.8004559999999</v>
      </c>
    </row>
    <row r="119" spans="1:12">
      <c r="A119">
        <v>118</v>
      </c>
      <c r="B119">
        <v>0</v>
      </c>
      <c r="C119">
        <v>1197.401243</v>
      </c>
      <c r="D119">
        <v>1000</v>
      </c>
      <c r="F119">
        <v>0</v>
      </c>
      <c r="G119">
        <f t="shared" si="1"/>
        <v>1197.401243</v>
      </c>
      <c r="L119">
        <v>1197.401243</v>
      </c>
    </row>
    <row r="120" spans="1:12">
      <c r="A120">
        <v>119</v>
      </c>
      <c r="B120">
        <v>0</v>
      </c>
      <c r="C120">
        <v>964.41508799999997</v>
      </c>
      <c r="D120">
        <v>2000</v>
      </c>
      <c r="F120">
        <v>0</v>
      </c>
      <c r="G120">
        <f t="shared" si="1"/>
        <v>964.41508799999997</v>
      </c>
      <c r="L120">
        <v>964.41508799999997</v>
      </c>
    </row>
    <row r="121" spans="1:12">
      <c r="A121">
        <v>120</v>
      </c>
      <c r="B121">
        <v>0</v>
      </c>
      <c r="C121">
        <v>977.69846150000001</v>
      </c>
      <c r="D121">
        <v>860</v>
      </c>
      <c r="F121">
        <v>0</v>
      </c>
      <c r="G121">
        <f t="shared" si="1"/>
        <v>977.69846150000001</v>
      </c>
      <c r="L121">
        <v>977.69846150000001</v>
      </c>
    </row>
    <row r="122" spans="1:12">
      <c r="A122">
        <v>121</v>
      </c>
      <c r="B122">
        <v>0</v>
      </c>
      <c r="C122">
        <v>866.37114050000002</v>
      </c>
      <c r="D122">
        <v>0</v>
      </c>
      <c r="F122">
        <v>0</v>
      </c>
      <c r="G122">
        <f t="shared" si="1"/>
        <v>866.37114050000002</v>
      </c>
      <c r="L122">
        <v>866.37114050000002</v>
      </c>
    </row>
    <row r="123" spans="1:12">
      <c r="A123">
        <v>122</v>
      </c>
      <c r="B123">
        <v>0</v>
      </c>
      <c r="C123">
        <v>566.968118</v>
      </c>
      <c r="D123">
        <v>0</v>
      </c>
      <c r="F123">
        <v>0</v>
      </c>
      <c r="G123">
        <f t="shared" si="1"/>
        <v>566.968118</v>
      </c>
      <c r="L123">
        <v>566.968118</v>
      </c>
    </row>
    <row r="124" spans="1:12">
      <c r="A124">
        <v>123</v>
      </c>
      <c r="B124">
        <v>0</v>
      </c>
      <c r="C124">
        <v>452.47808900000001</v>
      </c>
      <c r="D124">
        <v>0</v>
      </c>
      <c r="F124">
        <v>0</v>
      </c>
      <c r="G124">
        <f t="shared" si="1"/>
        <v>452.47808900000001</v>
      </c>
      <c r="L124">
        <v>452.47808900000001</v>
      </c>
    </row>
    <row r="125" spans="1:12">
      <c r="A125">
        <v>124</v>
      </c>
      <c r="B125">
        <v>0</v>
      </c>
      <c r="C125">
        <v>323.8612976</v>
      </c>
      <c r="D125">
        <v>0</v>
      </c>
      <c r="F125">
        <v>0</v>
      </c>
      <c r="G125">
        <f t="shared" si="1"/>
        <v>323.8612976</v>
      </c>
      <c r="L125">
        <v>323.8612976</v>
      </c>
    </row>
    <row r="126" spans="1:12">
      <c r="A126">
        <v>125</v>
      </c>
      <c r="B126">
        <v>0</v>
      </c>
      <c r="C126">
        <v>304.67420249999998</v>
      </c>
      <c r="D126">
        <v>0</v>
      </c>
      <c r="F126">
        <v>0</v>
      </c>
      <c r="G126">
        <f t="shared" si="1"/>
        <v>304.67420249999998</v>
      </c>
      <c r="L126">
        <v>304.67420249999998</v>
      </c>
    </row>
    <row r="127" spans="1:12">
      <c r="A127">
        <v>126</v>
      </c>
      <c r="B127">
        <v>0</v>
      </c>
      <c r="C127">
        <v>320.90943679999998</v>
      </c>
      <c r="D127">
        <v>0</v>
      </c>
      <c r="F127">
        <v>0</v>
      </c>
      <c r="G127">
        <f t="shared" si="1"/>
        <v>320.90943679999998</v>
      </c>
      <c r="L127">
        <v>320.90943679999998</v>
      </c>
    </row>
    <row r="128" spans="1:12">
      <c r="A128">
        <v>127</v>
      </c>
      <c r="B128">
        <v>0</v>
      </c>
      <c r="C128">
        <v>637.81277699999998</v>
      </c>
      <c r="D128">
        <v>0</v>
      </c>
      <c r="F128">
        <v>0</v>
      </c>
      <c r="G128">
        <f t="shared" si="1"/>
        <v>637.81277699999998</v>
      </c>
      <c r="L128">
        <v>637.81277699999998</v>
      </c>
    </row>
    <row r="129" spans="1:12">
      <c r="A129">
        <v>128</v>
      </c>
      <c r="B129">
        <v>0</v>
      </c>
      <c r="C129">
        <v>564.43795150000005</v>
      </c>
      <c r="D129">
        <v>500</v>
      </c>
      <c r="F129">
        <v>0</v>
      </c>
      <c r="G129">
        <f t="shared" si="1"/>
        <v>564.43795150000005</v>
      </c>
      <c r="L129">
        <v>564.43795150000005</v>
      </c>
    </row>
    <row r="130" spans="1:12">
      <c r="A130">
        <v>129</v>
      </c>
      <c r="B130">
        <v>0</v>
      </c>
      <c r="C130">
        <v>665.01206549999995</v>
      </c>
      <c r="D130">
        <v>1645</v>
      </c>
      <c r="F130">
        <v>11.200509924030001</v>
      </c>
      <c r="G130">
        <f t="shared" si="1"/>
        <v>653.81155557596992</v>
      </c>
      <c r="L130">
        <v>665.01206549999995</v>
      </c>
    </row>
    <row r="131" spans="1:12">
      <c r="A131">
        <v>130</v>
      </c>
      <c r="B131">
        <v>0</v>
      </c>
      <c r="C131">
        <v>592.90232349999997</v>
      </c>
      <c r="D131">
        <v>3995</v>
      </c>
      <c r="F131">
        <v>58.489392686088003</v>
      </c>
      <c r="G131">
        <f t="shared" ref="G131:G194" si="2">C131-F131</f>
        <v>534.412930813912</v>
      </c>
      <c r="L131">
        <v>592.90232349999997</v>
      </c>
    </row>
    <row r="132" spans="1:12">
      <c r="A132">
        <v>131</v>
      </c>
      <c r="B132">
        <v>0</v>
      </c>
      <c r="C132">
        <v>712.87437950000003</v>
      </c>
      <c r="D132">
        <v>2860</v>
      </c>
      <c r="F132">
        <v>62.997719503404014</v>
      </c>
      <c r="G132">
        <f t="shared" si="2"/>
        <v>649.876659996596</v>
      </c>
      <c r="L132">
        <v>712.87437950000003</v>
      </c>
    </row>
    <row r="133" spans="1:12">
      <c r="A133">
        <v>132</v>
      </c>
      <c r="B133">
        <v>0</v>
      </c>
      <c r="C133">
        <v>545.25085650000005</v>
      </c>
      <c r="D133">
        <v>1070</v>
      </c>
      <c r="F133">
        <v>66.944573239530001</v>
      </c>
      <c r="G133">
        <f t="shared" si="2"/>
        <v>478.30628326047008</v>
      </c>
      <c r="L133">
        <v>545.25085650000005</v>
      </c>
    </row>
    <row r="134" spans="1:12">
      <c r="A134">
        <v>133</v>
      </c>
      <c r="B134">
        <v>0</v>
      </c>
      <c r="C134">
        <v>596.27587849999998</v>
      </c>
      <c r="D134">
        <v>2930</v>
      </c>
      <c r="F134">
        <v>58.089740704464013</v>
      </c>
      <c r="G134">
        <f t="shared" si="2"/>
        <v>538.18613779553596</v>
      </c>
      <c r="L134">
        <v>596.27587849999998</v>
      </c>
    </row>
    <row r="135" spans="1:12">
      <c r="A135">
        <v>134</v>
      </c>
      <c r="B135">
        <v>0</v>
      </c>
      <c r="C135">
        <v>537.87120449999998</v>
      </c>
      <c r="D135">
        <v>565</v>
      </c>
      <c r="F135">
        <v>53.421431814870004</v>
      </c>
      <c r="G135">
        <f t="shared" si="2"/>
        <v>484.44977268512997</v>
      </c>
      <c r="L135">
        <v>537.87120449999998</v>
      </c>
    </row>
    <row r="136" spans="1:12">
      <c r="A136">
        <v>135</v>
      </c>
      <c r="B136">
        <v>0</v>
      </c>
      <c r="C136">
        <v>578.14301950000004</v>
      </c>
      <c r="D136">
        <v>2000</v>
      </c>
      <c r="F136">
        <v>42.635973394938006</v>
      </c>
      <c r="G136">
        <f t="shared" si="2"/>
        <v>535.50704610506205</v>
      </c>
      <c r="L136">
        <v>578.14301950000004</v>
      </c>
    </row>
    <row r="137" spans="1:12">
      <c r="A137">
        <v>136</v>
      </c>
      <c r="B137">
        <v>0</v>
      </c>
      <c r="C137">
        <v>466.18315689999997</v>
      </c>
      <c r="D137">
        <v>1500</v>
      </c>
      <c r="F137">
        <v>22.216691373366004</v>
      </c>
      <c r="G137">
        <f t="shared" si="2"/>
        <v>443.96646552663395</v>
      </c>
      <c r="L137">
        <v>466.18315689999997</v>
      </c>
    </row>
    <row r="138" spans="1:12">
      <c r="A138">
        <v>137</v>
      </c>
      <c r="B138">
        <v>0</v>
      </c>
      <c r="C138">
        <v>567.81150700000001</v>
      </c>
      <c r="D138">
        <v>1995</v>
      </c>
      <c r="F138">
        <v>3.6269570862840004</v>
      </c>
      <c r="G138">
        <f t="shared" si="2"/>
        <v>564.18454991371595</v>
      </c>
      <c r="L138">
        <v>567.81150700000001</v>
      </c>
    </row>
    <row r="139" spans="1:12">
      <c r="A139">
        <v>138</v>
      </c>
      <c r="B139">
        <v>0</v>
      </c>
      <c r="C139">
        <v>1530.9615120000001</v>
      </c>
      <c r="D139">
        <v>1000</v>
      </c>
      <c r="F139">
        <v>0</v>
      </c>
      <c r="G139">
        <f t="shared" si="2"/>
        <v>1530.9615120000001</v>
      </c>
      <c r="L139">
        <v>1530.9615120000001</v>
      </c>
    </row>
    <row r="140" spans="1:12">
      <c r="A140">
        <v>139</v>
      </c>
      <c r="B140">
        <v>0</v>
      </c>
      <c r="C140">
        <v>1905.004443</v>
      </c>
      <c r="D140">
        <v>2550</v>
      </c>
      <c r="F140">
        <v>0</v>
      </c>
      <c r="G140">
        <f t="shared" si="2"/>
        <v>1905.004443</v>
      </c>
      <c r="L140">
        <v>1905.004443</v>
      </c>
    </row>
    <row r="141" spans="1:12">
      <c r="A141">
        <v>140</v>
      </c>
      <c r="B141">
        <v>0</v>
      </c>
      <c r="C141">
        <v>1197.401243</v>
      </c>
      <c r="D141">
        <v>1890</v>
      </c>
      <c r="F141">
        <v>0</v>
      </c>
      <c r="G141">
        <f t="shared" si="2"/>
        <v>1197.401243</v>
      </c>
      <c r="L141">
        <v>1197.401243</v>
      </c>
    </row>
    <row r="142" spans="1:12">
      <c r="A142">
        <v>141</v>
      </c>
      <c r="B142">
        <v>0</v>
      </c>
      <c r="C142">
        <v>1401.9230259999999</v>
      </c>
      <c r="D142">
        <v>1550</v>
      </c>
      <c r="F142">
        <v>0</v>
      </c>
      <c r="G142">
        <f t="shared" si="2"/>
        <v>1401.9230259999999</v>
      </c>
      <c r="L142">
        <v>1401.9230259999999</v>
      </c>
    </row>
    <row r="143" spans="1:12">
      <c r="A143">
        <v>142</v>
      </c>
      <c r="B143">
        <v>0</v>
      </c>
      <c r="C143">
        <v>1529.063887</v>
      </c>
      <c r="D143">
        <v>2950</v>
      </c>
      <c r="F143">
        <v>0</v>
      </c>
      <c r="G143">
        <f t="shared" si="2"/>
        <v>1529.063887</v>
      </c>
      <c r="L143">
        <v>1529.063887</v>
      </c>
    </row>
    <row r="144" spans="1:12">
      <c r="A144">
        <v>143</v>
      </c>
      <c r="B144">
        <v>0</v>
      </c>
      <c r="C144">
        <v>1099.568143</v>
      </c>
      <c r="D144">
        <v>1050</v>
      </c>
      <c r="F144">
        <v>0</v>
      </c>
      <c r="G144">
        <f t="shared" si="2"/>
        <v>1099.568143</v>
      </c>
      <c r="L144">
        <v>1099.568143</v>
      </c>
    </row>
    <row r="145" spans="1:12">
      <c r="A145">
        <v>144</v>
      </c>
      <c r="B145">
        <v>0</v>
      </c>
      <c r="C145">
        <v>847.60573999999997</v>
      </c>
      <c r="D145">
        <v>450</v>
      </c>
      <c r="F145">
        <v>0</v>
      </c>
      <c r="G145">
        <f t="shared" si="2"/>
        <v>847.60573999999997</v>
      </c>
      <c r="L145">
        <v>847.60573999999997</v>
      </c>
    </row>
    <row r="146" spans="1:12">
      <c r="A146">
        <v>145</v>
      </c>
      <c r="B146">
        <v>0</v>
      </c>
      <c r="C146">
        <v>577.72132499999998</v>
      </c>
      <c r="D146">
        <v>0</v>
      </c>
      <c r="F146">
        <v>0</v>
      </c>
      <c r="G146">
        <f t="shared" si="2"/>
        <v>577.72132499999998</v>
      </c>
      <c r="L146">
        <v>577.72132499999998</v>
      </c>
    </row>
    <row r="147" spans="1:12">
      <c r="A147">
        <v>146</v>
      </c>
      <c r="B147">
        <v>0</v>
      </c>
      <c r="C147">
        <v>331.45179680000001</v>
      </c>
      <c r="D147">
        <v>0</v>
      </c>
      <c r="F147">
        <v>0</v>
      </c>
      <c r="G147">
        <f t="shared" si="2"/>
        <v>331.45179680000001</v>
      </c>
      <c r="L147">
        <v>331.45179680000001</v>
      </c>
    </row>
    <row r="148" spans="1:12">
      <c r="A148">
        <v>147</v>
      </c>
      <c r="B148">
        <v>0</v>
      </c>
      <c r="C148">
        <v>318.8009649</v>
      </c>
      <c r="D148">
        <v>0</v>
      </c>
      <c r="F148">
        <v>0</v>
      </c>
      <c r="G148">
        <f t="shared" si="2"/>
        <v>318.8009649</v>
      </c>
      <c r="L148">
        <v>318.8009649</v>
      </c>
    </row>
    <row r="149" spans="1:12">
      <c r="A149">
        <v>148</v>
      </c>
      <c r="B149">
        <v>0</v>
      </c>
      <c r="C149">
        <v>299.61386970000001</v>
      </c>
      <c r="D149">
        <v>0</v>
      </c>
      <c r="F149">
        <v>0</v>
      </c>
      <c r="G149">
        <f t="shared" si="2"/>
        <v>299.61386970000001</v>
      </c>
      <c r="L149">
        <v>299.61386970000001</v>
      </c>
    </row>
    <row r="150" spans="1:12">
      <c r="A150">
        <v>149</v>
      </c>
      <c r="B150">
        <v>0</v>
      </c>
      <c r="C150">
        <v>311.84300730000001</v>
      </c>
      <c r="D150">
        <v>40</v>
      </c>
      <c r="F150">
        <v>0</v>
      </c>
      <c r="G150">
        <f t="shared" si="2"/>
        <v>311.84300730000001</v>
      </c>
      <c r="L150">
        <v>311.84300730000001</v>
      </c>
    </row>
    <row r="151" spans="1:12">
      <c r="A151">
        <v>150</v>
      </c>
      <c r="B151">
        <v>0</v>
      </c>
      <c r="C151">
        <v>486.424488</v>
      </c>
      <c r="D151">
        <v>460</v>
      </c>
      <c r="F151">
        <v>0</v>
      </c>
      <c r="G151">
        <f t="shared" si="2"/>
        <v>486.424488</v>
      </c>
      <c r="L151">
        <v>486.424488</v>
      </c>
    </row>
    <row r="152" spans="1:12">
      <c r="A152">
        <v>151</v>
      </c>
      <c r="B152">
        <v>0</v>
      </c>
      <c r="C152">
        <v>700.43439499999999</v>
      </c>
      <c r="D152">
        <v>1500</v>
      </c>
      <c r="F152">
        <v>0</v>
      </c>
      <c r="G152">
        <f t="shared" si="2"/>
        <v>700.43439499999999</v>
      </c>
      <c r="L152">
        <v>700.43439499999999</v>
      </c>
    </row>
    <row r="153" spans="1:12">
      <c r="A153">
        <v>152</v>
      </c>
      <c r="B153">
        <v>0</v>
      </c>
      <c r="C153">
        <v>660.58427449999999</v>
      </c>
      <c r="D153">
        <v>555</v>
      </c>
      <c r="F153">
        <v>0</v>
      </c>
      <c r="G153">
        <f t="shared" si="2"/>
        <v>660.58427449999999</v>
      </c>
      <c r="L153">
        <v>660.58427449999999</v>
      </c>
    </row>
    <row r="154" spans="1:12">
      <c r="A154">
        <v>153</v>
      </c>
      <c r="B154">
        <v>0</v>
      </c>
      <c r="C154">
        <v>887.87755500000003</v>
      </c>
      <c r="D154">
        <v>3600</v>
      </c>
      <c r="F154">
        <v>3.4829325060180008</v>
      </c>
      <c r="G154">
        <f t="shared" si="2"/>
        <v>884.39462249398207</v>
      </c>
      <c r="L154">
        <v>887.87755500000003</v>
      </c>
    </row>
    <row r="155" spans="1:12">
      <c r="A155">
        <v>154</v>
      </c>
      <c r="B155">
        <v>0</v>
      </c>
      <c r="C155">
        <v>1357.22342</v>
      </c>
      <c r="D155">
        <v>3495</v>
      </c>
      <c r="F155">
        <v>16.810235926554004</v>
      </c>
      <c r="G155">
        <f t="shared" si="2"/>
        <v>1340.413184073446</v>
      </c>
      <c r="L155">
        <v>1357.22342</v>
      </c>
    </row>
    <row r="156" spans="1:12">
      <c r="A156">
        <v>155</v>
      </c>
      <c r="B156">
        <v>0</v>
      </c>
      <c r="C156">
        <v>816.82204899999999</v>
      </c>
      <c r="D156">
        <v>1425</v>
      </c>
      <c r="F156">
        <v>29.213615838498004</v>
      </c>
      <c r="G156">
        <f t="shared" si="2"/>
        <v>787.60843316150203</v>
      </c>
      <c r="L156">
        <v>816.82204899999999</v>
      </c>
    </row>
    <row r="157" spans="1:12">
      <c r="A157">
        <v>156</v>
      </c>
      <c r="B157">
        <v>0</v>
      </c>
      <c r="C157">
        <v>753.35704199999998</v>
      </c>
      <c r="D157">
        <v>2570</v>
      </c>
      <c r="F157">
        <v>37.288881914381996</v>
      </c>
      <c r="G157">
        <f t="shared" si="2"/>
        <v>716.06816008561793</v>
      </c>
      <c r="L157">
        <v>753.35704199999998</v>
      </c>
    </row>
    <row r="158" spans="1:12">
      <c r="A158">
        <v>157</v>
      </c>
      <c r="B158">
        <v>0</v>
      </c>
      <c r="C158">
        <v>649.40937299999996</v>
      </c>
      <c r="D158">
        <v>1430</v>
      </c>
      <c r="F158">
        <v>38.560901184960009</v>
      </c>
      <c r="G158">
        <f t="shared" si="2"/>
        <v>610.84847181503994</v>
      </c>
      <c r="L158">
        <v>649.40937299999996</v>
      </c>
    </row>
    <row r="159" spans="1:12">
      <c r="A159">
        <v>158</v>
      </c>
      <c r="B159">
        <v>0</v>
      </c>
      <c r="C159">
        <v>553.68474449999997</v>
      </c>
      <c r="D159">
        <v>2070</v>
      </c>
      <c r="F159">
        <v>35.413684066068008</v>
      </c>
      <c r="G159">
        <f t="shared" si="2"/>
        <v>518.27106043393201</v>
      </c>
      <c r="L159">
        <v>553.68474449999997</v>
      </c>
    </row>
    <row r="160" spans="1:12">
      <c r="A160">
        <v>159</v>
      </c>
      <c r="B160">
        <v>0</v>
      </c>
      <c r="C160">
        <v>633.38498549999997</v>
      </c>
      <c r="D160">
        <v>1425</v>
      </c>
      <c r="F160">
        <v>28.288363637688004</v>
      </c>
      <c r="G160">
        <f t="shared" si="2"/>
        <v>605.09662186231196</v>
      </c>
      <c r="L160">
        <v>633.38498549999997</v>
      </c>
    </row>
    <row r="161" spans="1:12">
      <c r="A161">
        <v>160</v>
      </c>
      <c r="B161">
        <v>0</v>
      </c>
      <c r="C161">
        <v>475.24958650000002</v>
      </c>
      <c r="D161">
        <v>2570</v>
      </c>
      <c r="F161">
        <v>14.503525168608</v>
      </c>
      <c r="G161">
        <f t="shared" si="2"/>
        <v>460.74606133139201</v>
      </c>
      <c r="L161">
        <v>475.24958650000002</v>
      </c>
    </row>
    <row r="162" spans="1:12">
      <c r="A162">
        <v>161</v>
      </c>
      <c r="B162">
        <v>0</v>
      </c>
      <c r="C162">
        <v>415.36898200000002</v>
      </c>
      <c r="D162">
        <v>1930</v>
      </c>
      <c r="F162">
        <v>2.0714798928978002</v>
      </c>
      <c r="G162">
        <f t="shared" si="2"/>
        <v>413.29750210710222</v>
      </c>
      <c r="L162">
        <v>415.36898200000002</v>
      </c>
    </row>
    <row r="163" spans="1:12">
      <c r="A163">
        <v>162</v>
      </c>
      <c r="B163">
        <v>0</v>
      </c>
      <c r="C163">
        <v>704.44049150000001</v>
      </c>
      <c r="D163">
        <v>2000</v>
      </c>
      <c r="F163">
        <v>0</v>
      </c>
      <c r="G163">
        <f t="shared" si="2"/>
        <v>704.44049150000001</v>
      </c>
      <c r="L163">
        <v>704.44049150000001</v>
      </c>
    </row>
    <row r="164" spans="1:12">
      <c r="A164">
        <v>163</v>
      </c>
      <c r="B164">
        <v>0</v>
      </c>
      <c r="C164">
        <v>1720.302297</v>
      </c>
      <c r="D164">
        <v>2430</v>
      </c>
      <c r="F164">
        <v>0</v>
      </c>
      <c r="G164">
        <f t="shared" si="2"/>
        <v>1720.302297</v>
      </c>
      <c r="L164">
        <v>1720.302297</v>
      </c>
    </row>
    <row r="165" spans="1:12">
      <c r="A165">
        <v>164</v>
      </c>
      <c r="B165">
        <v>0</v>
      </c>
      <c r="C165">
        <v>1369.663405</v>
      </c>
      <c r="D165">
        <v>1565</v>
      </c>
      <c r="F165">
        <v>0</v>
      </c>
      <c r="G165">
        <f t="shared" si="2"/>
        <v>1369.663405</v>
      </c>
      <c r="L165">
        <v>1369.663405</v>
      </c>
    </row>
    <row r="166" spans="1:12">
      <c r="A166">
        <v>165</v>
      </c>
      <c r="B166">
        <v>0</v>
      </c>
      <c r="C166">
        <v>1580.5106040000001</v>
      </c>
      <c r="D166">
        <v>3065</v>
      </c>
      <c r="F166">
        <v>0</v>
      </c>
      <c r="G166">
        <f t="shared" si="2"/>
        <v>1580.5106040000001</v>
      </c>
      <c r="L166">
        <v>1580.5106040000001</v>
      </c>
    </row>
    <row r="167" spans="1:12">
      <c r="A167">
        <v>166</v>
      </c>
      <c r="B167">
        <v>0</v>
      </c>
      <c r="C167">
        <v>1083.9654499999999</v>
      </c>
      <c r="D167">
        <v>1435</v>
      </c>
      <c r="F167">
        <v>0</v>
      </c>
      <c r="G167">
        <f t="shared" si="2"/>
        <v>1083.9654499999999</v>
      </c>
      <c r="L167">
        <v>1083.9654499999999</v>
      </c>
    </row>
    <row r="168" spans="1:12">
      <c r="A168">
        <v>167</v>
      </c>
      <c r="B168">
        <v>0</v>
      </c>
      <c r="C168">
        <v>1194.871077</v>
      </c>
      <c r="D168">
        <v>435</v>
      </c>
      <c r="F168">
        <v>0</v>
      </c>
      <c r="G168">
        <f t="shared" si="2"/>
        <v>1194.871077</v>
      </c>
      <c r="L168">
        <v>1194.871077</v>
      </c>
    </row>
    <row r="169" spans="1:12">
      <c r="A169">
        <v>168</v>
      </c>
      <c r="B169">
        <v>0</v>
      </c>
      <c r="C169">
        <v>1018.391971</v>
      </c>
      <c r="D169">
        <v>0</v>
      </c>
      <c r="F169">
        <v>0</v>
      </c>
      <c r="G169">
        <f t="shared" si="2"/>
        <v>1018.391971</v>
      </c>
      <c r="L169">
        <v>1018.391971</v>
      </c>
    </row>
    <row r="170" spans="1:12">
      <c r="A170">
        <v>169</v>
      </c>
      <c r="B170">
        <v>0</v>
      </c>
      <c r="C170">
        <v>531.96748300000002</v>
      </c>
      <c r="D170">
        <v>0</v>
      </c>
      <c r="F170">
        <v>0</v>
      </c>
      <c r="G170">
        <f t="shared" si="2"/>
        <v>531.96748300000002</v>
      </c>
      <c r="L170">
        <v>531.96748300000002</v>
      </c>
    </row>
    <row r="171" spans="1:12">
      <c r="A171">
        <v>170</v>
      </c>
      <c r="B171">
        <v>0</v>
      </c>
      <c r="C171">
        <v>347.05448949999999</v>
      </c>
      <c r="D171">
        <v>0</v>
      </c>
      <c r="F171">
        <v>0</v>
      </c>
      <c r="G171">
        <f t="shared" si="2"/>
        <v>347.05448949999999</v>
      </c>
      <c r="L171">
        <v>347.05448949999999</v>
      </c>
    </row>
    <row r="172" spans="1:12">
      <c r="A172">
        <v>171</v>
      </c>
      <c r="B172">
        <v>0</v>
      </c>
      <c r="C172">
        <v>330.81925519999999</v>
      </c>
      <c r="D172">
        <v>60</v>
      </c>
      <c r="F172">
        <v>0</v>
      </c>
      <c r="G172">
        <f t="shared" si="2"/>
        <v>330.81925519999999</v>
      </c>
      <c r="L172">
        <v>330.81925519999999</v>
      </c>
    </row>
    <row r="173" spans="1:12">
      <c r="A173">
        <v>172</v>
      </c>
      <c r="B173">
        <v>0</v>
      </c>
      <c r="C173">
        <v>324.70468640000001</v>
      </c>
      <c r="D173">
        <v>940</v>
      </c>
      <c r="F173">
        <v>0</v>
      </c>
      <c r="G173">
        <f t="shared" si="2"/>
        <v>324.70468640000001</v>
      </c>
      <c r="L173">
        <v>324.70468640000001</v>
      </c>
    </row>
    <row r="174" spans="1:12">
      <c r="A174">
        <v>173</v>
      </c>
      <c r="B174">
        <v>0</v>
      </c>
      <c r="C174">
        <v>322.38536720000002</v>
      </c>
      <c r="D174">
        <v>1000</v>
      </c>
      <c r="F174">
        <v>0</v>
      </c>
      <c r="G174">
        <f t="shared" si="2"/>
        <v>322.38536720000002</v>
      </c>
      <c r="L174">
        <v>322.38536720000002</v>
      </c>
    </row>
    <row r="175" spans="1:12">
      <c r="A175">
        <v>174</v>
      </c>
      <c r="B175">
        <v>0</v>
      </c>
      <c r="C175">
        <v>325.12638079999999</v>
      </c>
      <c r="D175">
        <v>555</v>
      </c>
      <c r="F175">
        <v>0</v>
      </c>
      <c r="G175">
        <f t="shared" si="2"/>
        <v>325.12638079999999</v>
      </c>
      <c r="L175">
        <v>325.12638079999999</v>
      </c>
    </row>
    <row r="176" spans="1:12">
      <c r="A176">
        <v>175</v>
      </c>
      <c r="B176">
        <v>0</v>
      </c>
      <c r="C176">
        <v>549.46780049999995</v>
      </c>
      <c r="D176">
        <v>2500</v>
      </c>
      <c r="F176">
        <v>0</v>
      </c>
      <c r="G176">
        <f t="shared" si="2"/>
        <v>549.46780049999995</v>
      </c>
      <c r="L176">
        <v>549.46780049999995</v>
      </c>
    </row>
    <row r="177" spans="1:12">
      <c r="A177">
        <v>176</v>
      </c>
      <c r="B177">
        <v>0</v>
      </c>
      <c r="C177">
        <v>850.13590599999998</v>
      </c>
      <c r="D177">
        <v>2545</v>
      </c>
      <c r="F177">
        <v>0</v>
      </c>
      <c r="G177">
        <f t="shared" si="2"/>
        <v>850.13590599999998</v>
      </c>
      <c r="L177">
        <v>850.13590599999998</v>
      </c>
    </row>
    <row r="178" spans="1:12">
      <c r="A178">
        <v>177</v>
      </c>
      <c r="B178">
        <v>0</v>
      </c>
      <c r="C178">
        <v>724.68182300000001</v>
      </c>
      <c r="D178">
        <v>3950</v>
      </c>
      <c r="F178">
        <v>3.6953758658334008</v>
      </c>
      <c r="G178">
        <f t="shared" si="2"/>
        <v>720.98644713416661</v>
      </c>
      <c r="L178">
        <v>724.68182300000001</v>
      </c>
    </row>
    <row r="179" spans="1:12">
      <c r="A179">
        <v>178</v>
      </c>
      <c r="B179">
        <v>0</v>
      </c>
      <c r="C179">
        <v>454.37571380000003</v>
      </c>
      <c r="D179">
        <v>3550</v>
      </c>
      <c r="F179">
        <v>18.734203405512002</v>
      </c>
      <c r="G179">
        <f t="shared" si="2"/>
        <v>435.64151039448802</v>
      </c>
      <c r="L179">
        <v>454.37571380000003</v>
      </c>
    </row>
    <row r="180" spans="1:12">
      <c r="A180">
        <v>179</v>
      </c>
      <c r="B180">
        <v>0</v>
      </c>
      <c r="C180">
        <v>398.71205329999998</v>
      </c>
      <c r="D180">
        <v>3950</v>
      </c>
      <c r="F180">
        <v>34.472925428802</v>
      </c>
      <c r="G180">
        <f t="shared" si="2"/>
        <v>364.23912787119798</v>
      </c>
      <c r="L180">
        <v>398.71205329999998</v>
      </c>
    </row>
    <row r="181" spans="1:12">
      <c r="A181">
        <v>180</v>
      </c>
      <c r="B181">
        <v>0</v>
      </c>
      <c r="C181">
        <v>438.14047950000003</v>
      </c>
      <c r="D181">
        <v>1950</v>
      </c>
      <c r="F181">
        <v>41.056658201579999</v>
      </c>
      <c r="G181">
        <f t="shared" si="2"/>
        <v>397.08382129842005</v>
      </c>
      <c r="L181">
        <v>438.14047950000003</v>
      </c>
    </row>
    <row r="182" spans="1:12">
      <c r="A182">
        <v>181</v>
      </c>
      <c r="B182">
        <v>0</v>
      </c>
      <c r="C182">
        <v>701.0669365</v>
      </c>
      <c r="D182">
        <v>1590</v>
      </c>
      <c r="F182">
        <v>46.966952726988005</v>
      </c>
      <c r="G182">
        <f t="shared" si="2"/>
        <v>654.09998377301201</v>
      </c>
      <c r="L182">
        <v>701.0669365</v>
      </c>
    </row>
    <row r="183" spans="1:12">
      <c r="A183">
        <v>182</v>
      </c>
      <c r="B183">
        <v>0</v>
      </c>
      <c r="C183">
        <v>512.35869349999996</v>
      </c>
      <c r="D183">
        <v>2955</v>
      </c>
      <c r="F183">
        <v>40.95019027071001</v>
      </c>
      <c r="G183">
        <f t="shared" si="2"/>
        <v>471.40850322928998</v>
      </c>
      <c r="L183">
        <v>512.35869349999996</v>
      </c>
    </row>
    <row r="184" spans="1:12">
      <c r="A184">
        <v>183</v>
      </c>
      <c r="B184">
        <v>0</v>
      </c>
      <c r="C184">
        <v>447.41775619999999</v>
      </c>
      <c r="D184">
        <v>1455</v>
      </c>
      <c r="F184">
        <v>33.595090089036006</v>
      </c>
      <c r="G184">
        <f t="shared" si="2"/>
        <v>413.82266611096395</v>
      </c>
      <c r="L184">
        <v>447.41775619999999</v>
      </c>
    </row>
    <row r="185" spans="1:12">
      <c r="A185">
        <v>184</v>
      </c>
      <c r="B185">
        <v>0</v>
      </c>
      <c r="C185">
        <v>484.73771040000003</v>
      </c>
      <c r="D185">
        <v>2085</v>
      </c>
      <c r="F185">
        <v>19.167857401644</v>
      </c>
      <c r="G185">
        <f t="shared" si="2"/>
        <v>465.56985299835605</v>
      </c>
      <c r="L185">
        <v>484.73771040000003</v>
      </c>
    </row>
    <row r="186" spans="1:12">
      <c r="A186">
        <v>185</v>
      </c>
      <c r="B186">
        <v>0</v>
      </c>
      <c r="C186">
        <v>610.61348799999996</v>
      </c>
      <c r="D186">
        <v>1455</v>
      </c>
      <c r="F186">
        <v>2.7772689084756004</v>
      </c>
      <c r="G186">
        <f t="shared" si="2"/>
        <v>607.83621909152441</v>
      </c>
      <c r="L186">
        <v>610.61348799999996</v>
      </c>
    </row>
    <row r="187" spans="1:12">
      <c r="A187">
        <v>186</v>
      </c>
      <c r="B187">
        <v>0</v>
      </c>
      <c r="C187">
        <v>932.99885549999999</v>
      </c>
      <c r="D187">
        <v>3040</v>
      </c>
      <c r="F187">
        <v>0</v>
      </c>
      <c r="G187">
        <f t="shared" si="2"/>
        <v>932.99885549999999</v>
      </c>
      <c r="L187">
        <v>932.99885549999999</v>
      </c>
    </row>
    <row r="188" spans="1:12">
      <c r="A188">
        <v>187</v>
      </c>
      <c r="B188">
        <v>0</v>
      </c>
      <c r="C188">
        <v>1769.851388</v>
      </c>
      <c r="D188">
        <v>2920</v>
      </c>
      <c r="F188">
        <v>0</v>
      </c>
      <c r="G188">
        <f t="shared" si="2"/>
        <v>1769.851388</v>
      </c>
      <c r="L188">
        <v>1769.851388</v>
      </c>
    </row>
    <row r="189" spans="1:12">
      <c r="A189">
        <v>188</v>
      </c>
      <c r="B189">
        <v>0</v>
      </c>
      <c r="C189">
        <v>1714.3985749999999</v>
      </c>
      <c r="D189">
        <v>1540</v>
      </c>
      <c r="F189">
        <v>0</v>
      </c>
      <c r="G189">
        <f t="shared" si="2"/>
        <v>1714.3985749999999</v>
      </c>
      <c r="L189">
        <v>1714.3985749999999</v>
      </c>
    </row>
    <row r="190" spans="1:12">
      <c r="A190">
        <v>189</v>
      </c>
      <c r="B190">
        <v>0</v>
      </c>
      <c r="C190">
        <v>1759.0981810000001</v>
      </c>
      <c r="D190">
        <v>2535</v>
      </c>
      <c r="F190">
        <v>0</v>
      </c>
      <c r="G190">
        <f t="shared" si="2"/>
        <v>1759.0981810000001</v>
      </c>
      <c r="L190">
        <v>1759.0981810000001</v>
      </c>
    </row>
    <row r="191" spans="1:12">
      <c r="A191">
        <v>190</v>
      </c>
      <c r="B191">
        <v>0</v>
      </c>
      <c r="C191">
        <v>1399.814554</v>
      </c>
      <c r="D191">
        <v>3495</v>
      </c>
      <c r="F191">
        <v>0</v>
      </c>
      <c r="G191">
        <f t="shared" si="2"/>
        <v>1399.814554</v>
      </c>
      <c r="L191">
        <v>1399.814554</v>
      </c>
    </row>
    <row r="192" spans="1:12">
      <c r="A192">
        <v>191</v>
      </c>
      <c r="B192">
        <v>0</v>
      </c>
      <c r="C192">
        <v>1341.831574</v>
      </c>
      <c r="D192">
        <v>930</v>
      </c>
      <c r="F192">
        <v>0</v>
      </c>
      <c r="G192">
        <f t="shared" si="2"/>
        <v>1341.831574</v>
      </c>
      <c r="L192">
        <v>1341.831574</v>
      </c>
    </row>
    <row r="193" spans="1:12">
      <c r="A193">
        <v>192</v>
      </c>
      <c r="B193">
        <v>0</v>
      </c>
      <c r="C193">
        <v>1093.03188</v>
      </c>
      <c r="D193">
        <v>0</v>
      </c>
      <c r="F193">
        <v>0</v>
      </c>
      <c r="G193">
        <f t="shared" si="2"/>
        <v>1093.03188</v>
      </c>
      <c r="L193">
        <v>1093.03188</v>
      </c>
    </row>
    <row r="194" spans="1:12">
      <c r="A194">
        <v>193</v>
      </c>
      <c r="B194">
        <v>0</v>
      </c>
      <c r="C194">
        <v>565.07049300000006</v>
      </c>
      <c r="D194">
        <v>0</v>
      </c>
      <c r="F194">
        <v>0</v>
      </c>
      <c r="G194">
        <f t="shared" si="2"/>
        <v>565.07049300000006</v>
      </c>
      <c r="L194">
        <v>565.07049300000006</v>
      </c>
    </row>
    <row r="195" spans="1:12">
      <c r="A195">
        <v>194</v>
      </c>
      <c r="B195">
        <v>0</v>
      </c>
      <c r="C195">
        <v>454.16486659999998</v>
      </c>
      <c r="D195">
        <v>0</v>
      </c>
      <c r="F195">
        <v>0</v>
      </c>
      <c r="G195">
        <f t="shared" ref="G195:G258" si="3">C195-F195</f>
        <v>454.16486659999998</v>
      </c>
      <c r="L195">
        <v>454.16486659999998</v>
      </c>
    </row>
    <row r="196" spans="1:12">
      <c r="A196">
        <v>195</v>
      </c>
      <c r="B196">
        <v>0</v>
      </c>
      <c r="C196">
        <v>466.39400410000002</v>
      </c>
      <c r="D196">
        <v>500</v>
      </c>
      <c r="F196">
        <v>0</v>
      </c>
      <c r="G196">
        <f t="shared" si="3"/>
        <v>466.39400410000002</v>
      </c>
      <c r="L196">
        <v>466.39400410000002</v>
      </c>
    </row>
    <row r="197" spans="1:12">
      <c r="A197">
        <v>196</v>
      </c>
      <c r="B197">
        <v>0</v>
      </c>
      <c r="C197">
        <v>326.60231119999997</v>
      </c>
      <c r="D197">
        <v>1000</v>
      </c>
      <c r="F197">
        <v>0</v>
      </c>
      <c r="G197">
        <f t="shared" si="3"/>
        <v>326.60231119999997</v>
      </c>
      <c r="L197">
        <v>326.60231119999997</v>
      </c>
    </row>
    <row r="198" spans="1:12">
      <c r="A198">
        <v>197</v>
      </c>
      <c r="B198">
        <v>0</v>
      </c>
      <c r="C198">
        <v>308.89114649999999</v>
      </c>
      <c r="D198">
        <v>1000</v>
      </c>
      <c r="F198">
        <v>0</v>
      </c>
      <c r="G198">
        <f t="shared" si="3"/>
        <v>308.89114649999999</v>
      </c>
      <c r="L198">
        <v>308.89114649999999</v>
      </c>
    </row>
    <row r="199" spans="1:12">
      <c r="A199">
        <v>198</v>
      </c>
      <c r="B199">
        <v>0</v>
      </c>
      <c r="C199">
        <v>326.1806168</v>
      </c>
      <c r="D199">
        <v>1000</v>
      </c>
      <c r="F199">
        <v>0</v>
      </c>
      <c r="G199">
        <f t="shared" si="3"/>
        <v>326.1806168</v>
      </c>
      <c r="L199">
        <v>326.1806168</v>
      </c>
    </row>
    <row r="200" spans="1:12">
      <c r="A200">
        <v>199</v>
      </c>
      <c r="B200">
        <v>0</v>
      </c>
      <c r="C200">
        <v>480.73161370000003</v>
      </c>
      <c r="D200">
        <v>2025</v>
      </c>
      <c r="F200">
        <v>0</v>
      </c>
      <c r="G200">
        <f t="shared" si="3"/>
        <v>480.73161370000003</v>
      </c>
      <c r="L200">
        <v>480.73161370000003</v>
      </c>
    </row>
    <row r="201" spans="1:12">
      <c r="A201">
        <v>200</v>
      </c>
      <c r="B201">
        <v>0</v>
      </c>
      <c r="C201">
        <v>547.781023</v>
      </c>
      <c r="D201">
        <v>3020</v>
      </c>
      <c r="F201">
        <v>0</v>
      </c>
      <c r="G201">
        <f t="shared" si="3"/>
        <v>547.781023</v>
      </c>
      <c r="L201">
        <v>547.781023</v>
      </c>
    </row>
    <row r="202" spans="1:12">
      <c r="A202">
        <v>201</v>
      </c>
      <c r="B202">
        <v>0</v>
      </c>
      <c r="C202">
        <v>510.67191600000001</v>
      </c>
      <c r="D202">
        <v>3500</v>
      </c>
      <c r="F202">
        <v>2.2109407378758004</v>
      </c>
      <c r="G202">
        <f t="shared" si="3"/>
        <v>508.46097526212424</v>
      </c>
      <c r="L202">
        <v>510.67191600000001</v>
      </c>
    </row>
    <row r="203" spans="1:12">
      <c r="A203">
        <v>202</v>
      </c>
      <c r="B203">
        <v>0</v>
      </c>
      <c r="C203">
        <v>437.5079379</v>
      </c>
      <c r="D203">
        <v>3975</v>
      </c>
      <c r="F203">
        <v>9.5735599409100018</v>
      </c>
      <c r="G203">
        <f t="shared" si="3"/>
        <v>427.93437795909</v>
      </c>
      <c r="L203">
        <v>437.5079379</v>
      </c>
    </row>
    <row r="204" spans="1:12">
      <c r="A204">
        <v>203</v>
      </c>
      <c r="B204">
        <v>0</v>
      </c>
      <c r="C204">
        <v>401.87476120000002</v>
      </c>
      <c r="D204">
        <v>3525</v>
      </c>
      <c r="F204">
        <v>17.147714227140003</v>
      </c>
      <c r="G204">
        <f t="shared" si="3"/>
        <v>384.72704697286002</v>
      </c>
      <c r="L204">
        <v>401.87476120000002</v>
      </c>
    </row>
    <row r="205" spans="1:12">
      <c r="A205">
        <v>204</v>
      </c>
      <c r="B205">
        <v>0</v>
      </c>
      <c r="C205">
        <v>639.28870700000004</v>
      </c>
      <c r="D205">
        <v>2995</v>
      </c>
      <c r="F205">
        <v>20.024543770139999</v>
      </c>
      <c r="G205">
        <f t="shared" si="3"/>
        <v>619.26416322986006</v>
      </c>
      <c r="L205">
        <v>639.28870700000004</v>
      </c>
    </row>
    <row r="206" spans="1:12">
      <c r="A206">
        <v>205</v>
      </c>
      <c r="B206">
        <v>0</v>
      </c>
      <c r="C206">
        <v>407.56763560000002</v>
      </c>
      <c r="D206">
        <v>2460</v>
      </c>
      <c r="F206">
        <v>84.796172545980028</v>
      </c>
      <c r="G206">
        <f t="shared" si="3"/>
        <v>322.77146305401999</v>
      </c>
      <c r="L206">
        <v>407.56763560000002</v>
      </c>
    </row>
    <row r="207" spans="1:12">
      <c r="A207">
        <v>206</v>
      </c>
      <c r="B207">
        <v>0</v>
      </c>
      <c r="C207">
        <v>381.21173570000002</v>
      </c>
      <c r="D207">
        <v>1520</v>
      </c>
      <c r="F207">
        <v>338.93845441974003</v>
      </c>
      <c r="G207">
        <f t="shared" si="3"/>
        <v>42.273281280259994</v>
      </c>
      <c r="L207">
        <v>381.21173570000002</v>
      </c>
    </row>
    <row r="208" spans="1:12">
      <c r="A208">
        <v>207</v>
      </c>
      <c r="B208">
        <v>0</v>
      </c>
      <c r="C208">
        <v>564.64879900000005</v>
      </c>
      <c r="D208">
        <v>2980</v>
      </c>
      <c r="F208">
        <v>313.34886091740003</v>
      </c>
      <c r="G208">
        <f t="shared" si="3"/>
        <v>251.29993808260002</v>
      </c>
      <c r="L208">
        <v>564.64879900000005</v>
      </c>
    </row>
    <row r="209" spans="1:12">
      <c r="A209">
        <v>208</v>
      </c>
      <c r="B209">
        <v>0</v>
      </c>
      <c r="C209">
        <v>467.8699345</v>
      </c>
      <c r="D209">
        <v>1030</v>
      </c>
      <c r="F209">
        <v>180.45708722958003</v>
      </c>
      <c r="G209">
        <f t="shared" si="3"/>
        <v>287.41284727042</v>
      </c>
      <c r="L209">
        <v>467.8699345</v>
      </c>
    </row>
    <row r="210" spans="1:12">
      <c r="A210">
        <v>209</v>
      </c>
      <c r="B210">
        <v>0</v>
      </c>
      <c r="C210">
        <v>690.52457649999997</v>
      </c>
      <c r="D210">
        <v>2990</v>
      </c>
      <c r="F210">
        <v>18.683843880366002</v>
      </c>
      <c r="G210">
        <f t="shared" si="3"/>
        <v>671.84073261963397</v>
      </c>
      <c r="L210">
        <v>690.52457649999997</v>
      </c>
    </row>
    <row r="211" spans="1:12">
      <c r="A211">
        <v>210</v>
      </c>
      <c r="B211">
        <v>0</v>
      </c>
      <c r="C211">
        <v>1101.044073</v>
      </c>
      <c r="D211">
        <v>1990</v>
      </c>
      <c r="F211">
        <v>0</v>
      </c>
      <c r="G211">
        <f t="shared" si="3"/>
        <v>1101.044073</v>
      </c>
      <c r="L211">
        <v>1101.044073</v>
      </c>
    </row>
    <row r="212" spans="1:12">
      <c r="A212">
        <v>211</v>
      </c>
      <c r="B212">
        <v>0</v>
      </c>
      <c r="C212">
        <v>1773.857485</v>
      </c>
      <c r="D212">
        <v>2005</v>
      </c>
      <c r="F212">
        <v>0</v>
      </c>
      <c r="G212">
        <f t="shared" si="3"/>
        <v>1773.857485</v>
      </c>
      <c r="L212">
        <v>1773.857485</v>
      </c>
    </row>
    <row r="213" spans="1:12">
      <c r="A213">
        <v>212</v>
      </c>
      <c r="B213">
        <v>0</v>
      </c>
      <c r="C213">
        <v>1482.255809</v>
      </c>
      <c r="D213">
        <v>2985</v>
      </c>
      <c r="F213">
        <v>0</v>
      </c>
      <c r="G213">
        <f t="shared" si="3"/>
        <v>1482.255809</v>
      </c>
      <c r="L213">
        <v>1482.255809</v>
      </c>
    </row>
    <row r="214" spans="1:12">
      <c r="A214">
        <v>213</v>
      </c>
      <c r="B214">
        <v>0</v>
      </c>
      <c r="C214">
        <v>2498.3284610000001</v>
      </c>
      <c r="D214">
        <v>2005</v>
      </c>
      <c r="F214">
        <v>0</v>
      </c>
      <c r="G214">
        <f t="shared" si="3"/>
        <v>2498.3284610000001</v>
      </c>
      <c r="L214">
        <v>2498.3284610000001</v>
      </c>
    </row>
    <row r="215" spans="1:12">
      <c r="A215">
        <v>214</v>
      </c>
      <c r="B215">
        <v>0</v>
      </c>
      <c r="C215">
        <v>1677.500315</v>
      </c>
      <c r="D215">
        <v>1995</v>
      </c>
      <c r="F215">
        <v>0</v>
      </c>
      <c r="G215">
        <f t="shared" si="3"/>
        <v>1677.500315</v>
      </c>
      <c r="L215">
        <v>1677.500315</v>
      </c>
    </row>
    <row r="216" spans="1:12">
      <c r="A216">
        <v>215</v>
      </c>
      <c r="B216">
        <v>0</v>
      </c>
      <c r="C216">
        <v>799.5325785</v>
      </c>
      <c r="D216">
        <v>0</v>
      </c>
      <c r="F216">
        <v>0</v>
      </c>
      <c r="G216">
        <f t="shared" si="3"/>
        <v>799.5325785</v>
      </c>
      <c r="L216">
        <v>799.5325785</v>
      </c>
    </row>
    <row r="217" spans="1:12">
      <c r="A217">
        <v>216</v>
      </c>
      <c r="B217">
        <v>0</v>
      </c>
      <c r="C217">
        <v>710.97675500000003</v>
      </c>
      <c r="D217">
        <v>0</v>
      </c>
      <c r="F217">
        <v>0</v>
      </c>
      <c r="G217">
        <f t="shared" si="3"/>
        <v>710.97675500000003</v>
      </c>
      <c r="L217">
        <v>710.97675500000003</v>
      </c>
    </row>
    <row r="218" spans="1:12">
      <c r="A218">
        <v>217</v>
      </c>
      <c r="B218">
        <v>0</v>
      </c>
      <c r="C218">
        <v>486.00279360000002</v>
      </c>
      <c r="D218">
        <v>0</v>
      </c>
      <c r="F218">
        <v>0</v>
      </c>
      <c r="G218">
        <f t="shared" si="3"/>
        <v>486.00279360000002</v>
      </c>
      <c r="L218">
        <v>486.00279360000002</v>
      </c>
    </row>
    <row r="219" spans="1:12">
      <c r="A219">
        <v>218</v>
      </c>
      <c r="B219">
        <v>0</v>
      </c>
      <c r="C219">
        <v>376.57309739999999</v>
      </c>
      <c r="D219">
        <v>500</v>
      </c>
      <c r="F219">
        <v>0</v>
      </c>
      <c r="G219">
        <f t="shared" si="3"/>
        <v>376.57309739999999</v>
      </c>
      <c r="L219">
        <v>376.57309739999999</v>
      </c>
    </row>
    <row r="220" spans="1:12">
      <c r="A220">
        <v>219</v>
      </c>
      <c r="B220">
        <v>0</v>
      </c>
      <c r="C220">
        <v>343.68093429999999</v>
      </c>
      <c r="D220">
        <v>500</v>
      </c>
      <c r="F220">
        <v>0</v>
      </c>
      <c r="G220">
        <f t="shared" si="3"/>
        <v>343.68093429999999</v>
      </c>
      <c r="L220">
        <v>343.68093429999999</v>
      </c>
    </row>
    <row r="221" spans="1:12">
      <c r="A221">
        <v>220</v>
      </c>
      <c r="B221">
        <v>0</v>
      </c>
      <c r="C221">
        <v>317.95757609999998</v>
      </c>
      <c r="D221">
        <v>1000</v>
      </c>
      <c r="F221">
        <v>0</v>
      </c>
      <c r="G221">
        <f t="shared" si="3"/>
        <v>317.95757609999998</v>
      </c>
      <c r="L221">
        <v>317.95757609999998</v>
      </c>
    </row>
    <row r="222" spans="1:12">
      <c r="A222">
        <v>221</v>
      </c>
      <c r="B222">
        <v>0</v>
      </c>
      <c r="C222">
        <v>337.35551839999999</v>
      </c>
      <c r="D222">
        <v>1495</v>
      </c>
      <c r="F222">
        <v>0</v>
      </c>
      <c r="G222">
        <f t="shared" si="3"/>
        <v>337.35551839999999</v>
      </c>
      <c r="L222">
        <v>337.35551839999999</v>
      </c>
    </row>
    <row r="223" spans="1:12">
      <c r="A223">
        <v>222</v>
      </c>
      <c r="B223">
        <v>0</v>
      </c>
      <c r="C223">
        <v>349.16296149999999</v>
      </c>
      <c r="D223">
        <v>1000</v>
      </c>
      <c r="F223">
        <v>0</v>
      </c>
      <c r="G223">
        <f t="shared" si="3"/>
        <v>349.16296149999999</v>
      </c>
      <c r="L223">
        <v>349.16296149999999</v>
      </c>
    </row>
    <row r="224" spans="1:12">
      <c r="A224">
        <v>223</v>
      </c>
      <c r="B224">
        <v>0</v>
      </c>
      <c r="C224">
        <v>440.67064590000001</v>
      </c>
      <c r="D224">
        <v>2000</v>
      </c>
      <c r="F224">
        <v>0</v>
      </c>
      <c r="G224">
        <f t="shared" si="3"/>
        <v>440.67064590000001</v>
      </c>
      <c r="L224">
        <v>440.67064590000001</v>
      </c>
    </row>
    <row r="225" spans="1:12">
      <c r="A225">
        <v>224</v>
      </c>
      <c r="B225">
        <v>0</v>
      </c>
      <c r="C225">
        <v>910.85989949999998</v>
      </c>
      <c r="D225">
        <v>3485</v>
      </c>
      <c r="F225">
        <v>0</v>
      </c>
      <c r="G225">
        <f t="shared" si="3"/>
        <v>910.85989949999998</v>
      </c>
      <c r="L225">
        <v>910.85989949999998</v>
      </c>
    </row>
    <row r="226" spans="1:12">
      <c r="A226">
        <v>225</v>
      </c>
      <c r="B226">
        <v>0</v>
      </c>
      <c r="C226">
        <v>562.32947950000005</v>
      </c>
      <c r="D226">
        <v>3500</v>
      </c>
      <c r="F226">
        <v>4.2270834878790007</v>
      </c>
      <c r="G226">
        <f t="shared" si="3"/>
        <v>558.10239601212106</v>
      </c>
      <c r="L226">
        <v>562.32947950000005</v>
      </c>
    </row>
    <row r="227" spans="1:12">
      <c r="A227">
        <v>226</v>
      </c>
      <c r="B227">
        <v>0</v>
      </c>
      <c r="C227">
        <v>533.44341350000002</v>
      </c>
      <c r="D227">
        <v>3510</v>
      </c>
      <c r="F227">
        <v>21.008422246476002</v>
      </c>
      <c r="G227">
        <f t="shared" si="3"/>
        <v>512.434991253524</v>
      </c>
      <c r="L227">
        <v>533.44341350000002</v>
      </c>
    </row>
    <row r="228" spans="1:12">
      <c r="A228">
        <v>227</v>
      </c>
      <c r="B228">
        <v>0</v>
      </c>
      <c r="C228">
        <v>1017.126888</v>
      </c>
      <c r="D228">
        <v>3500</v>
      </c>
      <c r="F228">
        <v>36.911226596285999</v>
      </c>
      <c r="G228">
        <f t="shared" si="3"/>
        <v>980.21566140371397</v>
      </c>
      <c r="L228">
        <v>1017.126888</v>
      </c>
    </row>
    <row r="229" spans="1:12">
      <c r="A229">
        <v>228</v>
      </c>
      <c r="B229">
        <v>0</v>
      </c>
      <c r="C229">
        <v>870.37723749999998</v>
      </c>
      <c r="D229">
        <v>920</v>
      </c>
      <c r="F229">
        <v>49.213978947881998</v>
      </c>
      <c r="G229">
        <f t="shared" si="3"/>
        <v>821.16325855211801</v>
      </c>
      <c r="L229">
        <v>870.37723749999998</v>
      </c>
    </row>
    <row r="230" spans="1:12">
      <c r="A230">
        <v>229</v>
      </c>
      <c r="B230">
        <v>0</v>
      </c>
      <c r="C230">
        <v>614.83043199999997</v>
      </c>
      <c r="D230">
        <v>2985</v>
      </c>
      <c r="F230">
        <v>53.671356655686012</v>
      </c>
      <c r="G230">
        <f t="shared" si="3"/>
        <v>561.15907534431392</v>
      </c>
      <c r="L230">
        <v>614.83043199999997</v>
      </c>
    </row>
    <row r="231" spans="1:12">
      <c r="A231">
        <v>230</v>
      </c>
      <c r="B231">
        <v>0</v>
      </c>
      <c r="C231">
        <v>747.45332050000002</v>
      </c>
      <c r="D231">
        <v>605</v>
      </c>
      <c r="F231">
        <v>48.920546058720006</v>
      </c>
      <c r="G231">
        <f t="shared" si="3"/>
        <v>698.53277444128003</v>
      </c>
      <c r="L231">
        <v>747.45332050000002</v>
      </c>
    </row>
    <row r="232" spans="1:12">
      <c r="A232">
        <v>231</v>
      </c>
      <c r="B232">
        <v>0</v>
      </c>
      <c r="C232">
        <v>480.94246090000001</v>
      </c>
      <c r="D232">
        <v>2785</v>
      </c>
      <c r="F232">
        <v>44.046264750516016</v>
      </c>
      <c r="G232">
        <f t="shared" si="3"/>
        <v>436.89619614948401</v>
      </c>
      <c r="L232">
        <v>480.94246090000001</v>
      </c>
    </row>
    <row r="233" spans="1:12">
      <c r="A233">
        <v>232</v>
      </c>
      <c r="B233">
        <v>0</v>
      </c>
      <c r="C233">
        <v>566.54642349999995</v>
      </c>
      <c r="D233">
        <v>1105</v>
      </c>
      <c r="F233">
        <v>22.088086867266</v>
      </c>
      <c r="G233">
        <f t="shared" si="3"/>
        <v>544.4583366327339</v>
      </c>
      <c r="L233">
        <v>566.54642349999995</v>
      </c>
    </row>
    <row r="234" spans="1:12">
      <c r="A234">
        <v>233</v>
      </c>
      <c r="B234">
        <v>0</v>
      </c>
      <c r="C234">
        <v>713.29607399999998</v>
      </c>
      <c r="D234">
        <v>2000</v>
      </c>
      <c r="F234">
        <v>3.6243202234176</v>
      </c>
      <c r="G234">
        <f t="shared" si="3"/>
        <v>709.67175377658236</v>
      </c>
      <c r="L234">
        <v>713.29607399999998</v>
      </c>
    </row>
    <row r="235" spans="1:12">
      <c r="A235">
        <v>234</v>
      </c>
      <c r="B235">
        <v>0</v>
      </c>
      <c r="C235">
        <v>883.23891649999996</v>
      </c>
      <c r="D235">
        <v>1610</v>
      </c>
      <c r="F235">
        <v>0</v>
      </c>
      <c r="G235">
        <f t="shared" si="3"/>
        <v>883.23891649999996</v>
      </c>
      <c r="L235">
        <v>883.23891649999996</v>
      </c>
    </row>
    <row r="236" spans="1:12">
      <c r="A236">
        <v>235</v>
      </c>
      <c r="B236">
        <v>0</v>
      </c>
      <c r="C236">
        <v>1691.205383</v>
      </c>
      <c r="D236">
        <v>2390</v>
      </c>
      <c r="F236">
        <v>0</v>
      </c>
      <c r="G236">
        <f t="shared" si="3"/>
        <v>1691.205383</v>
      </c>
      <c r="L236">
        <v>1691.205383</v>
      </c>
    </row>
    <row r="237" spans="1:12">
      <c r="A237">
        <v>236</v>
      </c>
      <c r="B237">
        <v>0</v>
      </c>
      <c r="C237">
        <v>1763.3151250000001</v>
      </c>
      <c r="D237">
        <v>1610</v>
      </c>
      <c r="F237">
        <v>0</v>
      </c>
      <c r="G237">
        <f t="shared" si="3"/>
        <v>1763.3151250000001</v>
      </c>
      <c r="L237">
        <v>1763.3151250000001</v>
      </c>
    </row>
    <row r="238" spans="1:12">
      <c r="A238">
        <v>237</v>
      </c>
      <c r="B238">
        <v>0</v>
      </c>
      <c r="C238">
        <v>1568.2814659999999</v>
      </c>
      <c r="D238">
        <v>2270</v>
      </c>
      <c r="F238">
        <v>0</v>
      </c>
      <c r="G238">
        <f t="shared" si="3"/>
        <v>1568.2814659999999</v>
      </c>
      <c r="L238">
        <v>1568.2814659999999</v>
      </c>
    </row>
    <row r="239" spans="1:12">
      <c r="A239">
        <v>238</v>
      </c>
      <c r="B239">
        <v>0</v>
      </c>
      <c r="C239">
        <v>1382.1033890000001</v>
      </c>
      <c r="D239">
        <v>1730</v>
      </c>
      <c r="F239">
        <v>0</v>
      </c>
      <c r="G239">
        <f t="shared" si="3"/>
        <v>1382.1033890000001</v>
      </c>
      <c r="L239">
        <v>1382.1033890000001</v>
      </c>
    </row>
    <row r="240" spans="1:12">
      <c r="A240">
        <v>239</v>
      </c>
      <c r="B240">
        <v>0</v>
      </c>
      <c r="C240">
        <v>735.85672450000004</v>
      </c>
      <c r="D240">
        <v>500</v>
      </c>
      <c r="F240">
        <v>0</v>
      </c>
      <c r="G240">
        <f t="shared" si="3"/>
        <v>735.85672450000004</v>
      </c>
      <c r="L240">
        <v>735.85672450000004</v>
      </c>
    </row>
    <row r="241" spans="1:12">
      <c r="A241">
        <v>240</v>
      </c>
      <c r="B241">
        <v>0</v>
      </c>
      <c r="C241">
        <v>794.89394000000004</v>
      </c>
      <c r="D241">
        <v>0</v>
      </c>
      <c r="F241">
        <v>0</v>
      </c>
      <c r="G241">
        <f t="shared" si="3"/>
        <v>794.89394000000004</v>
      </c>
      <c r="L241">
        <v>794.89394000000004</v>
      </c>
    </row>
    <row r="242" spans="1:12">
      <c r="A242">
        <v>241</v>
      </c>
      <c r="B242">
        <v>0</v>
      </c>
      <c r="C242">
        <v>708.02489400000002</v>
      </c>
      <c r="D242">
        <v>0</v>
      </c>
      <c r="F242">
        <v>0</v>
      </c>
      <c r="G242">
        <f t="shared" si="3"/>
        <v>708.02489400000002</v>
      </c>
      <c r="L242">
        <v>708.02489400000002</v>
      </c>
    </row>
    <row r="243" spans="1:12">
      <c r="A243">
        <v>242</v>
      </c>
      <c r="B243">
        <v>0</v>
      </c>
      <c r="C243">
        <v>563.38371549999999</v>
      </c>
      <c r="D243">
        <v>500</v>
      </c>
      <c r="F243">
        <v>0</v>
      </c>
      <c r="G243">
        <f t="shared" si="3"/>
        <v>563.38371549999999</v>
      </c>
      <c r="L243">
        <v>563.38371549999999</v>
      </c>
    </row>
    <row r="244" spans="1:12">
      <c r="A244">
        <v>243</v>
      </c>
      <c r="B244">
        <v>0</v>
      </c>
      <c r="C244">
        <v>391.5432485</v>
      </c>
      <c r="D244">
        <v>500</v>
      </c>
      <c r="F244">
        <v>0</v>
      </c>
      <c r="G244">
        <f t="shared" si="3"/>
        <v>391.5432485</v>
      </c>
      <c r="L244">
        <v>391.5432485</v>
      </c>
    </row>
    <row r="245" spans="1:12">
      <c r="A245">
        <v>244</v>
      </c>
      <c r="B245">
        <v>0</v>
      </c>
      <c r="C245">
        <v>410.73034360000003</v>
      </c>
      <c r="D245">
        <v>1000</v>
      </c>
      <c r="F245">
        <v>0</v>
      </c>
      <c r="G245">
        <f t="shared" si="3"/>
        <v>410.73034360000003</v>
      </c>
      <c r="L245">
        <v>410.73034360000003</v>
      </c>
    </row>
    <row r="246" spans="1:12">
      <c r="A246">
        <v>245</v>
      </c>
      <c r="B246">
        <v>0</v>
      </c>
      <c r="C246">
        <v>522.26851199999999</v>
      </c>
      <c r="D246">
        <v>1495</v>
      </c>
      <c r="F246">
        <v>0</v>
      </c>
      <c r="G246">
        <f t="shared" si="3"/>
        <v>522.26851199999999</v>
      </c>
      <c r="L246">
        <v>522.26851199999999</v>
      </c>
    </row>
    <row r="247" spans="1:12">
      <c r="A247">
        <v>246</v>
      </c>
      <c r="B247">
        <v>0</v>
      </c>
      <c r="C247">
        <v>468.50247610000002</v>
      </c>
      <c r="D247">
        <v>1000</v>
      </c>
      <c r="F247">
        <v>0</v>
      </c>
      <c r="G247">
        <f t="shared" si="3"/>
        <v>468.50247610000002</v>
      </c>
      <c r="L247">
        <v>468.50247610000002</v>
      </c>
    </row>
    <row r="248" spans="1:12">
      <c r="A248">
        <v>247</v>
      </c>
      <c r="B248">
        <v>0</v>
      </c>
      <c r="C248">
        <v>334.19281039999998</v>
      </c>
      <c r="D248">
        <v>2000</v>
      </c>
      <c r="F248">
        <v>0</v>
      </c>
      <c r="G248">
        <f t="shared" si="3"/>
        <v>334.19281039999998</v>
      </c>
      <c r="L248">
        <v>334.19281039999998</v>
      </c>
    </row>
    <row r="249" spans="1:12">
      <c r="A249">
        <v>248</v>
      </c>
      <c r="B249">
        <v>0</v>
      </c>
      <c r="C249">
        <v>515.73224849999997</v>
      </c>
      <c r="D249">
        <v>3485</v>
      </c>
      <c r="F249">
        <v>0</v>
      </c>
      <c r="G249">
        <f t="shared" si="3"/>
        <v>515.73224849999997</v>
      </c>
      <c r="L249">
        <v>515.73224849999997</v>
      </c>
    </row>
    <row r="250" spans="1:12">
      <c r="A250">
        <v>249</v>
      </c>
      <c r="B250">
        <v>0</v>
      </c>
      <c r="C250">
        <v>960.40899149999996</v>
      </c>
      <c r="D250">
        <v>3500</v>
      </c>
      <c r="F250">
        <v>33.169024438914008</v>
      </c>
      <c r="G250">
        <f t="shared" si="3"/>
        <v>927.23996706108596</v>
      </c>
      <c r="L250">
        <v>960.40899149999996</v>
      </c>
    </row>
    <row r="251" spans="1:12">
      <c r="A251">
        <v>250</v>
      </c>
      <c r="B251">
        <v>0</v>
      </c>
      <c r="C251">
        <v>1069.206146</v>
      </c>
      <c r="D251">
        <v>3510</v>
      </c>
      <c r="F251">
        <v>153.65831233661999</v>
      </c>
      <c r="G251">
        <f t="shared" si="3"/>
        <v>915.54783366338006</v>
      </c>
      <c r="L251">
        <v>1069.206146</v>
      </c>
    </row>
    <row r="252" spans="1:12">
      <c r="A252">
        <v>251</v>
      </c>
      <c r="B252">
        <v>0</v>
      </c>
      <c r="C252">
        <v>978.33100300000001</v>
      </c>
      <c r="D252">
        <v>3500</v>
      </c>
      <c r="F252">
        <v>275.86109166042002</v>
      </c>
      <c r="G252">
        <f t="shared" si="3"/>
        <v>702.46991133957999</v>
      </c>
      <c r="L252">
        <v>978.33100300000001</v>
      </c>
    </row>
    <row r="253" spans="1:12">
      <c r="A253">
        <v>252</v>
      </c>
      <c r="B253">
        <v>0</v>
      </c>
      <c r="C253">
        <v>1000.469959</v>
      </c>
      <c r="D253">
        <v>920</v>
      </c>
      <c r="F253">
        <v>433.79996736552005</v>
      </c>
      <c r="G253">
        <f t="shared" si="3"/>
        <v>566.66999163447997</v>
      </c>
      <c r="L253">
        <v>1000.469959</v>
      </c>
    </row>
    <row r="254" spans="1:12">
      <c r="A254">
        <v>253</v>
      </c>
      <c r="B254">
        <v>0</v>
      </c>
      <c r="C254">
        <v>1147.852151</v>
      </c>
      <c r="D254">
        <v>2985</v>
      </c>
      <c r="F254">
        <v>288.60266668337999</v>
      </c>
      <c r="G254">
        <f t="shared" si="3"/>
        <v>859.24948431662006</v>
      </c>
      <c r="L254">
        <v>1147.852151</v>
      </c>
    </row>
    <row r="255" spans="1:12">
      <c r="A255">
        <v>254</v>
      </c>
      <c r="B255">
        <v>0</v>
      </c>
      <c r="C255">
        <v>1025.560776</v>
      </c>
      <c r="D255">
        <v>605</v>
      </c>
      <c r="F255">
        <v>94.217311739460001</v>
      </c>
      <c r="G255">
        <f t="shared" si="3"/>
        <v>931.34346426054003</v>
      </c>
      <c r="L255">
        <v>1025.560776</v>
      </c>
    </row>
    <row r="256" spans="1:12">
      <c r="A256">
        <v>255</v>
      </c>
      <c r="B256">
        <v>0</v>
      </c>
      <c r="C256">
        <v>1185.5938000000001</v>
      </c>
      <c r="D256">
        <v>2785</v>
      </c>
      <c r="F256">
        <v>130.56320454870001</v>
      </c>
      <c r="G256">
        <f t="shared" si="3"/>
        <v>1055.0305954513001</v>
      </c>
      <c r="L256">
        <v>1185.5938000000001</v>
      </c>
    </row>
    <row r="257" spans="1:12">
      <c r="A257">
        <v>256</v>
      </c>
      <c r="B257">
        <v>0</v>
      </c>
      <c r="C257">
        <v>1162.611455</v>
      </c>
      <c r="D257">
        <v>1105</v>
      </c>
      <c r="F257">
        <v>111.64376920872</v>
      </c>
      <c r="G257">
        <f t="shared" si="3"/>
        <v>1050.96768579128</v>
      </c>
      <c r="L257">
        <v>1162.611455</v>
      </c>
    </row>
    <row r="258" spans="1:12">
      <c r="A258">
        <v>257</v>
      </c>
      <c r="B258">
        <v>0</v>
      </c>
      <c r="C258">
        <v>1090.9234080000001</v>
      </c>
      <c r="D258">
        <v>2000</v>
      </c>
      <c r="F258">
        <v>12.037465004628002</v>
      </c>
      <c r="G258">
        <f t="shared" si="3"/>
        <v>1078.885942995372</v>
      </c>
      <c r="L258">
        <v>1090.9234080000001</v>
      </c>
    </row>
    <row r="259" spans="1:12">
      <c r="A259">
        <v>258</v>
      </c>
      <c r="B259">
        <v>0</v>
      </c>
      <c r="C259">
        <v>2018.018542</v>
      </c>
      <c r="D259">
        <v>1610</v>
      </c>
      <c r="F259">
        <v>0</v>
      </c>
      <c r="G259">
        <f t="shared" ref="G259:G322" si="4">C259-F259</f>
        <v>2018.018542</v>
      </c>
      <c r="L259">
        <v>2018.018542</v>
      </c>
    </row>
    <row r="260" spans="1:12">
      <c r="A260">
        <v>259</v>
      </c>
      <c r="B260">
        <v>0</v>
      </c>
      <c r="C260">
        <v>1909.221387</v>
      </c>
      <c r="D260">
        <v>2390</v>
      </c>
      <c r="F260">
        <v>0</v>
      </c>
      <c r="G260">
        <f t="shared" si="4"/>
        <v>1909.221387</v>
      </c>
      <c r="L260">
        <v>1909.221387</v>
      </c>
    </row>
    <row r="261" spans="1:12">
      <c r="A261">
        <v>260</v>
      </c>
      <c r="B261">
        <v>0</v>
      </c>
      <c r="C261">
        <v>2188.5939250000001</v>
      </c>
      <c r="D261">
        <v>1610</v>
      </c>
      <c r="F261">
        <v>0</v>
      </c>
      <c r="G261">
        <f t="shared" si="4"/>
        <v>2188.5939250000001</v>
      </c>
      <c r="L261">
        <v>2188.5939250000001</v>
      </c>
    </row>
    <row r="262" spans="1:12">
      <c r="A262">
        <v>261</v>
      </c>
      <c r="B262">
        <v>0</v>
      </c>
      <c r="C262">
        <v>2060.609676</v>
      </c>
      <c r="D262">
        <v>2270</v>
      </c>
      <c r="F262">
        <v>0</v>
      </c>
      <c r="G262">
        <f t="shared" si="4"/>
        <v>2060.609676</v>
      </c>
      <c r="L262">
        <v>2060.609676</v>
      </c>
    </row>
    <row r="263" spans="1:12">
      <c r="A263">
        <v>262</v>
      </c>
      <c r="B263">
        <v>0</v>
      </c>
      <c r="C263">
        <v>1788.6167889999999</v>
      </c>
      <c r="D263">
        <v>1730</v>
      </c>
      <c r="F263">
        <v>0</v>
      </c>
      <c r="G263">
        <f t="shared" si="4"/>
        <v>1788.6167889999999</v>
      </c>
      <c r="L263">
        <v>1788.6167889999999</v>
      </c>
    </row>
    <row r="264" spans="1:12">
      <c r="A264">
        <v>263</v>
      </c>
      <c r="B264">
        <v>0</v>
      </c>
      <c r="C264">
        <v>1460.3277</v>
      </c>
      <c r="D264">
        <v>500</v>
      </c>
      <c r="F264">
        <v>0</v>
      </c>
      <c r="G264">
        <f t="shared" si="4"/>
        <v>1460.3277</v>
      </c>
      <c r="L264">
        <v>1460.3277</v>
      </c>
    </row>
    <row r="265" spans="1:12">
      <c r="A265">
        <v>264</v>
      </c>
      <c r="B265">
        <v>0</v>
      </c>
      <c r="C265">
        <v>1124.448112</v>
      </c>
      <c r="D265">
        <v>0</v>
      </c>
      <c r="F265">
        <v>0</v>
      </c>
      <c r="G265">
        <f t="shared" si="4"/>
        <v>1124.448112</v>
      </c>
      <c r="L265">
        <v>1124.448112</v>
      </c>
    </row>
    <row r="266" spans="1:12">
      <c r="A266">
        <v>265</v>
      </c>
      <c r="B266">
        <v>0</v>
      </c>
      <c r="C266">
        <v>942.90867400000002</v>
      </c>
      <c r="D266">
        <v>0</v>
      </c>
      <c r="F266">
        <v>0</v>
      </c>
      <c r="G266">
        <f t="shared" si="4"/>
        <v>942.90867400000002</v>
      </c>
      <c r="L266">
        <v>942.90867400000002</v>
      </c>
    </row>
    <row r="267" spans="1:12">
      <c r="A267">
        <v>266</v>
      </c>
      <c r="B267">
        <v>0</v>
      </c>
      <c r="C267">
        <v>587.84199049999995</v>
      </c>
      <c r="D267">
        <v>0</v>
      </c>
      <c r="F267">
        <v>0</v>
      </c>
      <c r="G267">
        <f t="shared" si="4"/>
        <v>587.84199049999995</v>
      </c>
      <c r="L267">
        <v>587.84199049999995</v>
      </c>
    </row>
    <row r="268" spans="1:12">
      <c r="A268">
        <v>267</v>
      </c>
      <c r="B268">
        <v>0</v>
      </c>
      <c r="C268">
        <v>471.03264250000001</v>
      </c>
      <c r="D268">
        <v>0</v>
      </c>
      <c r="F268">
        <v>0</v>
      </c>
      <c r="G268">
        <f t="shared" si="4"/>
        <v>471.03264250000001</v>
      </c>
      <c r="L268">
        <v>471.03264250000001</v>
      </c>
    </row>
    <row r="269" spans="1:12">
      <c r="A269">
        <v>268</v>
      </c>
      <c r="B269">
        <v>0</v>
      </c>
      <c r="C269">
        <v>439.8272571</v>
      </c>
      <c r="D269">
        <v>215</v>
      </c>
      <c r="F269">
        <v>0</v>
      </c>
      <c r="G269">
        <f t="shared" si="4"/>
        <v>439.8272571</v>
      </c>
      <c r="L269">
        <v>439.8272571</v>
      </c>
    </row>
    <row r="270" spans="1:12">
      <c r="A270">
        <v>269</v>
      </c>
      <c r="B270">
        <v>0</v>
      </c>
      <c r="C270">
        <v>343.4700871</v>
      </c>
      <c r="D270">
        <v>500</v>
      </c>
      <c r="F270">
        <v>0</v>
      </c>
      <c r="G270">
        <f t="shared" si="4"/>
        <v>343.4700871</v>
      </c>
      <c r="L270">
        <v>343.4700871</v>
      </c>
    </row>
    <row r="271" spans="1:12">
      <c r="A271">
        <v>270</v>
      </c>
      <c r="B271">
        <v>0</v>
      </c>
      <c r="C271">
        <v>320.27689520000001</v>
      </c>
      <c r="D271">
        <v>495</v>
      </c>
      <c r="F271">
        <v>0</v>
      </c>
      <c r="G271">
        <f t="shared" si="4"/>
        <v>320.27689520000001</v>
      </c>
      <c r="L271">
        <v>320.27689520000001</v>
      </c>
    </row>
    <row r="272" spans="1:12">
      <c r="A272">
        <v>271</v>
      </c>
      <c r="B272">
        <v>0</v>
      </c>
      <c r="C272">
        <v>310.57792410000002</v>
      </c>
      <c r="D272">
        <v>1000</v>
      </c>
      <c r="F272">
        <v>0</v>
      </c>
      <c r="G272">
        <f t="shared" si="4"/>
        <v>310.57792410000002</v>
      </c>
      <c r="L272">
        <v>310.57792410000002</v>
      </c>
    </row>
    <row r="273" spans="1:12">
      <c r="A273">
        <v>272</v>
      </c>
      <c r="B273">
        <v>0</v>
      </c>
      <c r="C273">
        <v>342.62669829999999</v>
      </c>
      <c r="D273">
        <v>1705</v>
      </c>
      <c r="F273">
        <v>0</v>
      </c>
      <c r="G273">
        <f t="shared" si="4"/>
        <v>342.62669829999999</v>
      </c>
      <c r="L273">
        <v>342.62669829999999</v>
      </c>
    </row>
    <row r="274" spans="1:12">
      <c r="A274">
        <v>273</v>
      </c>
      <c r="B274">
        <v>0</v>
      </c>
      <c r="C274">
        <v>691.57881250000003</v>
      </c>
      <c r="D274">
        <v>4000</v>
      </c>
      <c r="F274">
        <v>33.152111820366002</v>
      </c>
      <c r="G274">
        <f t="shared" si="4"/>
        <v>658.426700679634</v>
      </c>
      <c r="L274">
        <v>691.57881250000003</v>
      </c>
    </row>
    <row r="275" spans="1:12">
      <c r="A275">
        <v>274</v>
      </c>
      <c r="B275">
        <v>0</v>
      </c>
      <c r="C275">
        <v>677.66289749999999</v>
      </c>
      <c r="D275">
        <v>3495</v>
      </c>
      <c r="F275">
        <v>200.39588108442004</v>
      </c>
      <c r="G275">
        <f t="shared" si="4"/>
        <v>477.26701641557997</v>
      </c>
      <c r="L275">
        <v>677.66289749999999</v>
      </c>
    </row>
    <row r="276" spans="1:12">
      <c r="A276">
        <v>275</v>
      </c>
      <c r="B276">
        <v>0</v>
      </c>
      <c r="C276">
        <v>781.39971949999995</v>
      </c>
      <c r="D276">
        <v>3295</v>
      </c>
      <c r="F276">
        <v>383.77183688382007</v>
      </c>
      <c r="G276">
        <f t="shared" si="4"/>
        <v>397.62788261617987</v>
      </c>
      <c r="L276">
        <v>781.39971949999995</v>
      </c>
    </row>
    <row r="277" spans="1:12">
      <c r="A277">
        <v>276</v>
      </c>
      <c r="B277">
        <v>0</v>
      </c>
      <c r="C277">
        <v>885.76908300000002</v>
      </c>
      <c r="D277">
        <v>1000</v>
      </c>
      <c r="F277">
        <v>486.34348932876003</v>
      </c>
      <c r="G277">
        <f t="shared" si="4"/>
        <v>399.42559367123999</v>
      </c>
      <c r="L277">
        <v>885.76908300000002</v>
      </c>
    </row>
    <row r="278" spans="1:12">
      <c r="A278">
        <v>277</v>
      </c>
      <c r="B278">
        <v>0</v>
      </c>
      <c r="C278">
        <v>1142.159277</v>
      </c>
      <c r="D278">
        <v>2495</v>
      </c>
      <c r="F278">
        <v>487.41545531448003</v>
      </c>
      <c r="G278">
        <f t="shared" si="4"/>
        <v>654.74382168551995</v>
      </c>
      <c r="L278">
        <v>1142.159277</v>
      </c>
    </row>
    <row r="279" spans="1:12">
      <c r="A279">
        <v>278</v>
      </c>
      <c r="B279">
        <v>0</v>
      </c>
      <c r="C279">
        <v>1275.836401</v>
      </c>
      <c r="D279">
        <v>500</v>
      </c>
      <c r="F279">
        <v>431.08940381766001</v>
      </c>
      <c r="G279">
        <f t="shared" si="4"/>
        <v>844.74699718234001</v>
      </c>
      <c r="L279">
        <v>1275.836401</v>
      </c>
    </row>
    <row r="280" spans="1:12">
      <c r="A280">
        <v>279</v>
      </c>
      <c r="B280">
        <v>0</v>
      </c>
      <c r="C280">
        <v>1383.5793200000001</v>
      </c>
      <c r="D280">
        <v>2195</v>
      </c>
      <c r="F280">
        <v>311.34525140796006</v>
      </c>
      <c r="G280">
        <f t="shared" si="4"/>
        <v>1072.2340685920399</v>
      </c>
      <c r="L280">
        <v>1383.5793200000001</v>
      </c>
    </row>
    <row r="281" spans="1:12">
      <c r="A281">
        <v>280</v>
      </c>
      <c r="B281">
        <v>0</v>
      </c>
      <c r="C281">
        <v>1840.4852000000001</v>
      </c>
      <c r="D281">
        <v>1605</v>
      </c>
      <c r="F281">
        <v>126.18745514928</v>
      </c>
      <c r="G281">
        <f t="shared" si="4"/>
        <v>1714.2977448507202</v>
      </c>
      <c r="L281">
        <v>1840.4852000000001</v>
      </c>
    </row>
    <row r="282" spans="1:12">
      <c r="A282">
        <v>281</v>
      </c>
      <c r="B282">
        <v>0</v>
      </c>
      <c r="C282">
        <v>1762.471736</v>
      </c>
      <c r="D282">
        <v>1695</v>
      </c>
      <c r="F282">
        <v>9.2986308039239987</v>
      </c>
      <c r="G282">
        <f t="shared" si="4"/>
        <v>1753.173105196076</v>
      </c>
      <c r="L282">
        <v>1762.471736</v>
      </c>
    </row>
    <row r="283" spans="1:12">
      <c r="A283">
        <v>282</v>
      </c>
      <c r="B283">
        <v>0</v>
      </c>
      <c r="C283">
        <v>2336.608659</v>
      </c>
      <c r="D283">
        <v>3000</v>
      </c>
      <c r="F283">
        <v>0</v>
      </c>
      <c r="G283">
        <f t="shared" si="4"/>
        <v>2336.608659</v>
      </c>
      <c r="L283">
        <v>2336.608659</v>
      </c>
    </row>
    <row r="284" spans="1:12">
      <c r="A284">
        <v>283</v>
      </c>
      <c r="B284">
        <v>0</v>
      </c>
      <c r="C284">
        <v>2210.10034</v>
      </c>
      <c r="D284">
        <v>1000</v>
      </c>
      <c r="F284">
        <v>0</v>
      </c>
      <c r="G284">
        <f t="shared" si="4"/>
        <v>2210.10034</v>
      </c>
      <c r="L284">
        <v>2210.10034</v>
      </c>
    </row>
    <row r="285" spans="1:12">
      <c r="A285">
        <v>284</v>
      </c>
      <c r="B285">
        <v>0</v>
      </c>
      <c r="C285">
        <v>2055.3384959999999</v>
      </c>
      <c r="D285">
        <v>1995</v>
      </c>
      <c r="F285">
        <v>0</v>
      </c>
      <c r="G285">
        <f t="shared" si="4"/>
        <v>2055.3384959999999</v>
      </c>
      <c r="L285">
        <v>2055.3384959999999</v>
      </c>
    </row>
    <row r="286" spans="1:12">
      <c r="A286">
        <v>285</v>
      </c>
      <c r="B286">
        <v>0</v>
      </c>
      <c r="C286">
        <v>1665.9037189999999</v>
      </c>
      <c r="D286">
        <v>3000</v>
      </c>
      <c r="F286">
        <v>0</v>
      </c>
      <c r="G286">
        <f t="shared" si="4"/>
        <v>1665.9037189999999</v>
      </c>
      <c r="L286">
        <v>1665.9037189999999</v>
      </c>
    </row>
    <row r="287" spans="1:12">
      <c r="A287">
        <v>286</v>
      </c>
      <c r="B287">
        <v>0</v>
      </c>
      <c r="C287">
        <v>1451.4721179999999</v>
      </c>
      <c r="D287">
        <v>1000</v>
      </c>
      <c r="F287">
        <v>0</v>
      </c>
      <c r="G287">
        <f t="shared" si="4"/>
        <v>1451.4721179999999</v>
      </c>
      <c r="L287">
        <v>1451.4721179999999</v>
      </c>
    </row>
    <row r="288" spans="1:12">
      <c r="A288">
        <v>287</v>
      </c>
      <c r="B288">
        <v>0</v>
      </c>
      <c r="C288">
        <v>1151.858248</v>
      </c>
      <c r="D288">
        <v>2685</v>
      </c>
      <c r="F288">
        <v>0</v>
      </c>
      <c r="G288">
        <f t="shared" si="4"/>
        <v>1151.858248</v>
      </c>
      <c r="L288">
        <v>1151.858248</v>
      </c>
    </row>
    <row r="289" spans="1:12">
      <c r="A289">
        <v>288</v>
      </c>
      <c r="B289">
        <v>0</v>
      </c>
      <c r="C289">
        <v>867.00368200000003</v>
      </c>
      <c r="D289">
        <v>625</v>
      </c>
      <c r="F289">
        <v>0</v>
      </c>
      <c r="G289">
        <f t="shared" si="4"/>
        <v>867.00368200000003</v>
      </c>
      <c r="L289">
        <v>867.00368200000003</v>
      </c>
    </row>
    <row r="290" spans="1:12">
      <c r="A290">
        <v>289</v>
      </c>
      <c r="B290">
        <v>0</v>
      </c>
      <c r="C290">
        <v>347.47618390000002</v>
      </c>
      <c r="D290">
        <v>0</v>
      </c>
      <c r="F290">
        <v>0</v>
      </c>
      <c r="G290">
        <f t="shared" si="4"/>
        <v>347.47618390000002</v>
      </c>
      <c r="L290">
        <v>347.47618390000002</v>
      </c>
    </row>
    <row r="291" spans="1:12">
      <c r="A291">
        <v>290</v>
      </c>
      <c r="B291">
        <v>0</v>
      </c>
      <c r="C291">
        <v>340.30737909999999</v>
      </c>
      <c r="D291">
        <v>0</v>
      </c>
      <c r="F291">
        <v>0</v>
      </c>
      <c r="G291">
        <f t="shared" si="4"/>
        <v>340.30737909999999</v>
      </c>
      <c r="L291">
        <v>340.30737909999999</v>
      </c>
    </row>
    <row r="292" spans="1:12">
      <c r="A292">
        <v>291</v>
      </c>
      <c r="B292">
        <v>0</v>
      </c>
      <c r="C292">
        <v>293.499301</v>
      </c>
      <c r="D292">
        <v>0</v>
      </c>
      <c r="F292">
        <v>0</v>
      </c>
      <c r="G292">
        <f t="shared" si="4"/>
        <v>293.499301</v>
      </c>
      <c r="L292">
        <v>293.499301</v>
      </c>
    </row>
    <row r="293" spans="1:12">
      <c r="A293">
        <v>292</v>
      </c>
      <c r="B293">
        <v>0</v>
      </c>
      <c r="C293">
        <v>320.90943679999998</v>
      </c>
      <c r="D293">
        <v>215</v>
      </c>
      <c r="F293">
        <v>0</v>
      </c>
      <c r="G293">
        <f t="shared" si="4"/>
        <v>320.90943679999998</v>
      </c>
      <c r="L293">
        <v>320.90943679999998</v>
      </c>
    </row>
    <row r="294" spans="1:12">
      <c r="A294">
        <v>293</v>
      </c>
      <c r="B294">
        <v>0</v>
      </c>
      <c r="C294">
        <v>452.26724180000002</v>
      </c>
      <c r="D294">
        <v>500</v>
      </c>
      <c r="F294">
        <v>0</v>
      </c>
      <c r="G294">
        <f t="shared" si="4"/>
        <v>452.26724180000002</v>
      </c>
      <c r="L294">
        <v>452.26724180000002</v>
      </c>
    </row>
    <row r="295" spans="1:12">
      <c r="A295">
        <v>294</v>
      </c>
      <c r="B295">
        <v>0</v>
      </c>
      <c r="C295">
        <v>386.69376290000002</v>
      </c>
      <c r="D295">
        <v>495</v>
      </c>
      <c r="F295">
        <v>0</v>
      </c>
      <c r="G295">
        <f t="shared" si="4"/>
        <v>386.69376290000002</v>
      </c>
      <c r="L295">
        <v>386.69376290000002</v>
      </c>
    </row>
    <row r="296" spans="1:12">
      <c r="A296">
        <v>295</v>
      </c>
      <c r="B296">
        <v>0</v>
      </c>
      <c r="C296">
        <v>556.63660549999997</v>
      </c>
      <c r="D296">
        <v>1000</v>
      </c>
      <c r="F296">
        <v>0</v>
      </c>
      <c r="G296">
        <f t="shared" si="4"/>
        <v>556.63660549999997</v>
      </c>
      <c r="L296">
        <v>556.63660549999997</v>
      </c>
    </row>
    <row r="297" spans="1:12">
      <c r="A297">
        <v>296</v>
      </c>
      <c r="B297">
        <v>0</v>
      </c>
      <c r="C297">
        <v>1064.7783549999999</v>
      </c>
      <c r="D297">
        <v>1705</v>
      </c>
      <c r="F297">
        <v>0</v>
      </c>
      <c r="G297">
        <f t="shared" si="4"/>
        <v>1064.7783549999999</v>
      </c>
      <c r="L297">
        <v>1064.7783549999999</v>
      </c>
    </row>
    <row r="298" spans="1:12">
      <c r="A298">
        <v>297</v>
      </c>
      <c r="B298">
        <v>0</v>
      </c>
      <c r="C298">
        <v>835.58744950000005</v>
      </c>
      <c r="D298">
        <v>4000</v>
      </c>
      <c r="F298">
        <v>6.0694717449576014</v>
      </c>
      <c r="G298">
        <f t="shared" si="4"/>
        <v>829.51797775504247</v>
      </c>
      <c r="L298">
        <v>835.58744950000005</v>
      </c>
    </row>
    <row r="299" spans="1:12">
      <c r="A299">
        <v>298</v>
      </c>
      <c r="B299">
        <v>0</v>
      </c>
      <c r="C299">
        <v>911.91413550000004</v>
      </c>
      <c r="D299">
        <v>3495</v>
      </c>
      <c r="F299">
        <v>37.342514197211997</v>
      </c>
      <c r="G299">
        <f t="shared" si="4"/>
        <v>874.571621302788</v>
      </c>
      <c r="L299">
        <v>911.91413550000004</v>
      </c>
    </row>
    <row r="300" spans="1:12">
      <c r="A300">
        <v>299</v>
      </c>
      <c r="B300">
        <v>0</v>
      </c>
      <c r="C300">
        <v>518.26241500000003</v>
      </c>
      <c r="D300">
        <v>3295</v>
      </c>
      <c r="F300">
        <v>72.426877047000005</v>
      </c>
      <c r="G300">
        <f t="shared" si="4"/>
        <v>445.83553795300003</v>
      </c>
      <c r="L300">
        <v>518.26241500000003</v>
      </c>
    </row>
    <row r="301" spans="1:12">
      <c r="A301">
        <v>300</v>
      </c>
      <c r="B301">
        <v>0</v>
      </c>
      <c r="C301">
        <v>813.44849350000004</v>
      </c>
      <c r="D301">
        <v>1000</v>
      </c>
      <c r="F301">
        <v>85.627686062940001</v>
      </c>
      <c r="G301">
        <f t="shared" si="4"/>
        <v>727.82080743706001</v>
      </c>
      <c r="L301">
        <v>813.44849350000004</v>
      </c>
    </row>
    <row r="302" spans="1:12">
      <c r="A302">
        <v>301</v>
      </c>
      <c r="B302">
        <v>0</v>
      </c>
      <c r="C302">
        <v>966.94525450000003</v>
      </c>
      <c r="D302">
        <v>2495</v>
      </c>
      <c r="F302">
        <v>91.472097641820014</v>
      </c>
      <c r="G302">
        <f t="shared" si="4"/>
        <v>875.47315685818</v>
      </c>
      <c r="L302">
        <v>966.94525450000003</v>
      </c>
    </row>
    <row r="303" spans="1:12">
      <c r="A303">
        <v>302</v>
      </c>
      <c r="B303">
        <v>0</v>
      </c>
      <c r="C303">
        <v>634.22837449999997</v>
      </c>
      <c r="D303">
        <v>500</v>
      </c>
      <c r="F303">
        <v>74.195578731540024</v>
      </c>
      <c r="G303">
        <f t="shared" si="4"/>
        <v>560.03279576845989</v>
      </c>
      <c r="L303">
        <v>634.22837449999997</v>
      </c>
    </row>
    <row r="304" spans="1:12">
      <c r="A304">
        <v>303</v>
      </c>
      <c r="B304">
        <v>0</v>
      </c>
      <c r="C304">
        <v>670.91578700000002</v>
      </c>
      <c r="D304">
        <v>2195</v>
      </c>
      <c r="F304">
        <v>54.891246484200003</v>
      </c>
      <c r="G304">
        <f t="shared" si="4"/>
        <v>616.02454051580003</v>
      </c>
      <c r="L304">
        <v>670.91578700000002</v>
      </c>
    </row>
    <row r="305" spans="1:12">
      <c r="A305">
        <v>304</v>
      </c>
      <c r="B305">
        <v>0</v>
      </c>
      <c r="C305">
        <v>617.36059850000004</v>
      </c>
      <c r="D305">
        <v>1605</v>
      </c>
      <c r="F305">
        <v>36.282550077857998</v>
      </c>
      <c r="G305">
        <f t="shared" si="4"/>
        <v>581.07804842214205</v>
      </c>
      <c r="L305">
        <v>617.36059850000004</v>
      </c>
    </row>
    <row r="306" spans="1:12">
      <c r="A306">
        <v>305</v>
      </c>
      <c r="B306">
        <v>0</v>
      </c>
      <c r="C306">
        <v>743.44722349999995</v>
      </c>
      <c r="D306">
        <v>1695</v>
      </c>
      <c r="F306">
        <v>5.134870741707001</v>
      </c>
      <c r="G306">
        <f t="shared" si="4"/>
        <v>738.31235275829295</v>
      </c>
      <c r="L306">
        <v>743.44722349999995</v>
      </c>
    </row>
    <row r="307" spans="1:12">
      <c r="A307">
        <v>306</v>
      </c>
      <c r="B307">
        <v>0</v>
      </c>
      <c r="C307">
        <v>1380.627459</v>
      </c>
      <c r="D307">
        <v>3000</v>
      </c>
      <c r="F307">
        <v>0</v>
      </c>
      <c r="G307">
        <f t="shared" si="4"/>
        <v>1380.627459</v>
      </c>
      <c r="L307">
        <v>1380.627459</v>
      </c>
    </row>
    <row r="308" spans="1:12">
      <c r="A308">
        <v>307</v>
      </c>
      <c r="B308">
        <v>0</v>
      </c>
      <c r="C308">
        <v>1787.7734</v>
      </c>
      <c r="D308">
        <v>1000</v>
      </c>
      <c r="F308">
        <v>0</v>
      </c>
      <c r="G308">
        <f t="shared" si="4"/>
        <v>1787.7734</v>
      </c>
      <c r="L308">
        <v>1787.7734</v>
      </c>
    </row>
    <row r="309" spans="1:12">
      <c r="A309">
        <v>308</v>
      </c>
      <c r="B309">
        <v>0</v>
      </c>
      <c r="C309">
        <v>1930.3061070000001</v>
      </c>
      <c r="D309">
        <v>1995</v>
      </c>
      <c r="F309">
        <v>0</v>
      </c>
      <c r="G309">
        <f t="shared" si="4"/>
        <v>1930.3061070000001</v>
      </c>
      <c r="L309">
        <v>1930.3061070000001</v>
      </c>
    </row>
    <row r="310" spans="1:12">
      <c r="A310">
        <v>309</v>
      </c>
      <c r="B310">
        <v>0</v>
      </c>
      <c r="C310">
        <v>2046.4829130000001</v>
      </c>
      <c r="D310">
        <v>3000</v>
      </c>
      <c r="F310">
        <v>0</v>
      </c>
      <c r="G310">
        <f t="shared" si="4"/>
        <v>2046.4829130000001</v>
      </c>
      <c r="L310">
        <v>2046.4829130000001</v>
      </c>
    </row>
    <row r="311" spans="1:12">
      <c r="A311">
        <v>310</v>
      </c>
      <c r="B311">
        <v>0</v>
      </c>
      <c r="C311">
        <v>1329.8132840000001</v>
      </c>
      <c r="D311">
        <v>1000</v>
      </c>
      <c r="F311">
        <v>0</v>
      </c>
      <c r="G311">
        <f t="shared" si="4"/>
        <v>1329.8132840000001</v>
      </c>
      <c r="L311">
        <v>1329.8132840000001</v>
      </c>
    </row>
    <row r="312" spans="1:12">
      <c r="A312">
        <v>311</v>
      </c>
      <c r="B312">
        <v>0</v>
      </c>
      <c r="C312">
        <v>1074.8990209999999</v>
      </c>
      <c r="D312">
        <v>2685</v>
      </c>
      <c r="F312">
        <v>0</v>
      </c>
      <c r="G312">
        <f t="shared" si="4"/>
        <v>1074.8990209999999</v>
      </c>
      <c r="L312">
        <v>1074.8990209999999</v>
      </c>
    </row>
    <row r="313" spans="1:12">
      <c r="A313">
        <v>312</v>
      </c>
      <c r="B313">
        <v>0</v>
      </c>
      <c r="C313">
        <v>741.5495985</v>
      </c>
      <c r="D313">
        <v>625</v>
      </c>
      <c r="F313">
        <v>0</v>
      </c>
      <c r="G313">
        <f t="shared" si="4"/>
        <v>741.5495985</v>
      </c>
      <c r="L313">
        <v>741.5495985</v>
      </c>
    </row>
    <row r="314" spans="1:12">
      <c r="A314">
        <v>313</v>
      </c>
      <c r="B314">
        <v>0</v>
      </c>
      <c r="C314">
        <v>446.99606180000001</v>
      </c>
      <c r="D314">
        <v>0</v>
      </c>
      <c r="F314">
        <v>0</v>
      </c>
      <c r="G314">
        <f t="shared" si="4"/>
        <v>446.99606180000001</v>
      </c>
      <c r="L314">
        <v>446.99606180000001</v>
      </c>
    </row>
    <row r="315" spans="1:12">
      <c r="A315">
        <v>314</v>
      </c>
      <c r="B315">
        <v>0</v>
      </c>
      <c r="C315">
        <v>436.24285470000001</v>
      </c>
      <c r="D315">
        <v>0</v>
      </c>
      <c r="F315">
        <v>0</v>
      </c>
      <c r="G315">
        <f t="shared" si="4"/>
        <v>436.24285470000001</v>
      </c>
      <c r="L315">
        <v>436.24285470000001</v>
      </c>
    </row>
    <row r="316" spans="1:12">
      <c r="A316">
        <v>315</v>
      </c>
      <c r="B316">
        <v>0</v>
      </c>
      <c r="C316">
        <v>571.60675649999996</v>
      </c>
      <c r="D316">
        <v>0</v>
      </c>
      <c r="F316">
        <v>0</v>
      </c>
      <c r="G316">
        <f t="shared" si="4"/>
        <v>571.60675649999996</v>
      </c>
      <c r="L316">
        <v>571.60675649999996</v>
      </c>
    </row>
    <row r="317" spans="1:12">
      <c r="A317">
        <v>316</v>
      </c>
      <c r="B317">
        <v>0</v>
      </c>
      <c r="C317">
        <v>395.76019250000002</v>
      </c>
      <c r="D317">
        <v>500</v>
      </c>
      <c r="F317">
        <v>0</v>
      </c>
      <c r="G317">
        <f t="shared" si="4"/>
        <v>395.76019250000002</v>
      </c>
      <c r="L317">
        <v>395.76019250000002</v>
      </c>
    </row>
    <row r="318" spans="1:12">
      <c r="A318">
        <v>317</v>
      </c>
      <c r="B318">
        <v>0</v>
      </c>
      <c r="C318">
        <v>325.54807520000003</v>
      </c>
      <c r="D318">
        <v>680</v>
      </c>
      <c r="F318">
        <v>0</v>
      </c>
      <c r="G318">
        <f t="shared" si="4"/>
        <v>325.54807520000003</v>
      </c>
      <c r="L318">
        <v>325.54807520000003</v>
      </c>
    </row>
    <row r="319" spans="1:12">
      <c r="A319">
        <v>318</v>
      </c>
      <c r="B319">
        <v>0</v>
      </c>
      <c r="C319">
        <v>336.51212959999998</v>
      </c>
      <c r="D319">
        <v>820</v>
      </c>
      <c r="F319">
        <v>0</v>
      </c>
      <c r="G319">
        <f t="shared" si="4"/>
        <v>336.51212959999998</v>
      </c>
      <c r="L319">
        <v>336.51212959999998</v>
      </c>
    </row>
    <row r="320" spans="1:12">
      <c r="A320">
        <v>319</v>
      </c>
      <c r="B320">
        <v>0</v>
      </c>
      <c r="C320">
        <v>545.4617035</v>
      </c>
      <c r="D320">
        <v>1850</v>
      </c>
      <c r="F320">
        <v>0</v>
      </c>
      <c r="G320">
        <f t="shared" si="4"/>
        <v>545.4617035</v>
      </c>
      <c r="L320">
        <v>545.4617035</v>
      </c>
    </row>
    <row r="321" spans="1:12">
      <c r="A321">
        <v>320</v>
      </c>
      <c r="B321">
        <v>0</v>
      </c>
      <c r="C321">
        <v>782.03226099999995</v>
      </c>
      <c r="D321">
        <v>3325</v>
      </c>
      <c r="F321">
        <v>0</v>
      </c>
      <c r="G321">
        <f t="shared" si="4"/>
        <v>782.03226099999995</v>
      </c>
      <c r="L321">
        <v>782.03226099999995</v>
      </c>
    </row>
    <row r="322" spans="1:12">
      <c r="A322">
        <v>321</v>
      </c>
      <c r="B322">
        <v>0</v>
      </c>
      <c r="C322">
        <v>589.73961550000001</v>
      </c>
      <c r="D322">
        <v>3670</v>
      </c>
      <c r="F322">
        <v>50.599099183962004</v>
      </c>
      <c r="G322">
        <f t="shared" si="4"/>
        <v>539.14051631603797</v>
      </c>
      <c r="L322">
        <v>589.73961550000001</v>
      </c>
    </row>
    <row r="323" spans="1:12">
      <c r="A323">
        <v>322</v>
      </c>
      <c r="B323">
        <v>0</v>
      </c>
      <c r="C323">
        <v>614.83043199999997</v>
      </c>
      <c r="D323">
        <v>3500</v>
      </c>
      <c r="F323">
        <v>281.94012154685998</v>
      </c>
      <c r="G323">
        <f t="shared" ref="G323:G386" si="5">C323-F323</f>
        <v>332.89031045313999</v>
      </c>
      <c r="L323">
        <v>614.83043199999997</v>
      </c>
    </row>
    <row r="324" spans="1:12">
      <c r="A324">
        <v>323</v>
      </c>
      <c r="B324">
        <v>0</v>
      </c>
      <c r="C324">
        <v>497.17769520000002</v>
      </c>
      <c r="D324">
        <v>2655</v>
      </c>
      <c r="F324">
        <v>511.20984756702012</v>
      </c>
      <c r="G324">
        <f t="shared" si="5"/>
        <v>-14.032152367020103</v>
      </c>
      <c r="L324">
        <v>497.17769520000002</v>
      </c>
    </row>
    <row r="325" spans="1:12">
      <c r="A325">
        <v>324</v>
      </c>
      <c r="B325">
        <v>0</v>
      </c>
      <c r="C325">
        <v>361.18125179999998</v>
      </c>
      <c r="D325">
        <v>1340</v>
      </c>
      <c r="F325">
        <v>617.40260928611997</v>
      </c>
      <c r="G325">
        <f t="shared" si="5"/>
        <v>-256.22135748611998</v>
      </c>
      <c r="L325">
        <v>361.18125179999998</v>
      </c>
    </row>
    <row r="326" spans="1:12">
      <c r="A326">
        <v>325</v>
      </c>
      <c r="B326">
        <v>0</v>
      </c>
      <c r="C326">
        <v>491.69566800000001</v>
      </c>
      <c r="D326">
        <v>3160</v>
      </c>
      <c r="F326">
        <v>646.80431299806003</v>
      </c>
      <c r="G326">
        <f t="shared" si="5"/>
        <v>-155.10864499806002</v>
      </c>
      <c r="L326">
        <v>491.69566800000001</v>
      </c>
    </row>
    <row r="327" spans="1:12">
      <c r="A327">
        <v>326</v>
      </c>
      <c r="B327">
        <v>0</v>
      </c>
      <c r="C327">
        <v>522.90105349999999</v>
      </c>
      <c r="D327">
        <v>1165</v>
      </c>
      <c r="F327">
        <v>618.44130802482005</v>
      </c>
      <c r="G327">
        <f t="shared" si="5"/>
        <v>-95.540254524820057</v>
      </c>
      <c r="L327">
        <v>522.90105349999999</v>
      </c>
    </row>
    <row r="328" spans="1:12">
      <c r="A328">
        <v>327</v>
      </c>
      <c r="B328">
        <v>0</v>
      </c>
      <c r="C328">
        <v>488.11126560000002</v>
      </c>
      <c r="D328">
        <v>3165</v>
      </c>
      <c r="F328">
        <v>493.04937252060006</v>
      </c>
      <c r="G328">
        <f t="shared" si="5"/>
        <v>-4.9381069206000348</v>
      </c>
      <c r="L328">
        <v>488.11126560000002</v>
      </c>
    </row>
    <row r="329" spans="1:12">
      <c r="A329">
        <v>328</v>
      </c>
      <c r="B329">
        <v>0</v>
      </c>
      <c r="C329">
        <v>529.43731649999995</v>
      </c>
      <c r="D329">
        <v>1335</v>
      </c>
      <c r="F329">
        <v>255.83433587922002</v>
      </c>
      <c r="G329">
        <f t="shared" si="5"/>
        <v>273.60298062077993</v>
      </c>
      <c r="L329">
        <v>529.43731649999995</v>
      </c>
    </row>
    <row r="330" spans="1:12">
      <c r="A330">
        <v>329</v>
      </c>
      <c r="B330">
        <v>0</v>
      </c>
      <c r="C330">
        <v>599.86028099999999</v>
      </c>
      <c r="D330">
        <v>2660</v>
      </c>
      <c r="F330">
        <v>29.735284892795999</v>
      </c>
      <c r="G330">
        <f t="shared" si="5"/>
        <v>570.12499610720397</v>
      </c>
      <c r="L330">
        <v>599.86028099999999</v>
      </c>
    </row>
    <row r="331" spans="1:12">
      <c r="A331">
        <v>330</v>
      </c>
      <c r="B331">
        <v>0</v>
      </c>
      <c r="C331">
        <v>818.7196735</v>
      </c>
      <c r="D331">
        <v>3835</v>
      </c>
      <c r="F331">
        <v>0</v>
      </c>
      <c r="G331">
        <f t="shared" si="5"/>
        <v>818.7196735</v>
      </c>
      <c r="L331">
        <v>818.7196735</v>
      </c>
    </row>
    <row r="332" spans="1:12">
      <c r="A332">
        <v>331</v>
      </c>
      <c r="B332">
        <v>0</v>
      </c>
      <c r="C332">
        <v>1003.843515</v>
      </c>
      <c r="D332">
        <v>1160</v>
      </c>
      <c r="F332">
        <v>0</v>
      </c>
      <c r="G332">
        <f t="shared" si="5"/>
        <v>1003.843515</v>
      </c>
      <c r="L332">
        <v>1003.843515</v>
      </c>
    </row>
    <row r="333" spans="1:12">
      <c r="A333">
        <v>332</v>
      </c>
      <c r="B333">
        <v>0</v>
      </c>
      <c r="C333">
        <v>1346.6810599999999</v>
      </c>
      <c r="D333">
        <v>3500</v>
      </c>
      <c r="F333">
        <v>0</v>
      </c>
      <c r="G333">
        <f t="shared" si="5"/>
        <v>1346.6810599999999</v>
      </c>
      <c r="L333">
        <v>1346.6810599999999</v>
      </c>
    </row>
    <row r="334" spans="1:12">
      <c r="A334">
        <v>333</v>
      </c>
      <c r="B334">
        <v>0</v>
      </c>
      <c r="C334">
        <v>1149.9606229999999</v>
      </c>
      <c r="D334">
        <v>2180</v>
      </c>
      <c r="F334">
        <v>0</v>
      </c>
      <c r="G334">
        <f t="shared" si="5"/>
        <v>1149.9606229999999</v>
      </c>
      <c r="L334">
        <v>1149.9606229999999</v>
      </c>
    </row>
    <row r="335" spans="1:12">
      <c r="A335">
        <v>334</v>
      </c>
      <c r="B335">
        <v>0</v>
      </c>
      <c r="C335">
        <v>1507.979167</v>
      </c>
      <c r="D335">
        <v>1815</v>
      </c>
      <c r="F335">
        <v>0</v>
      </c>
      <c r="G335">
        <f t="shared" si="5"/>
        <v>1507.979167</v>
      </c>
      <c r="L335">
        <v>1507.979167</v>
      </c>
    </row>
    <row r="336" spans="1:12">
      <c r="A336">
        <v>335</v>
      </c>
      <c r="B336">
        <v>0</v>
      </c>
      <c r="C336">
        <v>1132.2494589999999</v>
      </c>
      <c r="D336">
        <v>1185</v>
      </c>
      <c r="F336">
        <v>0</v>
      </c>
      <c r="G336">
        <f t="shared" si="5"/>
        <v>1132.2494589999999</v>
      </c>
      <c r="L336">
        <v>1132.2494589999999</v>
      </c>
    </row>
    <row r="337" spans="1:12">
      <c r="A337">
        <v>336</v>
      </c>
      <c r="B337">
        <v>0</v>
      </c>
      <c r="C337">
        <v>1184.3287170000001</v>
      </c>
      <c r="D337">
        <v>0</v>
      </c>
      <c r="F337">
        <v>0</v>
      </c>
      <c r="G337">
        <f t="shared" si="5"/>
        <v>1184.3287170000001</v>
      </c>
      <c r="L337">
        <v>1184.3287170000001</v>
      </c>
    </row>
    <row r="338" spans="1:12">
      <c r="A338">
        <v>337</v>
      </c>
      <c r="B338">
        <v>0</v>
      </c>
      <c r="C338">
        <v>546.09424550000006</v>
      </c>
      <c r="D338">
        <v>0</v>
      </c>
      <c r="F338">
        <v>0</v>
      </c>
      <c r="G338">
        <f t="shared" si="5"/>
        <v>546.09424550000006</v>
      </c>
      <c r="L338">
        <v>546.09424550000006</v>
      </c>
    </row>
    <row r="339" spans="1:12">
      <c r="A339">
        <v>338</v>
      </c>
      <c r="B339">
        <v>0</v>
      </c>
      <c r="C339">
        <v>332.08433839999998</v>
      </c>
      <c r="D339">
        <v>0</v>
      </c>
      <c r="F339">
        <v>0</v>
      </c>
      <c r="G339">
        <f t="shared" si="5"/>
        <v>332.08433839999998</v>
      </c>
      <c r="L339">
        <v>332.08433839999998</v>
      </c>
    </row>
    <row r="340" spans="1:12">
      <c r="A340">
        <v>339</v>
      </c>
      <c r="B340">
        <v>0</v>
      </c>
      <c r="C340">
        <v>320.27689520000001</v>
      </c>
      <c r="D340">
        <v>500</v>
      </c>
      <c r="F340">
        <v>0</v>
      </c>
      <c r="G340">
        <f t="shared" si="5"/>
        <v>320.27689520000001</v>
      </c>
      <c r="L340">
        <v>320.27689520000001</v>
      </c>
    </row>
    <row r="341" spans="1:12">
      <c r="A341">
        <v>340</v>
      </c>
      <c r="B341">
        <v>0</v>
      </c>
      <c r="C341">
        <v>318.37927050000002</v>
      </c>
      <c r="D341">
        <v>2800</v>
      </c>
      <c r="F341">
        <v>0</v>
      </c>
      <c r="G341">
        <f t="shared" si="5"/>
        <v>318.37927050000002</v>
      </c>
      <c r="L341">
        <v>318.37927050000002</v>
      </c>
    </row>
    <row r="342" spans="1:12">
      <c r="A342">
        <v>341</v>
      </c>
      <c r="B342">
        <v>0</v>
      </c>
      <c r="C342">
        <v>306.78267449999998</v>
      </c>
      <c r="D342">
        <v>700</v>
      </c>
      <c r="F342">
        <v>0</v>
      </c>
      <c r="G342">
        <f t="shared" si="5"/>
        <v>306.78267449999998</v>
      </c>
      <c r="L342">
        <v>306.78267449999998</v>
      </c>
    </row>
    <row r="343" spans="1:12">
      <c r="A343">
        <v>342</v>
      </c>
      <c r="B343">
        <v>0</v>
      </c>
      <c r="C343">
        <v>326.1806168</v>
      </c>
      <c r="D343">
        <v>2645</v>
      </c>
      <c r="F343">
        <v>0</v>
      </c>
      <c r="G343">
        <f t="shared" si="5"/>
        <v>326.1806168</v>
      </c>
      <c r="L343">
        <v>326.1806168</v>
      </c>
    </row>
    <row r="344" spans="1:12">
      <c r="A344">
        <v>343</v>
      </c>
      <c r="B344">
        <v>0</v>
      </c>
      <c r="C344">
        <v>624.52940349999994</v>
      </c>
      <c r="D344">
        <v>2645</v>
      </c>
      <c r="F344">
        <v>0</v>
      </c>
      <c r="G344">
        <f t="shared" si="5"/>
        <v>624.52940349999994</v>
      </c>
      <c r="L344">
        <v>624.52940349999994</v>
      </c>
    </row>
    <row r="345" spans="1:12">
      <c r="A345">
        <v>344</v>
      </c>
      <c r="B345">
        <v>0</v>
      </c>
      <c r="C345">
        <v>668.59646799999996</v>
      </c>
      <c r="D345">
        <v>3500</v>
      </c>
      <c r="F345">
        <v>0</v>
      </c>
      <c r="G345">
        <f t="shared" si="5"/>
        <v>668.59646799999996</v>
      </c>
      <c r="L345">
        <v>668.59646799999996</v>
      </c>
    </row>
    <row r="346" spans="1:12">
      <c r="A346">
        <v>345</v>
      </c>
      <c r="B346">
        <v>0</v>
      </c>
      <c r="C346">
        <v>594.58910100000003</v>
      </c>
      <c r="D346">
        <v>3500</v>
      </c>
      <c r="F346">
        <v>46.983597447864</v>
      </c>
      <c r="G346">
        <f t="shared" si="5"/>
        <v>547.60550355213604</v>
      </c>
      <c r="L346">
        <v>594.58910100000003</v>
      </c>
    </row>
    <row r="347" spans="1:12">
      <c r="A347">
        <v>346</v>
      </c>
      <c r="B347">
        <v>0</v>
      </c>
      <c r="C347">
        <v>708.65743550000002</v>
      </c>
      <c r="D347">
        <v>3995</v>
      </c>
      <c r="F347">
        <v>269.49879928188005</v>
      </c>
      <c r="G347">
        <f t="shared" si="5"/>
        <v>439.15863621811997</v>
      </c>
      <c r="L347">
        <v>708.65743550000002</v>
      </c>
    </row>
    <row r="348" spans="1:12">
      <c r="A348">
        <v>347</v>
      </c>
      <c r="B348">
        <v>0</v>
      </c>
      <c r="C348">
        <v>434.1343827</v>
      </c>
      <c r="D348">
        <v>3500</v>
      </c>
      <c r="F348">
        <v>474.62277962526002</v>
      </c>
      <c r="G348">
        <f t="shared" si="5"/>
        <v>-40.48839692526002</v>
      </c>
      <c r="L348">
        <v>434.1343827</v>
      </c>
    </row>
    <row r="349" spans="1:12">
      <c r="A349">
        <v>348</v>
      </c>
      <c r="B349">
        <v>0</v>
      </c>
      <c r="C349">
        <v>601.33621149999999</v>
      </c>
      <c r="D349">
        <v>2215</v>
      </c>
      <c r="F349">
        <v>580.96046068997998</v>
      </c>
      <c r="G349">
        <f t="shared" si="5"/>
        <v>20.375750810020008</v>
      </c>
      <c r="L349">
        <v>601.33621149999999</v>
      </c>
    </row>
    <row r="350" spans="1:12">
      <c r="A350">
        <v>349</v>
      </c>
      <c r="B350">
        <v>0</v>
      </c>
      <c r="C350">
        <v>470.82179530000002</v>
      </c>
      <c r="D350">
        <v>775</v>
      </c>
      <c r="F350">
        <v>598.42983347406016</v>
      </c>
      <c r="G350">
        <f>C350-F350</f>
        <v>-127.60803817406014</v>
      </c>
      <c r="L350">
        <v>470.82179530000002</v>
      </c>
    </row>
    <row r="351" spans="1:12">
      <c r="A351">
        <v>350</v>
      </c>
      <c r="B351">
        <v>0</v>
      </c>
      <c r="C351">
        <v>648.35513700000001</v>
      </c>
      <c r="D351">
        <v>2225</v>
      </c>
      <c r="F351">
        <v>560.96280492714004</v>
      </c>
      <c r="G351">
        <f t="shared" si="5"/>
        <v>87.392332072859972</v>
      </c>
      <c r="L351">
        <v>648.35513700000001</v>
      </c>
    </row>
    <row r="352" spans="1:12">
      <c r="A352">
        <v>351</v>
      </c>
      <c r="B352">
        <v>0</v>
      </c>
      <c r="C352">
        <v>631.27651349999996</v>
      </c>
      <c r="D352">
        <v>1135</v>
      </c>
      <c r="F352">
        <v>460.54792029288006</v>
      </c>
      <c r="G352">
        <f t="shared" si="5"/>
        <v>170.7285932071199</v>
      </c>
      <c r="L352">
        <v>631.27651349999996</v>
      </c>
    </row>
    <row r="353" spans="1:12">
      <c r="A353">
        <v>352</v>
      </c>
      <c r="B353">
        <v>0</v>
      </c>
      <c r="C353">
        <v>560.22100750000004</v>
      </c>
      <c r="D353">
        <v>2865</v>
      </c>
      <c r="F353">
        <v>242.60430279540003</v>
      </c>
      <c r="G353">
        <f t="shared" si="5"/>
        <v>317.61670470460001</v>
      </c>
      <c r="L353">
        <v>560.22100750000004</v>
      </c>
    </row>
    <row r="354" spans="1:12">
      <c r="A354">
        <v>353</v>
      </c>
      <c r="B354">
        <v>0</v>
      </c>
      <c r="C354">
        <v>569.07659000000001</v>
      </c>
      <c r="D354">
        <v>1000</v>
      </c>
      <c r="F354">
        <v>28.601738609934007</v>
      </c>
      <c r="G354">
        <f t="shared" si="5"/>
        <v>540.47485139006596</v>
      </c>
      <c r="L354">
        <v>569.07659000000001</v>
      </c>
    </row>
    <row r="355" spans="1:12">
      <c r="A355">
        <v>354</v>
      </c>
      <c r="B355">
        <v>0</v>
      </c>
      <c r="C355">
        <v>661.00596849999999</v>
      </c>
      <c r="D355">
        <v>3135</v>
      </c>
      <c r="F355">
        <v>0</v>
      </c>
      <c r="G355">
        <f t="shared" si="5"/>
        <v>661.00596849999999</v>
      </c>
      <c r="L355">
        <v>661.00596849999999</v>
      </c>
    </row>
    <row r="356" spans="1:12">
      <c r="A356">
        <v>355</v>
      </c>
      <c r="B356">
        <v>0</v>
      </c>
      <c r="C356">
        <v>1389.6938889999999</v>
      </c>
      <c r="D356">
        <v>1125</v>
      </c>
      <c r="F356">
        <v>0</v>
      </c>
      <c r="G356">
        <f t="shared" si="5"/>
        <v>1389.6938889999999</v>
      </c>
      <c r="L356">
        <v>1389.6938889999999</v>
      </c>
    </row>
    <row r="357" spans="1:12">
      <c r="A357">
        <v>356</v>
      </c>
      <c r="B357">
        <v>0</v>
      </c>
      <c r="C357">
        <v>2513.5094589999999</v>
      </c>
      <c r="D357">
        <v>2870</v>
      </c>
      <c r="F357">
        <v>0</v>
      </c>
      <c r="G357">
        <f t="shared" si="5"/>
        <v>2513.5094589999999</v>
      </c>
      <c r="L357">
        <v>2513.5094589999999</v>
      </c>
    </row>
    <row r="358" spans="1:12">
      <c r="A358">
        <v>357</v>
      </c>
      <c r="B358">
        <v>0</v>
      </c>
      <c r="C358">
        <v>1683.6148840000001</v>
      </c>
      <c r="D358">
        <v>2495</v>
      </c>
      <c r="F358">
        <v>0</v>
      </c>
      <c r="G358">
        <f t="shared" si="5"/>
        <v>1683.6148840000001</v>
      </c>
      <c r="L358">
        <v>1683.6148840000001</v>
      </c>
    </row>
    <row r="359" spans="1:12">
      <c r="A359">
        <v>358</v>
      </c>
      <c r="B359">
        <v>0</v>
      </c>
      <c r="C359">
        <v>1367.976627</v>
      </c>
      <c r="D359">
        <v>1000</v>
      </c>
      <c r="F359">
        <v>0</v>
      </c>
      <c r="G359">
        <f t="shared" si="5"/>
        <v>1367.976627</v>
      </c>
      <c r="L359">
        <v>1367.976627</v>
      </c>
    </row>
    <row r="360" spans="1:12">
      <c r="A360">
        <v>359</v>
      </c>
      <c r="B360">
        <v>0</v>
      </c>
      <c r="C360">
        <v>1437.345356</v>
      </c>
      <c r="D360">
        <v>1375</v>
      </c>
      <c r="F360">
        <v>0</v>
      </c>
      <c r="G360">
        <f t="shared" si="5"/>
        <v>1437.345356</v>
      </c>
      <c r="L360">
        <v>1437.345356</v>
      </c>
    </row>
    <row r="361" spans="1:12">
      <c r="A361">
        <v>360</v>
      </c>
      <c r="B361">
        <v>0</v>
      </c>
      <c r="C361">
        <v>1142.5809710000001</v>
      </c>
      <c r="D361">
        <v>0</v>
      </c>
      <c r="F361">
        <v>0</v>
      </c>
      <c r="G361">
        <f t="shared" si="5"/>
        <v>1142.5809710000001</v>
      </c>
      <c r="L361">
        <v>1142.5809710000001</v>
      </c>
    </row>
    <row r="362" spans="1:12">
      <c r="A362">
        <v>361</v>
      </c>
      <c r="B362">
        <v>0</v>
      </c>
      <c r="C362">
        <v>589.73961550000001</v>
      </c>
      <c r="D362">
        <v>0</v>
      </c>
      <c r="F362">
        <v>0</v>
      </c>
      <c r="G362">
        <f t="shared" si="5"/>
        <v>589.73961550000001</v>
      </c>
      <c r="L362">
        <v>589.73961550000001</v>
      </c>
    </row>
    <row r="363" spans="1:12">
      <c r="A363">
        <v>362</v>
      </c>
      <c r="B363">
        <v>0</v>
      </c>
      <c r="C363">
        <v>344.10262870000003</v>
      </c>
      <c r="D363">
        <v>120</v>
      </c>
      <c r="F363">
        <v>0</v>
      </c>
      <c r="G363">
        <f t="shared" si="5"/>
        <v>344.10262870000003</v>
      </c>
      <c r="L363">
        <v>344.10262870000003</v>
      </c>
    </row>
    <row r="364" spans="1:12">
      <c r="A364">
        <v>363</v>
      </c>
      <c r="B364">
        <v>0</v>
      </c>
      <c r="C364">
        <v>314.3731737</v>
      </c>
      <c r="D364">
        <v>1380</v>
      </c>
      <c r="F364">
        <v>0</v>
      </c>
      <c r="G364">
        <f t="shared" si="5"/>
        <v>314.3731737</v>
      </c>
      <c r="L364">
        <v>314.3731737</v>
      </c>
    </row>
    <row r="365" spans="1:12">
      <c r="A365">
        <v>364</v>
      </c>
      <c r="B365">
        <v>0</v>
      </c>
      <c r="C365">
        <v>302.35488329999998</v>
      </c>
      <c r="D365">
        <v>1000</v>
      </c>
      <c r="F365">
        <v>0</v>
      </c>
      <c r="G365">
        <f t="shared" si="5"/>
        <v>302.35488329999998</v>
      </c>
      <c r="L365">
        <v>302.35488329999998</v>
      </c>
    </row>
    <row r="366" spans="1:12">
      <c r="A366">
        <v>365</v>
      </c>
      <c r="B366">
        <v>0</v>
      </c>
      <c r="C366">
        <v>324.07214479999999</v>
      </c>
      <c r="D366">
        <v>1000</v>
      </c>
      <c r="F366">
        <v>0</v>
      </c>
      <c r="G366">
        <f t="shared" si="5"/>
        <v>324.07214479999999</v>
      </c>
      <c r="L366">
        <v>324.07214479999999</v>
      </c>
    </row>
    <row r="367" spans="1:12">
      <c r="A367">
        <v>366</v>
      </c>
      <c r="B367">
        <v>0</v>
      </c>
      <c r="C367">
        <v>332.92772719999999</v>
      </c>
      <c r="D367">
        <v>1615</v>
      </c>
      <c r="F367">
        <v>0</v>
      </c>
      <c r="G367">
        <f t="shared" si="5"/>
        <v>332.92772719999999</v>
      </c>
      <c r="L367">
        <v>332.92772719999999</v>
      </c>
    </row>
    <row r="368" spans="1:12">
      <c r="A368">
        <v>367</v>
      </c>
      <c r="B368">
        <v>0</v>
      </c>
      <c r="C368">
        <v>518.05156799999997</v>
      </c>
      <c r="D368">
        <v>2110</v>
      </c>
      <c r="F368">
        <v>0</v>
      </c>
      <c r="G368">
        <f t="shared" si="5"/>
        <v>518.05156799999997</v>
      </c>
      <c r="L368">
        <v>518.05156799999997</v>
      </c>
    </row>
    <row r="369" spans="1:12">
      <c r="A369">
        <v>368</v>
      </c>
      <c r="B369">
        <v>0</v>
      </c>
      <c r="C369">
        <v>662.6927465</v>
      </c>
      <c r="D369">
        <v>3495</v>
      </c>
      <c r="F369">
        <v>0</v>
      </c>
      <c r="G369">
        <f t="shared" si="5"/>
        <v>662.6927465</v>
      </c>
      <c r="L369">
        <v>662.6927465</v>
      </c>
    </row>
    <row r="370" spans="1:12">
      <c r="A370">
        <v>369</v>
      </c>
      <c r="B370">
        <v>0</v>
      </c>
      <c r="C370">
        <v>506.454972</v>
      </c>
      <c r="D370">
        <v>3495</v>
      </c>
      <c r="F370">
        <v>50.546487578118018</v>
      </c>
      <c r="G370">
        <f t="shared" si="5"/>
        <v>455.90848442188201</v>
      </c>
      <c r="L370">
        <v>506.454972</v>
      </c>
    </row>
    <row r="371" spans="1:12">
      <c r="A371">
        <v>370</v>
      </c>
      <c r="B371">
        <v>0</v>
      </c>
      <c r="C371">
        <v>431.18252189999998</v>
      </c>
      <c r="D371">
        <v>4000</v>
      </c>
      <c r="F371">
        <v>280.75366949238003</v>
      </c>
      <c r="G371">
        <f t="shared" si="5"/>
        <v>150.42885240761996</v>
      </c>
      <c r="L371">
        <v>431.18252189999998</v>
      </c>
    </row>
    <row r="372" spans="1:12">
      <c r="A372">
        <v>371</v>
      </c>
      <c r="B372">
        <v>0</v>
      </c>
      <c r="C372">
        <v>499.49701440000001</v>
      </c>
      <c r="D372">
        <v>3390</v>
      </c>
      <c r="F372">
        <v>502.90590416976005</v>
      </c>
      <c r="G372">
        <f t="shared" si="5"/>
        <v>-3.4088897697600373</v>
      </c>
      <c r="L372">
        <v>499.49701440000001</v>
      </c>
    </row>
    <row r="373" spans="1:12">
      <c r="A373">
        <v>372</v>
      </c>
      <c r="B373">
        <v>0</v>
      </c>
      <c r="C373">
        <v>498.44277840000001</v>
      </c>
      <c r="D373">
        <v>3600</v>
      </c>
      <c r="F373">
        <v>608.7248807241001</v>
      </c>
      <c r="G373">
        <f t="shared" si="5"/>
        <v>-110.28210232410009</v>
      </c>
      <c r="L373">
        <v>498.44277840000001</v>
      </c>
    </row>
    <row r="374" spans="1:12">
      <c r="A374">
        <v>373</v>
      </c>
      <c r="B374">
        <v>0</v>
      </c>
      <c r="C374">
        <v>505.8224305</v>
      </c>
      <c r="D374">
        <v>2795</v>
      </c>
      <c r="F374">
        <v>642.20818579260003</v>
      </c>
      <c r="G374">
        <f t="shared" si="5"/>
        <v>-136.38575529260004</v>
      </c>
      <c r="L374">
        <v>505.8224305</v>
      </c>
    </row>
    <row r="375" spans="1:12">
      <c r="A375">
        <v>374</v>
      </c>
      <c r="B375">
        <v>0</v>
      </c>
      <c r="C375">
        <v>736.70011299999999</v>
      </c>
      <c r="D375">
        <v>1100</v>
      </c>
      <c r="F375">
        <v>608.17853555718</v>
      </c>
      <c r="G375">
        <f t="shared" si="5"/>
        <v>128.52157744281999</v>
      </c>
      <c r="L375">
        <v>736.70011299999999</v>
      </c>
    </row>
    <row r="376" spans="1:12">
      <c r="A376">
        <v>375</v>
      </c>
      <c r="B376">
        <v>0</v>
      </c>
      <c r="C376">
        <v>607.87247449999995</v>
      </c>
      <c r="D376">
        <v>3500</v>
      </c>
      <c r="F376">
        <v>494.71831319778005</v>
      </c>
      <c r="G376">
        <f t="shared" si="5"/>
        <v>113.1541613022199</v>
      </c>
      <c r="L376">
        <v>607.87247449999995</v>
      </c>
    </row>
    <row r="377" spans="1:12">
      <c r="A377">
        <v>376</v>
      </c>
      <c r="B377">
        <v>0</v>
      </c>
      <c r="C377">
        <v>402.50730279999999</v>
      </c>
      <c r="D377">
        <v>1400</v>
      </c>
      <c r="F377">
        <v>269.38557890160007</v>
      </c>
      <c r="G377">
        <f t="shared" si="5"/>
        <v>133.12172389839992</v>
      </c>
      <c r="L377">
        <v>402.50730279999999</v>
      </c>
    </row>
    <row r="378" spans="1:12">
      <c r="A378">
        <v>377</v>
      </c>
      <c r="B378">
        <v>0</v>
      </c>
      <c r="C378">
        <v>460.27943540000001</v>
      </c>
      <c r="D378">
        <v>2190</v>
      </c>
      <c r="F378">
        <v>35.639627841258005</v>
      </c>
      <c r="G378">
        <f t="shared" si="5"/>
        <v>424.63980755874201</v>
      </c>
      <c r="L378">
        <v>460.27943540000001</v>
      </c>
    </row>
    <row r="379" spans="1:12">
      <c r="A379">
        <v>378</v>
      </c>
      <c r="B379">
        <v>0</v>
      </c>
      <c r="C379">
        <v>711.39844949999997</v>
      </c>
      <c r="D379">
        <v>3405</v>
      </c>
      <c r="F379">
        <v>0</v>
      </c>
      <c r="G379">
        <f t="shared" si="5"/>
        <v>711.39844949999997</v>
      </c>
      <c r="L379">
        <v>711.39844949999997</v>
      </c>
    </row>
    <row r="380" spans="1:12">
      <c r="A380">
        <v>379</v>
      </c>
      <c r="B380">
        <v>0</v>
      </c>
      <c r="C380">
        <v>1168.093482</v>
      </c>
      <c r="D380">
        <v>1000</v>
      </c>
      <c r="F380">
        <v>0</v>
      </c>
      <c r="G380">
        <f t="shared" si="5"/>
        <v>1168.093482</v>
      </c>
      <c r="L380">
        <v>1168.093482</v>
      </c>
    </row>
    <row r="381" spans="1:12">
      <c r="A381">
        <v>380</v>
      </c>
      <c r="B381">
        <v>0</v>
      </c>
      <c r="C381">
        <v>1494.695794</v>
      </c>
      <c r="D381">
        <v>3090</v>
      </c>
      <c r="F381">
        <v>0</v>
      </c>
      <c r="G381">
        <f t="shared" si="5"/>
        <v>1494.695794</v>
      </c>
      <c r="L381">
        <v>1494.695794</v>
      </c>
    </row>
    <row r="382" spans="1:12">
      <c r="A382">
        <v>381</v>
      </c>
      <c r="B382">
        <v>0</v>
      </c>
      <c r="C382">
        <v>1563.8536750000001</v>
      </c>
      <c r="D382">
        <v>2905</v>
      </c>
      <c r="F382">
        <v>0</v>
      </c>
      <c r="G382">
        <f t="shared" si="5"/>
        <v>1563.8536750000001</v>
      </c>
      <c r="L382">
        <v>1563.8536750000001</v>
      </c>
    </row>
    <row r="383" spans="1:12">
      <c r="A383">
        <v>382</v>
      </c>
      <c r="B383">
        <v>0</v>
      </c>
      <c r="C383">
        <v>1302.8248430000001</v>
      </c>
      <c r="D383">
        <v>1090</v>
      </c>
      <c r="F383">
        <v>0</v>
      </c>
      <c r="G383">
        <f t="shared" si="5"/>
        <v>1302.8248430000001</v>
      </c>
      <c r="L383">
        <v>1302.8248430000001</v>
      </c>
    </row>
    <row r="384" spans="1:12">
      <c r="A384">
        <v>383</v>
      </c>
      <c r="B384">
        <v>0</v>
      </c>
      <c r="C384">
        <v>1027.6692479999999</v>
      </c>
      <c r="D384">
        <v>820</v>
      </c>
      <c r="F384">
        <v>0</v>
      </c>
      <c r="G384">
        <f t="shared" si="5"/>
        <v>1027.6692479999999</v>
      </c>
      <c r="L384">
        <v>1027.6692479999999</v>
      </c>
    </row>
    <row r="385" spans="1:12">
      <c r="A385">
        <v>384</v>
      </c>
      <c r="B385">
        <v>0</v>
      </c>
      <c r="C385">
        <v>636.54769350000004</v>
      </c>
      <c r="D385">
        <v>0</v>
      </c>
      <c r="F385">
        <v>0</v>
      </c>
      <c r="G385">
        <f t="shared" si="5"/>
        <v>636.54769350000004</v>
      </c>
      <c r="L385">
        <v>636.54769350000004</v>
      </c>
    </row>
    <row r="386" spans="1:12">
      <c r="A386">
        <v>385</v>
      </c>
      <c r="B386">
        <v>0</v>
      </c>
      <c r="C386">
        <v>519.52749800000004</v>
      </c>
      <c r="D386">
        <v>1590</v>
      </c>
      <c r="F386">
        <v>0</v>
      </c>
      <c r="G386">
        <f t="shared" si="5"/>
        <v>519.52749800000004</v>
      </c>
      <c r="L386">
        <v>519.52749800000004</v>
      </c>
    </row>
    <row r="387" spans="1:12">
      <c r="A387">
        <v>386</v>
      </c>
      <c r="B387">
        <v>0</v>
      </c>
      <c r="C387">
        <v>352.74736389999998</v>
      </c>
      <c r="D387">
        <v>1410</v>
      </c>
      <c r="F387">
        <v>0</v>
      </c>
      <c r="G387">
        <f t="shared" ref="G387:G450" si="6">C387-F387</f>
        <v>352.74736389999998</v>
      </c>
      <c r="L387">
        <v>352.74736389999998</v>
      </c>
    </row>
    <row r="388" spans="1:12">
      <c r="A388">
        <v>387</v>
      </c>
      <c r="B388">
        <v>0</v>
      </c>
      <c r="C388">
        <v>340.0965319</v>
      </c>
      <c r="D388">
        <v>1585</v>
      </c>
      <c r="F388">
        <v>0</v>
      </c>
      <c r="G388">
        <f t="shared" si="6"/>
        <v>340.0965319</v>
      </c>
      <c r="L388">
        <v>340.0965319</v>
      </c>
    </row>
    <row r="389" spans="1:12">
      <c r="A389">
        <v>388</v>
      </c>
      <c r="B389">
        <v>0</v>
      </c>
      <c r="C389">
        <v>352.3256695</v>
      </c>
      <c r="D389">
        <v>1915</v>
      </c>
      <c r="F389">
        <v>0</v>
      </c>
      <c r="G389">
        <f t="shared" si="6"/>
        <v>352.3256695</v>
      </c>
      <c r="L389">
        <v>352.3256695</v>
      </c>
    </row>
    <row r="390" spans="1:12">
      <c r="A390">
        <v>389</v>
      </c>
      <c r="B390">
        <v>0</v>
      </c>
      <c r="C390">
        <v>331.662644</v>
      </c>
      <c r="D390">
        <v>1585</v>
      </c>
      <c r="F390">
        <v>0</v>
      </c>
      <c r="G390">
        <f t="shared" si="6"/>
        <v>331.662644</v>
      </c>
      <c r="L390">
        <v>331.662644</v>
      </c>
    </row>
    <row r="391" spans="1:12">
      <c r="A391">
        <v>390</v>
      </c>
      <c r="B391">
        <v>0</v>
      </c>
      <c r="C391">
        <v>356.33176630000003</v>
      </c>
      <c r="D391">
        <v>2495</v>
      </c>
      <c r="F391">
        <v>0</v>
      </c>
      <c r="G391">
        <f t="shared" si="6"/>
        <v>356.33176630000003</v>
      </c>
      <c r="L391">
        <v>356.33176630000003</v>
      </c>
    </row>
    <row r="392" spans="1:12">
      <c r="A392">
        <v>391</v>
      </c>
      <c r="B392">
        <v>0</v>
      </c>
      <c r="C392">
        <v>439.19471549999997</v>
      </c>
      <c r="D392">
        <v>1580</v>
      </c>
      <c r="F392">
        <v>0</v>
      </c>
      <c r="G392">
        <f t="shared" si="6"/>
        <v>439.19471549999997</v>
      </c>
      <c r="L392">
        <v>439.19471549999997</v>
      </c>
    </row>
    <row r="393" spans="1:12">
      <c r="A393">
        <v>392</v>
      </c>
      <c r="B393">
        <v>0</v>
      </c>
      <c r="C393">
        <v>822.30407600000001</v>
      </c>
      <c r="D393">
        <v>4000</v>
      </c>
      <c r="F393">
        <v>0</v>
      </c>
      <c r="G393">
        <f t="shared" si="6"/>
        <v>822.30407600000001</v>
      </c>
      <c r="L393">
        <v>822.30407600000001</v>
      </c>
    </row>
    <row r="394" spans="1:12">
      <c r="A394">
        <v>393</v>
      </c>
      <c r="B394">
        <v>0</v>
      </c>
      <c r="C394">
        <v>708.44658849999996</v>
      </c>
      <c r="D394">
        <v>3495</v>
      </c>
      <c r="F394">
        <v>5.1837730806918003</v>
      </c>
      <c r="G394">
        <f t="shared" si="6"/>
        <v>703.26281541930814</v>
      </c>
      <c r="L394">
        <v>708.44658849999996</v>
      </c>
    </row>
    <row r="395" spans="1:12">
      <c r="A395">
        <v>394</v>
      </c>
      <c r="B395">
        <v>0</v>
      </c>
      <c r="C395">
        <v>621.78838949999999</v>
      </c>
      <c r="D395">
        <v>3920</v>
      </c>
      <c r="F395">
        <v>27.458884122096002</v>
      </c>
      <c r="G395">
        <f t="shared" si="6"/>
        <v>594.32950537790396</v>
      </c>
      <c r="L395">
        <v>621.78838949999999</v>
      </c>
    </row>
    <row r="396" spans="1:12">
      <c r="A396">
        <v>395</v>
      </c>
      <c r="B396">
        <v>0</v>
      </c>
      <c r="C396">
        <v>564.859646</v>
      </c>
      <c r="D396">
        <v>3500</v>
      </c>
      <c r="F396">
        <v>49.073638200216003</v>
      </c>
      <c r="G396">
        <f t="shared" si="6"/>
        <v>515.78600779978399</v>
      </c>
      <c r="L396">
        <v>564.859646</v>
      </c>
    </row>
    <row r="397" spans="1:12">
      <c r="A397">
        <v>396</v>
      </c>
      <c r="B397">
        <v>0</v>
      </c>
      <c r="C397">
        <v>924.35411999999997</v>
      </c>
      <c r="D397">
        <v>3575</v>
      </c>
      <c r="F397">
        <v>70.74303837846</v>
      </c>
      <c r="G397">
        <f t="shared" si="6"/>
        <v>853.61108162153994</v>
      </c>
      <c r="L397">
        <v>924.35411999999997</v>
      </c>
    </row>
    <row r="398" spans="1:12">
      <c r="A398">
        <v>397</v>
      </c>
      <c r="B398">
        <v>0</v>
      </c>
      <c r="C398">
        <v>596.69757300000003</v>
      </c>
      <c r="D398">
        <v>2350</v>
      </c>
      <c r="F398">
        <v>86.137314762660012</v>
      </c>
      <c r="G398">
        <f t="shared" si="6"/>
        <v>510.56025823734001</v>
      </c>
      <c r="L398">
        <v>596.69757300000003</v>
      </c>
    </row>
    <row r="399" spans="1:12">
      <c r="A399">
        <v>398</v>
      </c>
      <c r="B399">
        <v>0</v>
      </c>
      <c r="C399">
        <v>1127.189126</v>
      </c>
      <c r="D399">
        <v>1575</v>
      </c>
      <c r="F399">
        <v>81.833861040119999</v>
      </c>
      <c r="G399">
        <f t="shared" si="6"/>
        <v>1045.3552649598801</v>
      </c>
      <c r="L399">
        <v>1127.189126</v>
      </c>
    </row>
    <row r="400" spans="1:12">
      <c r="A400">
        <v>399</v>
      </c>
      <c r="B400">
        <v>0</v>
      </c>
      <c r="C400">
        <v>567.60065950000001</v>
      </c>
      <c r="D400">
        <v>2925</v>
      </c>
      <c r="F400">
        <v>58.616084255484012</v>
      </c>
      <c r="G400">
        <f t="shared" si="6"/>
        <v>508.98457524451601</v>
      </c>
      <c r="L400">
        <v>567.60065950000001</v>
      </c>
    </row>
    <row r="401" spans="1:12">
      <c r="A401">
        <v>400</v>
      </c>
      <c r="B401">
        <v>0</v>
      </c>
      <c r="C401">
        <v>597.96265649999998</v>
      </c>
      <c r="D401">
        <v>1570</v>
      </c>
      <c r="F401">
        <v>35.438653940550005</v>
      </c>
      <c r="G401">
        <f t="shared" si="6"/>
        <v>562.52400255944997</v>
      </c>
      <c r="L401">
        <v>597.96265649999998</v>
      </c>
    </row>
    <row r="402" spans="1:12">
      <c r="A402">
        <v>401</v>
      </c>
      <c r="B402">
        <v>0</v>
      </c>
      <c r="C402">
        <v>422.11609229999999</v>
      </c>
      <c r="D402">
        <v>3070</v>
      </c>
      <c r="F402">
        <v>8.1886232529360008</v>
      </c>
      <c r="G402">
        <f t="shared" si="6"/>
        <v>413.92746904706399</v>
      </c>
      <c r="L402">
        <v>422.11609229999999</v>
      </c>
    </row>
    <row r="403" spans="1:12">
      <c r="A403">
        <v>402</v>
      </c>
      <c r="B403">
        <v>0</v>
      </c>
      <c r="C403">
        <v>1077.429187</v>
      </c>
      <c r="D403">
        <v>1500</v>
      </c>
      <c r="F403">
        <v>0</v>
      </c>
      <c r="G403">
        <f t="shared" si="6"/>
        <v>1077.429187</v>
      </c>
      <c r="L403">
        <v>1077.429187</v>
      </c>
    </row>
    <row r="404" spans="1:12">
      <c r="A404">
        <v>403</v>
      </c>
      <c r="B404">
        <v>0</v>
      </c>
      <c r="C404">
        <v>1474.454463</v>
      </c>
      <c r="D404">
        <v>2995</v>
      </c>
      <c r="F404">
        <v>0</v>
      </c>
      <c r="G404">
        <f t="shared" si="6"/>
        <v>1474.454463</v>
      </c>
      <c r="L404">
        <v>1474.454463</v>
      </c>
    </row>
    <row r="405" spans="1:12">
      <c r="A405">
        <v>404</v>
      </c>
      <c r="B405">
        <v>0</v>
      </c>
      <c r="C405">
        <v>1704.6996039999999</v>
      </c>
      <c r="D405">
        <v>3430</v>
      </c>
      <c r="F405">
        <v>0</v>
      </c>
      <c r="G405">
        <f t="shared" si="6"/>
        <v>1704.6996039999999</v>
      </c>
      <c r="L405">
        <v>1704.6996039999999</v>
      </c>
    </row>
    <row r="406" spans="1:12">
      <c r="A406">
        <v>405</v>
      </c>
      <c r="B406">
        <v>0</v>
      </c>
      <c r="C406">
        <v>1579.6672149999999</v>
      </c>
      <c r="D406">
        <v>3000</v>
      </c>
      <c r="F406">
        <v>0</v>
      </c>
      <c r="G406">
        <f t="shared" si="6"/>
        <v>1579.6672149999999</v>
      </c>
      <c r="L406">
        <v>1579.6672149999999</v>
      </c>
    </row>
    <row r="407" spans="1:12">
      <c r="A407">
        <v>406</v>
      </c>
      <c r="B407">
        <v>0</v>
      </c>
      <c r="C407">
        <v>1811.599134</v>
      </c>
      <c r="D407">
        <v>2000</v>
      </c>
      <c r="F407">
        <v>0</v>
      </c>
      <c r="G407">
        <f t="shared" si="6"/>
        <v>1811.599134</v>
      </c>
      <c r="L407">
        <v>1811.599134</v>
      </c>
    </row>
    <row r="408" spans="1:12">
      <c r="A408">
        <v>407</v>
      </c>
      <c r="B408">
        <v>0</v>
      </c>
      <c r="C408">
        <v>1543.6123439999999</v>
      </c>
      <c r="D408">
        <v>435</v>
      </c>
      <c r="F408">
        <v>0</v>
      </c>
      <c r="G408">
        <f t="shared" si="6"/>
        <v>1543.6123439999999</v>
      </c>
      <c r="L408">
        <v>1543.6123439999999</v>
      </c>
    </row>
    <row r="409" spans="1:12">
      <c r="A409">
        <v>408</v>
      </c>
      <c r="B409">
        <v>0</v>
      </c>
      <c r="C409">
        <v>1193.184299</v>
      </c>
      <c r="D409">
        <v>500</v>
      </c>
      <c r="F409">
        <v>0</v>
      </c>
      <c r="G409">
        <f t="shared" si="6"/>
        <v>1193.184299</v>
      </c>
      <c r="L409">
        <v>1193.184299</v>
      </c>
    </row>
    <row r="410" spans="1:12">
      <c r="A410">
        <v>409</v>
      </c>
      <c r="B410">
        <v>0</v>
      </c>
      <c r="C410">
        <v>789.20106550000003</v>
      </c>
      <c r="D410">
        <v>2120</v>
      </c>
      <c r="F410">
        <v>0</v>
      </c>
      <c r="G410">
        <f t="shared" si="6"/>
        <v>789.20106550000003</v>
      </c>
      <c r="L410">
        <v>789.20106550000003</v>
      </c>
    </row>
    <row r="411" spans="1:12">
      <c r="A411">
        <v>410</v>
      </c>
      <c r="B411">
        <v>0</v>
      </c>
      <c r="C411">
        <v>698.11507600000004</v>
      </c>
      <c r="D411">
        <v>2380</v>
      </c>
      <c r="F411">
        <v>0</v>
      </c>
      <c r="G411">
        <f t="shared" si="6"/>
        <v>698.11507600000004</v>
      </c>
      <c r="L411">
        <v>698.11507600000004</v>
      </c>
    </row>
    <row r="412" spans="1:12">
      <c r="A412">
        <v>411</v>
      </c>
      <c r="B412">
        <v>0</v>
      </c>
      <c r="C412">
        <v>508.563444</v>
      </c>
      <c r="D412">
        <v>1060</v>
      </c>
      <c r="F412">
        <v>0</v>
      </c>
      <c r="G412">
        <f t="shared" si="6"/>
        <v>508.563444</v>
      </c>
      <c r="L412">
        <v>508.563444</v>
      </c>
    </row>
    <row r="413" spans="1:12">
      <c r="A413">
        <v>412</v>
      </c>
      <c r="B413">
        <v>0</v>
      </c>
      <c r="C413">
        <v>335.24704639999999</v>
      </c>
      <c r="D413">
        <v>2440</v>
      </c>
      <c r="F413">
        <v>0</v>
      </c>
      <c r="G413">
        <f t="shared" si="6"/>
        <v>335.24704639999999</v>
      </c>
      <c r="L413">
        <v>335.24704639999999</v>
      </c>
    </row>
    <row r="414" spans="1:12">
      <c r="A414">
        <v>413</v>
      </c>
      <c r="B414">
        <v>0</v>
      </c>
      <c r="C414">
        <v>331.87349119999999</v>
      </c>
      <c r="D414">
        <v>1055</v>
      </c>
      <c r="F414">
        <v>0</v>
      </c>
      <c r="G414">
        <f t="shared" si="6"/>
        <v>331.87349119999999</v>
      </c>
      <c r="L414">
        <v>331.87349119999999</v>
      </c>
    </row>
    <row r="415" spans="1:12">
      <c r="A415">
        <v>414</v>
      </c>
      <c r="B415">
        <v>0</v>
      </c>
      <c r="C415">
        <v>516.36479050000003</v>
      </c>
      <c r="D415">
        <v>2445</v>
      </c>
      <c r="F415">
        <v>0</v>
      </c>
      <c r="G415">
        <f t="shared" si="6"/>
        <v>516.36479050000003</v>
      </c>
      <c r="L415">
        <v>516.36479050000003</v>
      </c>
    </row>
    <row r="416" spans="1:12">
      <c r="A416">
        <v>415</v>
      </c>
      <c r="B416">
        <v>0</v>
      </c>
      <c r="C416">
        <v>652.36123350000003</v>
      </c>
      <c r="D416">
        <v>1610</v>
      </c>
      <c r="F416">
        <v>0</v>
      </c>
      <c r="G416">
        <f t="shared" si="6"/>
        <v>652.36123350000003</v>
      </c>
      <c r="L416">
        <v>652.36123350000003</v>
      </c>
    </row>
    <row r="417" spans="1:12">
      <c r="A417">
        <v>416</v>
      </c>
      <c r="B417">
        <v>0</v>
      </c>
      <c r="C417">
        <v>1194.449382</v>
      </c>
      <c r="D417">
        <v>3495</v>
      </c>
      <c r="F417">
        <v>0</v>
      </c>
      <c r="G417">
        <f t="shared" si="6"/>
        <v>1194.449382</v>
      </c>
      <c r="L417">
        <v>1194.449382</v>
      </c>
    </row>
    <row r="418" spans="1:12">
      <c r="A418">
        <v>417</v>
      </c>
      <c r="B418">
        <v>0</v>
      </c>
      <c r="C418">
        <v>932.57716100000005</v>
      </c>
      <c r="D418">
        <v>3500</v>
      </c>
      <c r="F418">
        <v>2.3156092592598005</v>
      </c>
      <c r="G418">
        <f t="shared" si="6"/>
        <v>930.26155174074029</v>
      </c>
      <c r="L418">
        <v>932.57716100000005</v>
      </c>
    </row>
    <row r="419" spans="1:12">
      <c r="A419">
        <v>418</v>
      </c>
      <c r="B419">
        <v>0</v>
      </c>
      <c r="C419">
        <v>848.65997600000003</v>
      </c>
      <c r="D419">
        <v>4000</v>
      </c>
      <c r="F419">
        <v>8.2307881023900009</v>
      </c>
      <c r="G419">
        <f t="shared" si="6"/>
        <v>840.42918789761006</v>
      </c>
      <c r="L419">
        <v>848.65997600000003</v>
      </c>
    </row>
    <row r="420" spans="1:12">
      <c r="A420">
        <v>419</v>
      </c>
      <c r="B420">
        <v>0</v>
      </c>
      <c r="C420">
        <v>927.51682800000003</v>
      </c>
      <c r="D420">
        <v>3495</v>
      </c>
      <c r="F420">
        <v>14.420800644474001</v>
      </c>
      <c r="G420">
        <f t="shared" si="6"/>
        <v>913.09602735552608</v>
      </c>
      <c r="L420">
        <v>927.51682800000003</v>
      </c>
    </row>
    <row r="421" spans="1:12">
      <c r="A421">
        <v>420</v>
      </c>
      <c r="B421">
        <v>0</v>
      </c>
      <c r="C421">
        <v>973.05982300000005</v>
      </c>
      <c r="D421">
        <v>3500</v>
      </c>
      <c r="F421">
        <v>18.041049349050002</v>
      </c>
      <c r="G421">
        <f t="shared" si="6"/>
        <v>955.01877365095004</v>
      </c>
      <c r="L421">
        <v>973.05982300000005</v>
      </c>
    </row>
    <row r="422" spans="1:12">
      <c r="A422">
        <v>421</v>
      </c>
      <c r="B422">
        <v>0</v>
      </c>
      <c r="C422">
        <v>1066.67598</v>
      </c>
      <c r="D422">
        <v>2900</v>
      </c>
      <c r="F422">
        <v>18.930973738992002</v>
      </c>
      <c r="G422">
        <f t="shared" si="6"/>
        <v>1047.745006261008</v>
      </c>
      <c r="L422">
        <v>1066.67598</v>
      </c>
    </row>
    <row r="423" spans="1:12">
      <c r="A423">
        <v>422</v>
      </c>
      <c r="B423">
        <v>0</v>
      </c>
      <c r="C423">
        <v>807.96646650000002</v>
      </c>
      <c r="D423">
        <v>1545</v>
      </c>
      <c r="F423">
        <v>17.509745446578002</v>
      </c>
      <c r="G423">
        <f t="shared" si="6"/>
        <v>790.45672105342203</v>
      </c>
      <c r="L423">
        <v>807.96646650000002</v>
      </c>
    </row>
    <row r="424" spans="1:12">
      <c r="A424">
        <v>423</v>
      </c>
      <c r="B424">
        <v>0</v>
      </c>
      <c r="C424">
        <v>576.24539500000003</v>
      </c>
      <c r="D424">
        <v>3000</v>
      </c>
      <c r="F424">
        <v>13.925609207160001</v>
      </c>
      <c r="G424">
        <f t="shared" si="6"/>
        <v>562.31978579283998</v>
      </c>
      <c r="L424">
        <v>576.24539500000003</v>
      </c>
    </row>
    <row r="425" spans="1:12">
      <c r="A425">
        <v>424</v>
      </c>
      <c r="B425">
        <v>0</v>
      </c>
      <c r="C425">
        <v>501.60548649999998</v>
      </c>
      <c r="D425">
        <v>1000</v>
      </c>
      <c r="F425">
        <v>8.6190531322140007</v>
      </c>
      <c r="G425">
        <f t="shared" si="6"/>
        <v>492.98643336778599</v>
      </c>
      <c r="L425">
        <v>501.60548649999998</v>
      </c>
    </row>
    <row r="426" spans="1:12">
      <c r="A426">
        <v>425</v>
      </c>
      <c r="B426">
        <v>0</v>
      </c>
      <c r="C426">
        <v>883.44976350000002</v>
      </c>
      <c r="D426">
        <v>2500</v>
      </c>
      <c r="F426">
        <v>2.7011366038062006</v>
      </c>
      <c r="G426">
        <f t="shared" si="6"/>
        <v>880.74862689619385</v>
      </c>
      <c r="L426">
        <v>883.44976350000002</v>
      </c>
    </row>
    <row r="427" spans="1:12">
      <c r="A427">
        <v>426</v>
      </c>
      <c r="B427">
        <v>0</v>
      </c>
      <c r="C427">
        <v>979.38523899999996</v>
      </c>
      <c r="D427">
        <v>3040</v>
      </c>
      <c r="F427">
        <v>0</v>
      </c>
      <c r="G427">
        <f t="shared" si="6"/>
        <v>979.38523899999996</v>
      </c>
      <c r="L427">
        <v>979.38523899999996</v>
      </c>
    </row>
    <row r="428" spans="1:12">
      <c r="A428">
        <v>427</v>
      </c>
      <c r="B428">
        <v>0</v>
      </c>
      <c r="C428">
        <v>1432.706717</v>
      </c>
      <c r="D428">
        <v>2295</v>
      </c>
      <c r="F428">
        <v>0</v>
      </c>
      <c r="G428">
        <f t="shared" si="6"/>
        <v>1432.706717</v>
      </c>
      <c r="L428">
        <v>1432.706717</v>
      </c>
    </row>
    <row r="429" spans="1:12">
      <c r="A429">
        <v>428</v>
      </c>
      <c r="B429">
        <v>0</v>
      </c>
      <c r="C429">
        <v>1568.2814659999999</v>
      </c>
      <c r="D429">
        <v>200</v>
      </c>
      <c r="F429">
        <v>0</v>
      </c>
      <c r="G429">
        <f t="shared" si="6"/>
        <v>1568.2814659999999</v>
      </c>
      <c r="L429">
        <v>1568.2814659999999</v>
      </c>
    </row>
    <row r="430" spans="1:12">
      <c r="A430">
        <v>429</v>
      </c>
      <c r="B430">
        <v>0</v>
      </c>
      <c r="C430">
        <v>1006.162834</v>
      </c>
      <c r="D430">
        <v>3495</v>
      </c>
      <c r="F430">
        <v>0</v>
      </c>
      <c r="G430">
        <f t="shared" si="6"/>
        <v>1006.162834</v>
      </c>
      <c r="L430">
        <v>1006.162834</v>
      </c>
    </row>
    <row r="431" spans="1:12">
      <c r="A431">
        <v>430</v>
      </c>
      <c r="B431">
        <v>0</v>
      </c>
      <c r="C431">
        <v>937.63749399999995</v>
      </c>
      <c r="D431">
        <v>3500</v>
      </c>
      <c r="F431">
        <v>0</v>
      </c>
      <c r="G431">
        <f t="shared" si="6"/>
        <v>937.63749399999995</v>
      </c>
      <c r="L431">
        <v>937.63749399999995</v>
      </c>
    </row>
    <row r="432" spans="1:12">
      <c r="A432">
        <v>431</v>
      </c>
      <c r="B432">
        <v>0</v>
      </c>
      <c r="C432">
        <v>1035.8922889999999</v>
      </c>
      <c r="D432">
        <v>925</v>
      </c>
      <c r="F432">
        <v>0</v>
      </c>
      <c r="G432">
        <f t="shared" si="6"/>
        <v>1035.8922889999999</v>
      </c>
      <c r="L432">
        <v>1035.8922889999999</v>
      </c>
    </row>
    <row r="433" spans="1:12">
      <c r="A433">
        <v>432</v>
      </c>
      <c r="B433">
        <v>0</v>
      </c>
      <c r="C433">
        <v>727.63368349999996</v>
      </c>
      <c r="D433">
        <v>0</v>
      </c>
      <c r="F433">
        <v>0</v>
      </c>
      <c r="G433">
        <f t="shared" si="6"/>
        <v>727.63368349999996</v>
      </c>
      <c r="L433">
        <v>727.63368349999996</v>
      </c>
    </row>
    <row r="434" spans="1:12">
      <c r="A434">
        <v>433</v>
      </c>
      <c r="B434">
        <v>0</v>
      </c>
      <c r="C434">
        <v>517.62987350000003</v>
      </c>
      <c r="D434">
        <v>500</v>
      </c>
      <c r="F434">
        <v>0</v>
      </c>
      <c r="G434">
        <f t="shared" si="6"/>
        <v>517.62987350000003</v>
      </c>
      <c r="L434">
        <v>517.62987350000003</v>
      </c>
    </row>
    <row r="435" spans="1:12">
      <c r="A435">
        <v>434</v>
      </c>
      <c r="B435">
        <v>0</v>
      </c>
      <c r="C435">
        <v>468.50247610000002</v>
      </c>
      <c r="D435">
        <v>0</v>
      </c>
      <c r="F435">
        <v>0</v>
      </c>
      <c r="G435">
        <f t="shared" si="6"/>
        <v>468.50247610000002</v>
      </c>
      <c r="L435">
        <v>468.50247610000002</v>
      </c>
    </row>
    <row r="436" spans="1:12">
      <c r="A436">
        <v>435</v>
      </c>
      <c r="B436">
        <v>0</v>
      </c>
      <c r="C436">
        <v>512.78038800000002</v>
      </c>
      <c r="D436">
        <v>0</v>
      </c>
      <c r="F436">
        <v>0</v>
      </c>
      <c r="G436">
        <f t="shared" si="6"/>
        <v>512.78038800000002</v>
      </c>
      <c r="L436">
        <v>512.78038800000002</v>
      </c>
    </row>
    <row r="437" spans="1:12">
      <c r="A437">
        <v>436</v>
      </c>
      <c r="B437">
        <v>0</v>
      </c>
      <c r="C437">
        <v>478.20144729999998</v>
      </c>
      <c r="D437">
        <v>0</v>
      </c>
      <c r="F437">
        <v>0</v>
      </c>
      <c r="G437">
        <f t="shared" si="6"/>
        <v>478.20144729999998</v>
      </c>
      <c r="L437">
        <v>478.20144729999998</v>
      </c>
    </row>
    <row r="438" spans="1:12">
      <c r="A438">
        <v>437</v>
      </c>
      <c r="B438">
        <v>0</v>
      </c>
      <c r="C438">
        <v>325.33722799999998</v>
      </c>
      <c r="D438">
        <v>0</v>
      </c>
      <c r="F438">
        <v>0</v>
      </c>
      <c r="G438">
        <f t="shared" si="6"/>
        <v>325.33722799999998</v>
      </c>
      <c r="L438">
        <v>325.33722799999998</v>
      </c>
    </row>
    <row r="439" spans="1:12">
      <c r="A439">
        <v>438</v>
      </c>
      <c r="B439">
        <v>0</v>
      </c>
      <c r="C439">
        <v>320.69858959999999</v>
      </c>
      <c r="D439">
        <v>0</v>
      </c>
      <c r="F439">
        <v>0</v>
      </c>
      <c r="G439">
        <f t="shared" si="6"/>
        <v>320.69858959999999</v>
      </c>
      <c r="L439">
        <v>320.69858959999999</v>
      </c>
    </row>
    <row r="440" spans="1:12">
      <c r="A440">
        <v>439</v>
      </c>
      <c r="B440">
        <v>0</v>
      </c>
      <c r="C440">
        <v>348.31957269999998</v>
      </c>
      <c r="D440">
        <v>0</v>
      </c>
      <c r="F440">
        <v>0</v>
      </c>
      <c r="G440">
        <f t="shared" si="6"/>
        <v>348.31957269999998</v>
      </c>
      <c r="L440">
        <v>348.31957269999998</v>
      </c>
    </row>
    <row r="441" spans="1:12">
      <c r="A441">
        <v>440</v>
      </c>
      <c r="B441">
        <v>0</v>
      </c>
      <c r="C441">
        <v>400.39883090000001</v>
      </c>
      <c r="D441">
        <v>0</v>
      </c>
      <c r="F441">
        <v>0</v>
      </c>
      <c r="G441">
        <f t="shared" si="6"/>
        <v>400.39883090000001</v>
      </c>
      <c r="L441">
        <v>400.39883090000001</v>
      </c>
    </row>
    <row r="442" spans="1:12">
      <c r="A442">
        <v>441</v>
      </c>
      <c r="B442">
        <v>0</v>
      </c>
      <c r="C442">
        <v>715.82624050000004</v>
      </c>
      <c r="D442">
        <v>0</v>
      </c>
      <c r="F442">
        <v>2.3155475069706002</v>
      </c>
      <c r="G442">
        <f t="shared" si="6"/>
        <v>713.51069299302947</v>
      </c>
      <c r="L442">
        <v>715.82624050000004</v>
      </c>
    </row>
    <row r="443" spans="1:12">
      <c r="A443">
        <v>442</v>
      </c>
      <c r="B443">
        <v>0</v>
      </c>
      <c r="C443">
        <v>774.44176200000004</v>
      </c>
      <c r="D443">
        <v>1525</v>
      </c>
      <c r="F443">
        <v>8.1248564734680002</v>
      </c>
      <c r="G443">
        <f t="shared" si="6"/>
        <v>766.31690552653208</v>
      </c>
      <c r="L443">
        <v>774.44176200000004</v>
      </c>
    </row>
    <row r="444" spans="1:12">
      <c r="A444">
        <v>443</v>
      </c>
      <c r="B444">
        <v>0</v>
      </c>
      <c r="C444">
        <v>946.70392349999997</v>
      </c>
      <c r="D444">
        <v>3520</v>
      </c>
      <c r="F444">
        <v>13.890111834564001</v>
      </c>
      <c r="G444">
        <f t="shared" si="6"/>
        <v>932.81381166543599</v>
      </c>
      <c r="L444">
        <v>946.70392349999997</v>
      </c>
    </row>
    <row r="445" spans="1:12">
      <c r="A445">
        <v>444</v>
      </c>
      <c r="B445">
        <v>0</v>
      </c>
      <c r="C445">
        <v>860.25657200000001</v>
      </c>
      <c r="D445">
        <v>3495</v>
      </c>
      <c r="F445">
        <v>17.580737603982005</v>
      </c>
      <c r="G445">
        <f t="shared" si="6"/>
        <v>842.67583439601799</v>
      </c>
      <c r="L445">
        <v>860.25657200000001</v>
      </c>
    </row>
    <row r="446" spans="1:12">
      <c r="A446">
        <v>445</v>
      </c>
      <c r="B446">
        <v>0</v>
      </c>
      <c r="C446">
        <v>904.53448349999996</v>
      </c>
      <c r="D446">
        <v>3980</v>
      </c>
      <c r="F446">
        <v>19.002482454479999</v>
      </c>
      <c r="G446">
        <f t="shared" si="6"/>
        <v>885.53200104552002</v>
      </c>
      <c r="L446">
        <v>904.53448349999996</v>
      </c>
    </row>
    <row r="447" spans="1:12">
      <c r="A447">
        <v>446</v>
      </c>
      <c r="B447">
        <v>0</v>
      </c>
      <c r="C447">
        <v>858.569794</v>
      </c>
      <c r="D447">
        <v>3000</v>
      </c>
      <c r="F447">
        <v>17.93564456775</v>
      </c>
      <c r="G447">
        <f t="shared" si="6"/>
        <v>840.63414943224996</v>
      </c>
      <c r="L447">
        <v>858.569794</v>
      </c>
    </row>
    <row r="448" spans="1:12">
      <c r="A448">
        <v>447</v>
      </c>
      <c r="B448">
        <v>0</v>
      </c>
      <c r="C448">
        <v>720.886573</v>
      </c>
      <c r="D448">
        <v>1495</v>
      </c>
      <c r="F448">
        <v>13.961358950700001</v>
      </c>
      <c r="G448">
        <f t="shared" si="6"/>
        <v>706.92521404930005</v>
      </c>
      <c r="L448">
        <v>720.886573</v>
      </c>
    </row>
    <row r="449" spans="1:12">
      <c r="A449">
        <v>448</v>
      </c>
      <c r="B449">
        <v>0</v>
      </c>
      <c r="C449">
        <v>1267.824208</v>
      </c>
      <c r="D449">
        <v>2515</v>
      </c>
      <c r="F449">
        <v>8.6191148078280015</v>
      </c>
      <c r="G449">
        <f t="shared" si="6"/>
        <v>1259.2050931921719</v>
      </c>
      <c r="L449">
        <v>1267.824208</v>
      </c>
    </row>
    <row r="450" spans="1:12">
      <c r="A450">
        <v>449</v>
      </c>
      <c r="B450">
        <v>0</v>
      </c>
      <c r="C450">
        <v>1612.770225</v>
      </c>
      <c r="D450">
        <v>3485</v>
      </c>
      <c r="F450">
        <v>2.7009911790204</v>
      </c>
      <c r="G450">
        <f t="shared" si="6"/>
        <v>1610.0692338209797</v>
      </c>
      <c r="L450">
        <v>1612.770225</v>
      </c>
    </row>
    <row r="451" spans="1:12">
      <c r="A451">
        <v>450</v>
      </c>
      <c r="B451">
        <v>0</v>
      </c>
      <c r="C451">
        <v>1241.2574609999999</v>
      </c>
      <c r="D451">
        <v>2485</v>
      </c>
      <c r="F451">
        <v>0</v>
      </c>
      <c r="G451">
        <f t="shared" ref="G451:G514" si="7">C451-F451</f>
        <v>1241.2574609999999</v>
      </c>
      <c r="L451">
        <v>1241.2574609999999</v>
      </c>
    </row>
    <row r="452" spans="1:12">
      <c r="A452">
        <v>451</v>
      </c>
      <c r="B452">
        <v>0</v>
      </c>
      <c r="C452">
        <v>1805.9062590000001</v>
      </c>
      <c r="D452">
        <v>500</v>
      </c>
      <c r="F452">
        <v>0</v>
      </c>
      <c r="G452">
        <f t="shared" si="7"/>
        <v>1805.9062590000001</v>
      </c>
      <c r="L452">
        <v>1805.9062590000001</v>
      </c>
    </row>
    <row r="453" spans="1:12">
      <c r="A453">
        <v>452</v>
      </c>
      <c r="B453">
        <v>0</v>
      </c>
      <c r="C453">
        <v>1147.2196100000001</v>
      </c>
      <c r="D453">
        <v>2520</v>
      </c>
      <c r="F453">
        <v>0</v>
      </c>
      <c r="G453">
        <f t="shared" si="7"/>
        <v>1147.2196100000001</v>
      </c>
      <c r="L453">
        <v>1147.2196100000001</v>
      </c>
    </row>
    <row r="454" spans="1:12">
      <c r="A454">
        <v>453</v>
      </c>
      <c r="B454">
        <v>0</v>
      </c>
      <c r="C454">
        <v>1256.2276119999999</v>
      </c>
      <c r="D454">
        <v>3490</v>
      </c>
      <c r="F454">
        <v>0</v>
      </c>
      <c r="G454">
        <f t="shared" si="7"/>
        <v>1256.2276119999999</v>
      </c>
      <c r="L454">
        <v>1256.2276119999999</v>
      </c>
    </row>
    <row r="455" spans="1:12">
      <c r="A455">
        <v>454</v>
      </c>
      <c r="B455">
        <v>0</v>
      </c>
      <c r="C455">
        <v>943.75206249999997</v>
      </c>
      <c r="D455">
        <v>1005</v>
      </c>
      <c r="F455">
        <v>0</v>
      </c>
      <c r="G455">
        <f t="shared" si="7"/>
        <v>943.75206249999997</v>
      </c>
      <c r="L455">
        <v>943.75206249999997</v>
      </c>
    </row>
    <row r="456" spans="1:12">
      <c r="A456">
        <v>455</v>
      </c>
      <c r="B456">
        <v>0</v>
      </c>
      <c r="C456">
        <v>764.32109600000001</v>
      </c>
      <c r="D456">
        <v>3000</v>
      </c>
      <c r="F456">
        <v>0</v>
      </c>
      <c r="G456">
        <f t="shared" si="7"/>
        <v>764.32109600000001</v>
      </c>
      <c r="L456">
        <v>764.32109600000001</v>
      </c>
    </row>
    <row r="457" spans="1:12">
      <c r="A457">
        <v>456</v>
      </c>
      <c r="B457">
        <v>0</v>
      </c>
      <c r="C457">
        <v>837.06338000000005</v>
      </c>
      <c r="D457">
        <v>985</v>
      </c>
      <c r="F457">
        <v>0</v>
      </c>
      <c r="G457">
        <f t="shared" si="7"/>
        <v>837.06338000000005</v>
      </c>
      <c r="L457">
        <v>837.06338000000005</v>
      </c>
    </row>
    <row r="458" spans="1:12">
      <c r="A458">
        <v>457</v>
      </c>
      <c r="B458">
        <v>0</v>
      </c>
      <c r="C458">
        <v>1133.5145419999999</v>
      </c>
      <c r="D458">
        <v>0</v>
      </c>
      <c r="F458">
        <v>0</v>
      </c>
      <c r="G458">
        <f t="shared" si="7"/>
        <v>1133.5145419999999</v>
      </c>
      <c r="L458">
        <v>1133.5145419999999</v>
      </c>
    </row>
    <row r="459" spans="1:12">
      <c r="A459">
        <v>458</v>
      </c>
      <c r="B459">
        <v>0</v>
      </c>
      <c r="C459">
        <v>476.51466970000001</v>
      </c>
      <c r="D459">
        <v>0</v>
      </c>
      <c r="F459">
        <v>0</v>
      </c>
      <c r="G459">
        <f t="shared" si="7"/>
        <v>476.51466970000001</v>
      </c>
      <c r="L459">
        <v>476.51466970000001</v>
      </c>
    </row>
    <row r="460" spans="1:12">
      <c r="A460">
        <v>459</v>
      </c>
      <c r="B460">
        <v>0</v>
      </c>
      <c r="C460">
        <v>330.81925519999999</v>
      </c>
      <c r="D460">
        <v>500</v>
      </c>
      <c r="F460">
        <v>0</v>
      </c>
      <c r="G460">
        <f t="shared" si="7"/>
        <v>330.81925519999999</v>
      </c>
      <c r="L460">
        <v>330.81925519999999</v>
      </c>
    </row>
    <row r="461" spans="1:12">
      <c r="A461">
        <v>460</v>
      </c>
      <c r="B461">
        <v>0</v>
      </c>
      <c r="C461">
        <v>312.47554889999998</v>
      </c>
      <c r="D461">
        <v>1000</v>
      </c>
      <c r="F461">
        <v>0</v>
      </c>
      <c r="G461">
        <f t="shared" si="7"/>
        <v>312.47554889999998</v>
      </c>
      <c r="L461">
        <v>312.47554889999998</v>
      </c>
    </row>
    <row r="462" spans="1:12">
      <c r="A462">
        <v>461</v>
      </c>
      <c r="B462">
        <v>0</v>
      </c>
      <c r="C462">
        <v>328.2890888</v>
      </c>
      <c r="D462">
        <v>1000</v>
      </c>
      <c r="F462">
        <v>0</v>
      </c>
      <c r="G462">
        <f t="shared" si="7"/>
        <v>328.2890888</v>
      </c>
      <c r="L462">
        <v>328.2890888</v>
      </c>
    </row>
    <row r="463" spans="1:12">
      <c r="A463">
        <v>462</v>
      </c>
      <c r="B463">
        <v>0</v>
      </c>
      <c r="C463">
        <v>325.33722799999998</v>
      </c>
      <c r="D463">
        <v>1000</v>
      </c>
      <c r="F463">
        <v>0</v>
      </c>
      <c r="G463">
        <f t="shared" si="7"/>
        <v>325.33722799999998</v>
      </c>
      <c r="L463">
        <v>325.33722799999998</v>
      </c>
    </row>
    <row r="464" spans="1:12">
      <c r="A464">
        <v>463</v>
      </c>
      <c r="B464">
        <v>0</v>
      </c>
      <c r="C464">
        <v>491.27397359999998</v>
      </c>
      <c r="D464">
        <v>1000</v>
      </c>
      <c r="F464">
        <v>0</v>
      </c>
      <c r="G464">
        <f t="shared" si="7"/>
        <v>491.27397359999998</v>
      </c>
      <c r="L464">
        <v>491.27397359999998</v>
      </c>
    </row>
    <row r="465" spans="1:12">
      <c r="A465">
        <v>464</v>
      </c>
      <c r="B465">
        <v>0</v>
      </c>
      <c r="C465">
        <v>576.45624199999997</v>
      </c>
      <c r="D465">
        <v>3000</v>
      </c>
      <c r="F465">
        <v>0</v>
      </c>
      <c r="G465">
        <f t="shared" si="7"/>
        <v>576.45624199999997</v>
      </c>
      <c r="L465">
        <v>576.45624199999997</v>
      </c>
    </row>
    <row r="466" spans="1:12">
      <c r="A466">
        <v>465</v>
      </c>
      <c r="B466">
        <v>0</v>
      </c>
      <c r="C466">
        <v>486.84618239999998</v>
      </c>
      <c r="D466">
        <v>3495</v>
      </c>
      <c r="F466">
        <v>3.9036321278430006</v>
      </c>
      <c r="G466">
        <f t="shared" si="7"/>
        <v>482.94255027215695</v>
      </c>
      <c r="L466">
        <v>486.84618239999998</v>
      </c>
    </row>
    <row r="467" spans="1:12">
      <c r="A467">
        <v>466</v>
      </c>
      <c r="B467">
        <v>0</v>
      </c>
      <c r="C467">
        <v>923.08903699999996</v>
      </c>
      <c r="D467">
        <v>4000</v>
      </c>
      <c r="F467">
        <v>17.477746667514001</v>
      </c>
      <c r="G467">
        <f t="shared" si="7"/>
        <v>905.61129033248596</v>
      </c>
      <c r="L467">
        <v>923.08903699999996</v>
      </c>
    </row>
    <row r="468" spans="1:12">
      <c r="A468">
        <v>467</v>
      </c>
      <c r="B468">
        <v>0</v>
      </c>
      <c r="C468">
        <v>1039.8983860000001</v>
      </c>
      <c r="D468">
        <v>3000</v>
      </c>
      <c r="F468">
        <v>30.848450928036002</v>
      </c>
      <c r="G468">
        <f t="shared" si="7"/>
        <v>1009.0499350719641</v>
      </c>
      <c r="L468">
        <v>1039.8983860000001</v>
      </c>
    </row>
    <row r="469" spans="1:12">
      <c r="A469">
        <v>468</v>
      </c>
      <c r="B469">
        <v>0</v>
      </c>
      <c r="C469">
        <v>853.50946150000004</v>
      </c>
      <c r="D469">
        <v>1000</v>
      </c>
      <c r="F469">
        <v>42.555465639834004</v>
      </c>
      <c r="G469">
        <f t="shared" si="7"/>
        <v>810.95399586016606</v>
      </c>
      <c r="L469">
        <v>853.50946150000004</v>
      </c>
    </row>
    <row r="470" spans="1:12">
      <c r="A470">
        <v>469</v>
      </c>
      <c r="B470">
        <v>0</v>
      </c>
      <c r="C470">
        <v>1018.181124</v>
      </c>
      <c r="D470">
        <v>1500</v>
      </c>
      <c r="F470">
        <v>49.995992201693994</v>
      </c>
      <c r="G470">
        <f t="shared" si="7"/>
        <v>968.18513179830597</v>
      </c>
      <c r="L470">
        <v>1018.181124</v>
      </c>
    </row>
    <row r="471" spans="1:12">
      <c r="A471">
        <v>470</v>
      </c>
      <c r="B471">
        <v>0</v>
      </c>
      <c r="C471">
        <v>488.95465439999998</v>
      </c>
      <c r="D471">
        <v>2000</v>
      </c>
      <c r="F471">
        <v>49.822188082799997</v>
      </c>
      <c r="G471">
        <f t="shared" si="7"/>
        <v>439.1324663172</v>
      </c>
      <c r="L471">
        <v>488.95465439999998</v>
      </c>
    </row>
    <row r="472" spans="1:12">
      <c r="A472">
        <v>471</v>
      </c>
      <c r="B472">
        <v>0</v>
      </c>
      <c r="C472">
        <v>735.64587700000004</v>
      </c>
      <c r="D472">
        <v>1000</v>
      </c>
      <c r="F472">
        <v>38.809580519304006</v>
      </c>
      <c r="G472">
        <f t="shared" si="7"/>
        <v>696.83629648069609</v>
      </c>
      <c r="L472">
        <v>735.64587700000004</v>
      </c>
    </row>
    <row r="473" spans="1:12">
      <c r="A473">
        <v>472</v>
      </c>
      <c r="B473">
        <v>0</v>
      </c>
      <c r="C473">
        <v>1057.820397</v>
      </c>
      <c r="D473">
        <v>1505</v>
      </c>
      <c r="F473">
        <v>22.889173980750002</v>
      </c>
      <c r="G473">
        <f t="shared" si="7"/>
        <v>1034.93122301925</v>
      </c>
      <c r="L473">
        <v>1057.820397</v>
      </c>
    </row>
    <row r="474" spans="1:12">
      <c r="A474">
        <v>473</v>
      </c>
      <c r="B474">
        <v>0</v>
      </c>
      <c r="C474">
        <v>1026.615012</v>
      </c>
      <c r="D474">
        <v>1490</v>
      </c>
      <c r="F474">
        <v>8.3250336640800011</v>
      </c>
      <c r="G474">
        <f t="shared" si="7"/>
        <v>1018.28997833592</v>
      </c>
      <c r="L474">
        <v>1026.615012</v>
      </c>
    </row>
    <row r="475" spans="1:12">
      <c r="A475">
        <v>474</v>
      </c>
      <c r="B475">
        <v>0</v>
      </c>
      <c r="C475">
        <v>1070.2603819999999</v>
      </c>
      <c r="D475">
        <v>2500</v>
      </c>
      <c r="F475">
        <v>0</v>
      </c>
      <c r="G475">
        <f t="shared" si="7"/>
        <v>1070.2603819999999</v>
      </c>
      <c r="L475">
        <v>1070.2603819999999</v>
      </c>
    </row>
    <row r="476" spans="1:12">
      <c r="A476">
        <v>475</v>
      </c>
      <c r="B476">
        <v>0</v>
      </c>
      <c r="C476">
        <v>1105.4718640000001</v>
      </c>
      <c r="D476">
        <v>3000</v>
      </c>
      <c r="F476">
        <v>0</v>
      </c>
      <c r="G476">
        <f t="shared" si="7"/>
        <v>1105.4718640000001</v>
      </c>
      <c r="L476">
        <v>1105.4718640000001</v>
      </c>
    </row>
    <row r="477" spans="1:12">
      <c r="A477">
        <v>476</v>
      </c>
      <c r="B477">
        <v>0</v>
      </c>
      <c r="C477">
        <v>1808.014731</v>
      </c>
      <c r="D477">
        <v>1510</v>
      </c>
      <c r="F477">
        <v>0</v>
      </c>
      <c r="G477">
        <f t="shared" si="7"/>
        <v>1808.014731</v>
      </c>
      <c r="L477">
        <v>1808.014731</v>
      </c>
    </row>
    <row r="478" spans="1:12">
      <c r="A478">
        <v>477</v>
      </c>
      <c r="B478">
        <v>0</v>
      </c>
      <c r="C478">
        <v>1237.8839049999999</v>
      </c>
      <c r="D478">
        <v>1975</v>
      </c>
      <c r="F478">
        <v>0</v>
      </c>
      <c r="G478">
        <f t="shared" si="7"/>
        <v>1237.8839049999999</v>
      </c>
      <c r="L478">
        <v>1237.8839049999999</v>
      </c>
    </row>
    <row r="479" spans="1:12">
      <c r="A479">
        <v>478</v>
      </c>
      <c r="B479">
        <v>0</v>
      </c>
      <c r="C479">
        <v>1323.2770210000001</v>
      </c>
      <c r="D479">
        <v>3010</v>
      </c>
      <c r="F479">
        <v>0</v>
      </c>
      <c r="G479">
        <f t="shared" si="7"/>
        <v>1323.2770210000001</v>
      </c>
      <c r="L479">
        <v>1323.2770210000001</v>
      </c>
    </row>
    <row r="480" spans="1:12">
      <c r="A480">
        <v>479</v>
      </c>
      <c r="B480">
        <v>0</v>
      </c>
      <c r="C480">
        <v>1105.05017</v>
      </c>
      <c r="D480">
        <v>500</v>
      </c>
      <c r="F480">
        <v>0</v>
      </c>
      <c r="G480">
        <f t="shared" si="7"/>
        <v>1105.05017</v>
      </c>
      <c r="L480">
        <v>1105.05017</v>
      </c>
    </row>
    <row r="481" spans="1:12">
      <c r="A481">
        <v>480</v>
      </c>
      <c r="B481">
        <v>0</v>
      </c>
      <c r="C481">
        <v>1020.71129</v>
      </c>
      <c r="D481">
        <v>515</v>
      </c>
      <c r="F481">
        <v>0</v>
      </c>
      <c r="G481">
        <f t="shared" si="7"/>
        <v>1020.71129</v>
      </c>
      <c r="L481">
        <v>1020.71129</v>
      </c>
    </row>
    <row r="482" spans="1:12">
      <c r="A482">
        <v>481</v>
      </c>
      <c r="B482">
        <v>0</v>
      </c>
      <c r="C482">
        <v>632.96329149999997</v>
      </c>
      <c r="D482">
        <v>0</v>
      </c>
      <c r="F482">
        <v>0</v>
      </c>
      <c r="G482">
        <f t="shared" si="7"/>
        <v>632.96329149999997</v>
      </c>
      <c r="L482">
        <v>632.96329149999997</v>
      </c>
    </row>
    <row r="483" spans="1:12">
      <c r="A483">
        <v>482</v>
      </c>
      <c r="B483">
        <v>0</v>
      </c>
      <c r="C483">
        <v>358.44023829999998</v>
      </c>
      <c r="D483">
        <v>0</v>
      </c>
      <c r="F483">
        <v>0</v>
      </c>
      <c r="G483">
        <f t="shared" si="7"/>
        <v>358.44023829999998</v>
      </c>
      <c r="L483">
        <v>358.44023829999998</v>
      </c>
    </row>
    <row r="484" spans="1:12">
      <c r="A484">
        <v>483</v>
      </c>
      <c r="B484">
        <v>0</v>
      </c>
      <c r="C484">
        <v>317.32503450000002</v>
      </c>
      <c r="D484">
        <v>0</v>
      </c>
      <c r="F484">
        <v>0</v>
      </c>
      <c r="G484">
        <f t="shared" si="7"/>
        <v>317.32503450000002</v>
      </c>
      <c r="L484">
        <v>317.32503450000002</v>
      </c>
    </row>
    <row r="485" spans="1:12">
      <c r="A485">
        <v>484</v>
      </c>
      <c r="B485">
        <v>0</v>
      </c>
      <c r="C485">
        <v>327.2348528</v>
      </c>
      <c r="D485">
        <v>980</v>
      </c>
      <c r="F485">
        <v>0</v>
      </c>
      <c r="G485">
        <f t="shared" si="7"/>
        <v>327.2348528</v>
      </c>
      <c r="L485">
        <v>327.2348528</v>
      </c>
    </row>
    <row r="486" spans="1:12">
      <c r="A486">
        <v>485</v>
      </c>
      <c r="B486">
        <v>0</v>
      </c>
      <c r="C486">
        <v>313.31893769999999</v>
      </c>
      <c r="D486">
        <v>1000</v>
      </c>
      <c r="F486">
        <v>0</v>
      </c>
      <c r="G486">
        <f t="shared" si="7"/>
        <v>313.31893769999999</v>
      </c>
      <c r="L486">
        <v>313.31893769999999</v>
      </c>
    </row>
    <row r="487" spans="1:12">
      <c r="A487">
        <v>486</v>
      </c>
      <c r="B487">
        <v>0</v>
      </c>
      <c r="C487">
        <v>325.54807520000003</v>
      </c>
      <c r="D487">
        <v>1020</v>
      </c>
      <c r="F487">
        <v>0</v>
      </c>
      <c r="G487">
        <f t="shared" si="7"/>
        <v>325.54807520000003</v>
      </c>
      <c r="L487">
        <v>325.54807520000003</v>
      </c>
    </row>
    <row r="488" spans="1:12">
      <c r="A488">
        <v>487</v>
      </c>
      <c r="B488">
        <v>0</v>
      </c>
      <c r="C488">
        <v>565.703035</v>
      </c>
      <c r="D488">
        <v>2450</v>
      </c>
      <c r="F488">
        <v>0</v>
      </c>
      <c r="G488">
        <f t="shared" si="7"/>
        <v>565.703035</v>
      </c>
      <c r="L488">
        <v>565.703035</v>
      </c>
    </row>
    <row r="489" spans="1:12">
      <c r="A489">
        <v>488</v>
      </c>
      <c r="B489">
        <v>0</v>
      </c>
      <c r="C489">
        <v>856.6721695</v>
      </c>
      <c r="D489">
        <v>3000</v>
      </c>
      <c r="F489">
        <v>0</v>
      </c>
      <c r="G489">
        <f t="shared" si="7"/>
        <v>856.6721695</v>
      </c>
      <c r="L489">
        <v>856.6721695</v>
      </c>
    </row>
    <row r="490" spans="1:12">
      <c r="A490">
        <v>489</v>
      </c>
      <c r="B490">
        <v>0</v>
      </c>
      <c r="C490">
        <v>868.47961250000003</v>
      </c>
      <c r="D490">
        <v>3495</v>
      </c>
      <c r="F490">
        <v>5.2818801266279998</v>
      </c>
      <c r="G490">
        <f t="shared" si="7"/>
        <v>863.19773237337199</v>
      </c>
      <c r="L490">
        <v>868.47961250000003</v>
      </c>
    </row>
    <row r="491" spans="1:12">
      <c r="A491">
        <v>490</v>
      </c>
      <c r="B491">
        <v>0</v>
      </c>
      <c r="C491">
        <v>808.17731349999997</v>
      </c>
      <c r="D491">
        <v>4000</v>
      </c>
      <c r="F491">
        <v>24.050664081569998</v>
      </c>
      <c r="G491">
        <f t="shared" si="7"/>
        <v>784.12664941843002</v>
      </c>
      <c r="L491">
        <v>808.17731349999997</v>
      </c>
    </row>
    <row r="492" spans="1:12">
      <c r="A492">
        <v>491</v>
      </c>
      <c r="B492">
        <v>0</v>
      </c>
      <c r="C492">
        <v>596.69757300000003</v>
      </c>
      <c r="D492">
        <v>555</v>
      </c>
      <c r="F492">
        <v>42.276912962970009</v>
      </c>
      <c r="G492">
        <f t="shared" si="7"/>
        <v>554.42066003703007</v>
      </c>
      <c r="L492">
        <v>596.69757300000003</v>
      </c>
    </row>
    <row r="493" spans="1:12">
      <c r="A493">
        <v>492</v>
      </c>
      <c r="B493">
        <v>0</v>
      </c>
      <c r="C493">
        <v>756.09805549999999</v>
      </c>
      <c r="D493">
        <v>1470</v>
      </c>
      <c r="F493">
        <v>50.790092301270008</v>
      </c>
      <c r="G493">
        <f t="shared" si="7"/>
        <v>705.30796319873002</v>
      </c>
      <c r="L493">
        <v>756.09805549999999</v>
      </c>
    </row>
    <row r="494" spans="1:12">
      <c r="A494">
        <v>493</v>
      </c>
      <c r="B494">
        <v>0</v>
      </c>
      <c r="C494">
        <v>1053.3926059999999</v>
      </c>
      <c r="D494">
        <v>2030</v>
      </c>
      <c r="F494">
        <v>64.176727450248009</v>
      </c>
      <c r="G494">
        <f t="shared" si="7"/>
        <v>989.21587854975189</v>
      </c>
      <c r="L494">
        <v>1053.3926059999999</v>
      </c>
    </row>
    <row r="495" spans="1:12">
      <c r="A495">
        <v>494</v>
      </c>
      <c r="B495">
        <v>0</v>
      </c>
      <c r="C495">
        <v>669.86155099999996</v>
      </c>
      <c r="D495">
        <v>500</v>
      </c>
      <c r="F495">
        <v>63.411902921010004</v>
      </c>
      <c r="G495">
        <f t="shared" si="7"/>
        <v>606.44964807898998</v>
      </c>
      <c r="L495">
        <v>669.86155099999996</v>
      </c>
    </row>
    <row r="496" spans="1:12">
      <c r="A496">
        <v>495</v>
      </c>
      <c r="B496">
        <v>0</v>
      </c>
      <c r="C496">
        <v>839.5935465</v>
      </c>
      <c r="D496">
        <v>1965</v>
      </c>
      <c r="F496">
        <v>50.577769868514004</v>
      </c>
      <c r="G496">
        <f t="shared" si="7"/>
        <v>789.01577663148601</v>
      </c>
      <c r="L496">
        <v>839.5935465</v>
      </c>
    </row>
    <row r="497" spans="1:12">
      <c r="A497">
        <v>496</v>
      </c>
      <c r="B497">
        <v>0</v>
      </c>
      <c r="C497">
        <v>586.78775450000001</v>
      </c>
      <c r="D497">
        <v>1465</v>
      </c>
      <c r="F497">
        <v>29.728620660941999</v>
      </c>
      <c r="G497">
        <f t="shared" si="7"/>
        <v>557.05913383905795</v>
      </c>
      <c r="L497">
        <v>586.78775450000001</v>
      </c>
    </row>
    <row r="498" spans="1:12">
      <c r="A498">
        <v>497</v>
      </c>
      <c r="B498">
        <v>0</v>
      </c>
      <c r="C498">
        <v>635.91515200000003</v>
      </c>
      <c r="D498">
        <v>2035</v>
      </c>
      <c r="F498">
        <v>9.1769473710600007</v>
      </c>
      <c r="G498">
        <f t="shared" si="7"/>
        <v>626.73820462894003</v>
      </c>
      <c r="L498">
        <v>635.91515200000003</v>
      </c>
    </row>
    <row r="499" spans="1:12">
      <c r="A499">
        <v>498</v>
      </c>
      <c r="B499">
        <v>0</v>
      </c>
      <c r="C499">
        <v>826.52102000000002</v>
      </c>
      <c r="D499">
        <v>1995</v>
      </c>
      <c r="F499">
        <v>0</v>
      </c>
      <c r="G499">
        <f t="shared" si="7"/>
        <v>826.52102000000002</v>
      </c>
      <c r="L499">
        <v>826.52102000000002</v>
      </c>
    </row>
    <row r="500" spans="1:12">
      <c r="A500">
        <v>499</v>
      </c>
      <c r="B500">
        <v>0</v>
      </c>
      <c r="C500">
        <v>1591.052964</v>
      </c>
      <c r="D500">
        <v>1540</v>
      </c>
      <c r="F500">
        <v>0</v>
      </c>
      <c r="G500">
        <f t="shared" si="7"/>
        <v>1591.052964</v>
      </c>
      <c r="L500">
        <v>1591.052964</v>
      </c>
    </row>
    <row r="501" spans="1:12">
      <c r="A501">
        <v>500</v>
      </c>
      <c r="B501">
        <v>0</v>
      </c>
      <c r="C501">
        <v>1142.791819</v>
      </c>
      <c r="D501">
        <v>2460</v>
      </c>
      <c r="F501">
        <v>0</v>
      </c>
      <c r="G501">
        <f t="shared" si="7"/>
        <v>1142.791819</v>
      </c>
      <c r="L501">
        <v>1142.791819</v>
      </c>
    </row>
    <row r="502" spans="1:12">
      <c r="A502">
        <v>501</v>
      </c>
      <c r="B502">
        <v>0</v>
      </c>
      <c r="C502">
        <v>1243.998474</v>
      </c>
      <c r="D502">
        <v>3455</v>
      </c>
      <c r="F502">
        <v>0</v>
      </c>
      <c r="G502">
        <f t="shared" si="7"/>
        <v>1243.998474</v>
      </c>
      <c r="L502">
        <v>1243.998474</v>
      </c>
    </row>
    <row r="503" spans="1:12">
      <c r="A503">
        <v>502</v>
      </c>
      <c r="B503">
        <v>0</v>
      </c>
      <c r="C503">
        <v>1171.467038</v>
      </c>
      <c r="D503">
        <v>1085</v>
      </c>
      <c r="F503">
        <v>0</v>
      </c>
      <c r="G503">
        <f t="shared" si="7"/>
        <v>1171.467038</v>
      </c>
      <c r="L503">
        <v>1171.467038</v>
      </c>
    </row>
    <row r="504" spans="1:12">
      <c r="A504">
        <v>503</v>
      </c>
      <c r="B504">
        <v>0</v>
      </c>
      <c r="C504">
        <v>1176.52737</v>
      </c>
      <c r="D504">
        <v>500</v>
      </c>
      <c r="F504">
        <v>0</v>
      </c>
      <c r="G504">
        <f t="shared" si="7"/>
        <v>1176.52737</v>
      </c>
      <c r="L504">
        <v>1176.52737</v>
      </c>
    </row>
    <row r="505" spans="1:12">
      <c r="A505">
        <v>504</v>
      </c>
      <c r="B505">
        <v>0</v>
      </c>
      <c r="C505">
        <v>992.66861249999999</v>
      </c>
      <c r="D505">
        <v>0</v>
      </c>
      <c r="F505">
        <v>0</v>
      </c>
      <c r="G505">
        <f t="shared" si="7"/>
        <v>992.66861249999999</v>
      </c>
      <c r="L505">
        <v>992.66861249999999</v>
      </c>
    </row>
    <row r="506" spans="1:12">
      <c r="A506">
        <v>505</v>
      </c>
      <c r="B506">
        <v>0</v>
      </c>
      <c r="C506">
        <v>501.81633349999998</v>
      </c>
      <c r="D506">
        <v>455</v>
      </c>
      <c r="F506">
        <v>0</v>
      </c>
      <c r="G506">
        <f t="shared" si="7"/>
        <v>501.81633349999998</v>
      </c>
      <c r="L506">
        <v>501.81633349999998</v>
      </c>
    </row>
    <row r="507" spans="1:12">
      <c r="A507">
        <v>506</v>
      </c>
      <c r="B507">
        <v>0</v>
      </c>
      <c r="C507">
        <v>413.04966280000002</v>
      </c>
      <c r="D507">
        <v>1950</v>
      </c>
      <c r="F507">
        <v>0</v>
      </c>
      <c r="G507">
        <f t="shared" si="7"/>
        <v>413.04966280000002</v>
      </c>
      <c r="L507">
        <v>413.04966280000002</v>
      </c>
    </row>
    <row r="508" spans="1:12">
      <c r="A508">
        <v>507</v>
      </c>
      <c r="B508">
        <v>0</v>
      </c>
      <c r="C508">
        <v>310.9996185</v>
      </c>
      <c r="D508">
        <v>545</v>
      </c>
      <c r="F508">
        <v>0</v>
      </c>
      <c r="G508">
        <f t="shared" si="7"/>
        <v>310.9996185</v>
      </c>
      <c r="L508">
        <v>310.9996185</v>
      </c>
    </row>
    <row r="509" spans="1:12">
      <c r="A509">
        <v>508</v>
      </c>
      <c r="B509">
        <v>0</v>
      </c>
      <c r="C509">
        <v>303.83081370000002</v>
      </c>
      <c r="D509">
        <v>1500</v>
      </c>
      <c r="F509">
        <v>0</v>
      </c>
      <c r="G509">
        <f t="shared" si="7"/>
        <v>303.83081370000002</v>
      </c>
      <c r="L509">
        <v>303.83081370000002</v>
      </c>
    </row>
    <row r="510" spans="1:12">
      <c r="A510">
        <v>509</v>
      </c>
      <c r="B510">
        <v>0</v>
      </c>
      <c r="C510">
        <v>309.94538249999999</v>
      </c>
      <c r="D510">
        <v>550</v>
      </c>
      <c r="F510">
        <v>0</v>
      </c>
      <c r="G510">
        <f t="shared" si="7"/>
        <v>309.94538249999999</v>
      </c>
      <c r="L510">
        <v>309.94538249999999</v>
      </c>
    </row>
    <row r="511" spans="1:12">
      <c r="A511">
        <v>510</v>
      </c>
      <c r="B511">
        <v>0</v>
      </c>
      <c r="C511">
        <v>326.60231119999997</v>
      </c>
      <c r="D511">
        <v>1445</v>
      </c>
      <c r="F511">
        <v>0</v>
      </c>
      <c r="G511">
        <f t="shared" si="7"/>
        <v>326.60231119999997</v>
      </c>
      <c r="L511">
        <v>326.60231119999997</v>
      </c>
    </row>
    <row r="512" spans="1:12">
      <c r="A512">
        <v>511</v>
      </c>
      <c r="B512">
        <v>0</v>
      </c>
      <c r="C512">
        <v>372.56700059999997</v>
      </c>
      <c r="D512">
        <v>1500</v>
      </c>
      <c r="F512">
        <v>0</v>
      </c>
      <c r="G512">
        <f t="shared" si="7"/>
        <v>372.56700059999997</v>
      </c>
      <c r="L512">
        <v>372.56700059999997</v>
      </c>
    </row>
    <row r="513" spans="1:12">
      <c r="A513">
        <v>512</v>
      </c>
      <c r="B513">
        <v>0</v>
      </c>
      <c r="C513">
        <v>879.23281950000001</v>
      </c>
      <c r="D513">
        <v>3000</v>
      </c>
      <c r="F513">
        <v>0</v>
      </c>
      <c r="G513">
        <f t="shared" si="7"/>
        <v>879.23281950000001</v>
      </c>
      <c r="L513">
        <v>879.23281950000001</v>
      </c>
    </row>
    <row r="514" spans="1:12">
      <c r="A514">
        <v>513</v>
      </c>
      <c r="B514">
        <v>0</v>
      </c>
      <c r="C514">
        <v>873.11825099999999</v>
      </c>
      <c r="D514">
        <v>3645</v>
      </c>
      <c r="F514">
        <v>29.250084377808005</v>
      </c>
      <c r="G514">
        <f t="shared" si="7"/>
        <v>843.86816662219201</v>
      </c>
      <c r="L514">
        <v>873.11825099999999</v>
      </c>
    </row>
    <row r="515" spans="1:12">
      <c r="A515">
        <v>514</v>
      </c>
      <c r="B515">
        <v>0</v>
      </c>
      <c r="C515">
        <v>1166.195858</v>
      </c>
      <c r="D515">
        <v>3500</v>
      </c>
      <c r="F515">
        <v>69.178551367800011</v>
      </c>
      <c r="G515">
        <f t="shared" ref="G515:G578" si="8">C515-F515</f>
        <v>1097.0173066322</v>
      </c>
      <c r="L515">
        <v>1166.195858</v>
      </c>
    </row>
    <row r="516" spans="1:12">
      <c r="A516">
        <v>515</v>
      </c>
      <c r="B516">
        <v>0</v>
      </c>
      <c r="C516">
        <v>679.77136949999999</v>
      </c>
      <c r="D516">
        <v>3205</v>
      </c>
      <c r="F516">
        <v>168.85605368436001</v>
      </c>
      <c r="G516">
        <f t="shared" si="8"/>
        <v>510.91531581563999</v>
      </c>
      <c r="L516">
        <v>679.77136949999999</v>
      </c>
    </row>
    <row r="517" spans="1:12">
      <c r="A517">
        <v>516</v>
      </c>
      <c r="B517">
        <v>0</v>
      </c>
      <c r="C517">
        <v>768.32719299999997</v>
      </c>
      <c r="D517">
        <v>500</v>
      </c>
      <c r="F517">
        <v>151.66839948246002</v>
      </c>
      <c r="G517">
        <f t="shared" si="8"/>
        <v>616.65879351753995</v>
      </c>
      <c r="L517">
        <v>768.32719299999997</v>
      </c>
    </row>
    <row r="518" spans="1:12">
      <c r="A518">
        <v>517</v>
      </c>
      <c r="B518">
        <v>0</v>
      </c>
      <c r="C518">
        <v>832.42474149999998</v>
      </c>
      <c r="D518">
        <v>1495</v>
      </c>
      <c r="F518">
        <v>191.20903487658003</v>
      </c>
      <c r="G518">
        <f t="shared" si="8"/>
        <v>641.21570662341992</v>
      </c>
      <c r="L518">
        <v>832.42474149999998</v>
      </c>
    </row>
    <row r="519" spans="1:12">
      <c r="A519">
        <v>518</v>
      </c>
      <c r="B519">
        <v>0</v>
      </c>
      <c r="C519">
        <v>1001.735043</v>
      </c>
      <c r="D519">
        <v>1710</v>
      </c>
      <c r="F519">
        <v>493.79545795272003</v>
      </c>
      <c r="G519">
        <f t="shared" si="8"/>
        <v>507.93958504727999</v>
      </c>
      <c r="L519">
        <v>1001.735043</v>
      </c>
    </row>
    <row r="520" spans="1:12">
      <c r="A520">
        <v>519</v>
      </c>
      <c r="B520">
        <v>0</v>
      </c>
      <c r="C520">
        <v>688.20525750000002</v>
      </c>
      <c r="D520">
        <v>500</v>
      </c>
      <c r="F520">
        <v>388.12329318377999</v>
      </c>
      <c r="G520">
        <f t="shared" si="8"/>
        <v>300.08196431622002</v>
      </c>
      <c r="L520">
        <v>688.20525750000002</v>
      </c>
    </row>
    <row r="521" spans="1:12">
      <c r="A521">
        <v>520</v>
      </c>
      <c r="B521">
        <v>0</v>
      </c>
      <c r="C521">
        <v>733.74825250000004</v>
      </c>
      <c r="D521">
        <v>1790</v>
      </c>
      <c r="F521">
        <v>285.78377264766004</v>
      </c>
      <c r="G521">
        <f t="shared" si="8"/>
        <v>447.96447985233999</v>
      </c>
      <c r="L521">
        <v>733.74825250000004</v>
      </c>
    </row>
    <row r="522" spans="1:12">
      <c r="A522">
        <v>521</v>
      </c>
      <c r="B522">
        <v>0</v>
      </c>
      <c r="C522">
        <v>694.95236799999998</v>
      </c>
      <c r="D522">
        <v>2495</v>
      </c>
      <c r="F522">
        <v>110.40869871066</v>
      </c>
      <c r="G522">
        <f t="shared" si="8"/>
        <v>584.54366928933996</v>
      </c>
      <c r="L522">
        <v>694.95236799999998</v>
      </c>
    </row>
    <row r="523" spans="1:12">
      <c r="A523">
        <v>522</v>
      </c>
      <c r="B523">
        <v>0</v>
      </c>
      <c r="C523">
        <v>615.67382099999998</v>
      </c>
      <c r="D523">
        <v>1285</v>
      </c>
      <c r="F523">
        <v>0</v>
      </c>
      <c r="G523">
        <f t="shared" si="8"/>
        <v>615.67382099999998</v>
      </c>
      <c r="L523">
        <v>615.67382099999998</v>
      </c>
    </row>
    <row r="524" spans="1:12">
      <c r="A524">
        <v>523</v>
      </c>
      <c r="B524">
        <v>0</v>
      </c>
      <c r="C524">
        <v>2058.9228979999998</v>
      </c>
      <c r="D524">
        <v>3000</v>
      </c>
      <c r="F524">
        <v>0</v>
      </c>
      <c r="G524">
        <f t="shared" si="8"/>
        <v>2058.9228979999998</v>
      </c>
      <c r="L524">
        <v>2058.9228979999998</v>
      </c>
    </row>
    <row r="525" spans="1:12">
      <c r="A525">
        <v>524</v>
      </c>
      <c r="B525">
        <v>0</v>
      </c>
      <c r="C525">
        <v>1376.410515</v>
      </c>
      <c r="D525">
        <v>2995</v>
      </c>
      <c r="F525">
        <v>0</v>
      </c>
      <c r="G525">
        <f t="shared" si="8"/>
        <v>1376.410515</v>
      </c>
      <c r="L525">
        <v>1376.410515</v>
      </c>
    </row>
    <row r="526" spans="1:12">
      <c r="A526">
        <v>525</v>
      </c>
      <c r="B526">
        <v>0</v>
      </c>
      <c r="C526">
        <v>1850.6058660000001</v>
      </c>
      <c r="D526">
        <v>2435</v>
      </c>
      <c r="F526">
        <v>0</v>
      </c>
      <c r="G526">
        <f t="shared" si="8"/>
        <v>1850.6058660000001</v>
      </c>
      <c r="L526">
        <v>1850.6058660000001</v>
      </c>
    </row>
    <row r="527" spans="1:12">
      <c r="A527">
        <v>526</v>
      </c>
      <c r="B527">
        <v>0</v>
      </c>
      <c r="C527">
        <v>1218.4859630000001</v>
      </c>
      <c r="D527">
        <v>780</v>
      </c>
      <c r="F527">
        <v>0</v>
      </c>
      <c r="G527">
        <f t="shared" si="8"/>
        <v>1218.4859630000001</v>
      </c>
      <c r="L527">
        <v>1218.4859630000001</v>
      </c>
    </row>
    <row r="528" spans="1:12">
      <c r="A528">
        <v>527</v>
      </c>
      <c r="B528">
        <v>0</v>
      </c>
      <c r="C528">
        <v>871.85316750000004</v>
      </c>
      <c r="D528">
        <v>1220</v>
      </c>
      <c r="F528">
        <v>0</v>
      </c>
      <c r="G528">
        <f t="shared" si="8"/>
        <v>871.85316750000004</v>
      </c>
      <c r="L528">
        <v>871.85316750000004</v>
      </c>
    </row>
    <row r="529" spans="1:12">
      <c r="A529">
        <v>528</v>
      </c>
      <c r="B529">
        <v>0</v>
      </c>
      <c r="C529">
        <v>950.07747849999998</v>
      </c>
      <c r="D529">
        <v>500</v>
      </c>
      <c r="F529">
        <v>0</v>
      </c>
      <c r="G529">
        <f t="shared" si="8"/>
        <v>950.07747849999998</v>
      </c>
      <c r="L529">
        <v>950.07747849999998</v>
      </c>
    </row>
    <row r="530" spans="1:12">
      <c r="A530">
        <v>529</v>
      </c>
      <c r="B530">
        <v>0</v>
      </c>
      <c r="C530">
        <v>589.10707400000001</v>
      </c>
      <c r="D530">
        <v>1500</v>
      </c>
      <c r="F530">
        <v>0</v>
      </c>
      <c r="G530">
        <f t="shared" si="8"/>
        <v>589.10707400000001</v>
      </c>
      <c r="L530">
        <v>589.10707400000001</v>
      </c>
    </row>
    <row r="531" spans="1:12">
      <c r="A531">
        <v>530</v>
      </c>
      <c r="B531">
        <v>0</v>
      </c>
      <c r="C531">
        <v>438.5621739</v>
      </c>
      <c r="D531">
        <v>1000</v>
      </c>
      <c r="F531">
        <v>0</v>
      </c>
      <c r="G531">
        <f t="shared" si="8"/>
        <v>438.5621739</v>
      </c>
      <c r="L531">
        <v>438.5621739</v>
      </c>
    </row>
    <row r="532" spans="1:12">
      <c r="A532">
        <v>531</v>
      </c>
      <c r="B532">
        <v>0</v>
      </c>
      <c r="C532">
        <v>463.86383769999998</v>
      </c>
      <c r="D532">
        <v>1545</v>
      </c>
      <c r="F532">
        <v>0</v>
      </c>
      <c r="G532">
        <f t="shared" si="8"/>
        <v>463.86383769999998</v>
      </c>
      <c r="L532">
        <v>463.86383769999998</v>
      </c>
    </row>
    <row r="533" spans="1:12">
      <c r="A533">
        <v>532</v>
      </c>
      <c r="B533">
        <v>0</v>
      </c>
      <c r="C533">
        <v>338.19890720000001</v>
      </c>
      <c r="D533">
        <v>1730</v>
      </c>
      <c r="F533">
        <v>0</v>
      </c>
      <c r="G533">
        <f t="shared" si="8"/>
        <v>338.19890720000001</v>
      </c>
      <c r="L533">
        <v>338.19890720000001</v>
      </c>
    </row>
    <row r="534" spans="1:12">
      <c r="A534">
        <v>533</v>
      </c>
      <c r="B534">
        <v>0</v>
      </c>
      <c r="C534">
        <v>358.86193270000001</v>
      </c>
      <c r="D534">
        <v>1495</v>
      </c>
      <c r="F534">
        <v>0</v>
      </c>
      <c r="G534">
        <f t="shared" si="8"/>
        <v>358.86193270000001</v>
      </c>
      <c r="L534">
        <v>358.86193270000001</v>
      </c>
    </row>
    <row r="535" spans="1:12">
      <c r="A535">
        <v>534</v>
      </c>
      <c r="B535">
        <v>0</v>
      </c>
      <c r="C535">
        <v>308.25860490000002</v>
      </c>
      <c r="D535">
        <v>1000</v>
      </c>
      <c r="F535">
        <v>0</v>
      </c>
      <c r="G535">
        <f t="shared" si="8"/>
        <v>308.25860490000002</v>
      </c>
      <c r="L535">
        <v>308.25860490000002</v>
      </c>
    </row>
    <row r="536" spans="1:12">
      <c r="A536">
        <v>535</v>
      </c>
      <c r="B536">
        <v>0</v>
      </c>
      <c r="C536">
        <v>433.0801467</v>
      </c>
      <c r="D536">
        <v>2000</v>
      </c>
      <c r="F536">
        <v>0</v>
      </c>
      <c r="G536">
        <f t="shared" si="8"/>
        <v>433.0801467</v>
      </c>
      <c r="L536">
        <v>433.0801467</v>
      </c>
    </row>
    <row r="537" spans="1:12">
      <c r="A537">
        <v>536</v>
      </c>
      <c r="B537">
        <v>0</v>
      </c>
      <c r="C537">
        <v>619.25822349999999</v>
      </c>
      <c r="D537">
        <v>3270</v>
      </c>
      <c r="F537">
        <v>0</v>
      </c>
      <c r="G537">
        <f t="shared" si="8"/>
        <v>619.25822349999999</v>
      </c>
      <c r="L537">
        <v>619.25822349999999</v>
      </c>
    </row>
    <row r="538" spans="1:12">
      <c r="A538">
        <v>537</v>
      </c>
      <c r="B538">
        <v>0</v>
      </c>
      <c r="C538">
        <v>599.01689199999998</v>
      </c>
      <c r="D538">
        <v>3495</v>
      </c>
      <c r="F538">
        <v>12.827119886868001</v>
      </c>
      <c r="G538">
        <f t="shared" si="8"/>
        <v>586.18977211313199</v>
      </c>
      <c r="L538">
        <v>599.01689199999998</v>
      </c>
    </row>
    <row r="539" spans="1:12">
      <c r="A539">
        <v>538</v>
      </c>
      <c r="B539">
        <v>0</v>
      </c>
      <c r="C539">
        <v>638.86701300000004</v>
      </c>
      <c r="D539">
        <v>3500</v>
      </c>
      <c r="F539">
        <v>72.265376826300013</v>
      </c>
      <c r="G539">
        <f t="shared" si="8"/>
        <v>566.60163617370006</v>
      </c>
      <c r="L539">
        <v>638.86701300000004</v>
      </c>
    </row>
    <row r="540" spans="1:12">
      <c r="A540">
        <v>539</v>
      </c>
      <c r="B540">
        <v>0</v>
      </c>
      <c r="C540">
        <v>492.74990400000002</v>
      </c>
      <c r="D540">
        <v>3495</v>
      </c>
      <c r="F540">
        <v>124.14503080518003</v>
      </c>
      <c r="G540">
        <f t="shared" si="8"/>
        <v>368.60487319482002</v>
      </c>
      <c r="L540">
        <v>492.74990400000002</v>
      </c>
    </row>
    <row r="541" spans="1:12">
      <c r="A541">
        <v>540</v>
      </c>
      <c r="B541">
        <v>0</v>
      </c>
      <c r="C541">
        <v>534.70849650000002</v>
      </c>
      <c r="D541">
        <v>1995</v>
      </c>
      <c r="F541">
        <v>233.0010163929</v>
      </c>
      <c r="G541">
        <f t="shared" si="8"/>
        <v>301.70748010710003</v>
      </c>
      <c r="L541">
        <v>534.70849650000002</v>
      </c>
    </row>
    <row r="542" spans="1:12">
      <c r="A542">
        <v>541</v>
      </c>
      <c r="B542">
        <v>0</v>
      </c>
      <c r="C542">
        <v>516.99733200000003</v>
      </c>
      <c r="D542">
        <v>3500</v>
      </c>
      <c r="F542">
        <v>320.10303394482003</v>
      </c>
      <c r="G542">
        <f t="shared" si="8"/>
        <v>196.89429805518</v>
      </c>
      <c r="L542">
        <v>516.99733200000003</v>
      </c>
    </row>
    <row r="543" spans="1:12">
      <c r="A543">
        <v>542</v>
      </c>
      <c r="B543">
        <v>0</v>
      </c>
      <c r="C543">
        <v>795.73732900000005</v>
      </c>
      <c r="D543">
        <v>1975</v>
      </c>
      <c r="F543">
        <v>522.96418687632001</v>
      </c>
      <c r="G543">
        <f t="shared" si="8"/>
        <v>272.77314212368003</v>
      </c>
      <c r="L543">
        <v>795.73732900000005</v>
      </c>
    </row>
    <row r="544" spans="1:12">
      <c r="A544">
        <v>543</v>
      </c>
      <c r="B544">
        <v>0</v>
      </c>
      <c r="C544">
        <v>980.43947500000002</v>
      </c>
      <c r="D544">
        <v>1020</v>
      </c>
      <c r="F544">
        <v>483.24116418396</v>
      </c>
      <c r="G544">
        <f t="shared" si="8"/>
        <v>497.19831081604002</v>
      </c>
      <c r="L544">
        <v>980.43947500000002</v>
      </c>
    </row>
    <row r="545" spans="1:12">
      <c r="A545">
        <v>544</v>
      </c>
      <c r="B545">
        <v>0</v>
      </c>
      <c r="C545">
        <v>755.88720850000004</v>
      </c>
      <c r="D545">
        <v>2480</v>
      </c>
      <c r="F545">
        <v>328.86835515996</v>
      </c>
      <c r="G545">
        <f t="shared" si="8"/>
        <v>427.01885334004004</v>
      </c>
      <c r="L545">
        <v>755.88720850000004</v>
      </c>
    </row>
    <row r="546" spans="1:12">
      <c r="A546">
        <v>545</v>
      </c>
      <c r="B546">
        <v>0</v>
      </c>
      <c r="C546">
        <v>872.27486199999998</v>
      </c>
      <c r="D546">
        <v>755</v>
      </c>
      <c r="F546">
        <v>94.920863178960005</v>
      </c>
      <c r="G546">
        <f t="shared" si="8"/>
        <v>777.35399882104002</v>
      </c>
      <c r="L546">
        <v>872.27486199999998</v>
      </c>
    </row>
    <row r="547" spans="1:12">
      <c r="A547">
        <v>546</v>
      </c>
      <c r="B547">
        <v>0</v>
      </c>
      <c r="C547">
        <v>1729.7904209999999</v>
      </c>
      <c r="D547">
        <v>3000</v>
      </c>
      <c r="F547">
        <v>0</v>
      </c>
      <c r="G547">
        <f t="shared" si="8"/>
        <v>1729.7904209999999</v>
      </c>
      <c r="L547">
        <v>1729.7904209999999</v>
      </c>
    </row>
    <row r="548" spans="1:12">
      <c r="A548">
        <v>547</v>
      </c>
      <c r="B548">
        <v>0</v>
      </c>
      <c r="C548">
        <v>1238.727294</v>
      </c>
      <c r="D548">
        <v>1000</v>
      </c>
      <c r="F548">
        <v>0</v>
      </c>
      <c r="G548">
        <f t="shared" si="8"/>
        <v>1238.727294</v>
      </c>
      <c r="L548">
        <v>1238.727294</v>
      </c>
    </row>
    <row r="549" spans="1:12">
      <c r="A549">
        <v>548</v>
      </c>
      <c r="B549">
        <v>0</v>
      </c>
      <c r="C549">
        <v>1467.7073519999999</v>
      </c>
      <c r="D549">
        <v>2750</v>
      </c>
      <c r="F549">
        <v>0</v>
      </c>
      <c r="G549">
        <f t="shared" si="8"/>
        <v>1467.7073519999999</v>
      </c>
      <c r="L549">
        <v>1467.7073519999999</v>
      </c>
    </row>
    <row r="550" spans="1:12">
      <c r="A550">
        <v>549</v>
      </c>
      <c r="B550">
        <v>0</v>
      </c>
      <c r="C550">
        <v>1619.517335</v>
      </c>
      <c r="D550">
        <v>2495</v>
      </c>
      <c r="F550">
        <v>0</v>
      </c>
      <c r="G550">
        <f t="shared" si="8"/>
        <v>1619.517335</v>
      </c>
      <c r="L550">
        <v>1619.517335</v>
      </c>
    </row>
    <row r="551" spans="1:12">
      <c r="A551">
        <v>550</v>
      </c>
      <c r="B551">
        <v>0</v>
      </c>
      <c r="C551">
        <v>1306.6200920000001</v>
      </c>
      <c r="D551">
        <v>2500</v>
      </c>
      <c r="F551">
        <v>0</v>
      </c>
      <c r="G551">
        <f t="shared" si="8"/>
        <v>1306.6200920000001</v>
      </c>
      <c r="L551">
        <v>1306.6200920000001</v>
      </c>
    </row>
    <row r="552" spans="1:12">
      <c r="A552">
        <v>551</v>
      </c>
      <c r="B552">
        <v>0</v>
      </c>
      <c r="C552">
        <v>1380.416612</v>
      </c>
      <c r="D552">
        <v>0</v>
      </c>
      <c r="F552">
        <v>0</v>
      </c>
      <c r="G552">
        <f t="shared" si="8"/>
        <v>1380.416612</v>
      </c>
      <c r="L552">
        <v>1380.416612</v>
      </c>
    </row>
    <row r="553" spans="1:12">
      <c r="A553">
        <v>552</v>
      </c>
      <c r="B553">
        <v>0</v>
      </c>
      <c r="C553">
        <v>1130.7735279999999</v>
      </c>
      <c r="D553">
        <v>0</v>
      </c>
      <c r="F553">
        <v>0</v>
      </c>
      <c r="G553">
        <f t="shared" si="8"/>
        <v>1130.7735279999999</v>
      </c>
      <c r="L553">
        <v>1130.7735279999999</v>
      </c>
    </row>
    <row r="554" spans="1:12">
      <c r="A554">
        <v>553</v>
      </c>
      <c r="B554">
        <v>0</v>
      </c>
      <c r="C554">
        <v>553.26305000000002</v>
      </c>
      <c r="D554">
        <v>0</v>
      </c>
      <c r="F554">
        <v>0</v>
      </c>
      <c r="G554">
        <f t="shared" si="8"/>
        <v>553.26305000000002</v>
      </c>
      <c r="L554">
        <v>553.26305000000002</v>
      </c>
    </row>
    <row r="555" spans="1:12">
      <c r="A555">
        <v>554</v>
      </c>
      <c r="B555">
        <v>0</v>
      </c>
      <c r="C555">
        <v>455.42994979999997</v>
      </c>
      <c r="D555">
        <v>0</v>
      </c>
      <c r="F555">
        <v>0</v>
      </c>
      <c r="G555">
        <f t="shared" si="8"/>
        <v>455.42994979999997</v>
      </c>
      <c r="L555">
        <v>455.42994979999997</v>
      </c>
    </row>
    <row r="556" spans="1:12">
      <c r="A556">
        <v>555</v>
      </c>
      <c r="B556">
        <v>0</v>
      </c>
      <c r="C556">
        <v>314.3731737</v>
      </c>
      <c r="D556">
        <v>500</v>
      </c>
      <c r="F556">
        <v>0</v>
      </c>
      <c r="G556">
        <f t="shared" si="8"/>
        <v>314.3731737</v>
      </c>
      <c r="L556">
        <v>314.3731737</v>
      </c>
    </row>
    <row r="557" spans="1:12">
      <c r="A557">
        <v>556</v>
      </c>
      <c r="B557">
        <v>0</v>
      </c>
      <c r="C557">
        <v>332.71688</v>
      </c>
      <c r="D557">
        <v>1500</v>
      </c>
      <c r="F557">
        <v>0</v>
      </c>
      <c r="G557">
        <f t="shared" si="8"/>
        <v>332.71688</v>
      </c>
      <c r="L557">
        <v>332.71688</v>
      </c>
    </row>
    <row r="558" spans="1:12">
      <c r="A558">
        <v>557</v>
      </c>
      <c r="B558">
        <v>0</v>
      </c>
      <c r="C558">
        <v>304.04166090000001</v>
      </c>
      <c r="D558">
        <v>1000</v>
      </c>
      <c r="F558">
        <v>0</v>
      </c>
      <c r="G558">
        <f t="shared" si="8"/>
        <v>304.04166090000001</v>
      </c>
      <c r="L558">
        <v>304.04166090000001</v>
      </c>
    </row>
    <row r="559" spans="1:12">
      <c r="A559">
        <v>558</v>
      </c>
      <c r="B559">
        <v>0</v>
      </c>
      <c r="C559">
        <v>313.74063210000003</v>
      </c>
      <c r="D559">
        <v>1240</v>
      </c>
      <c r="F559">
        <v>0</v>
      </c>
      <c r="G559">
        <f t="shared" si="8"/>
        <v>313.74063210000003</v>
      </c>
      <c r="L559">
        <v>313.74063210000003</v>
      </c>
    </row>
    <row r="560" spans="1:12">
      <c r="A560">
        <v>559</v>
      </c>
      <c r="B560">
        <v>0</v>
      </c>
      <c r="C560">
        <v>449.52622819999999</v>
      </c>
      <c r="D560">
        <v>1500</v>
      </c>
      <c r="F560">
        <v>0</v>
      </c>
      <c r="G560">
        <f t="shared" si="8"/>
        <v>449.52622819999999</v>
      </c>
      <c r="L560">
        <v>449.52622819999999</v>
      </c>
    </row>
    <row r="561" spans="1:12">
      <c r="A561">
        <v>560</v>
      </c>
      <c r="B561">
        <v>0</v>
      </c>
      <c r="C561">
        <v>866.79283499999997</v>
      </c>
      <c r="D561">
        <v>3235</v>
      </c>
      <c r="F561">
        <v>0</v>
      </c>
      <c r="G561">
        <f t="shared" si="8"/>
        <v>866.79283499999997</v>
      </c>
      <c r="L561">
        <v>866.79283499999997</v>
      </c>
    </row>
    <row r="562" spans="1:12">
      <c r="A562">
        <v>561</v>
      </c>
      <c r="B562">
        <v>0</v>
      </c>
      <c r="C562">
        <v>740.49536250000006</v>
      </c>
      <c r="D562">
        <v>3495</v>
      </c>
      <c r="F562">
        <v>18.885787044600004</v>
      </c>
      <c r="G562">
        <f t="shared" si="8"/>
        <v>721.60957545540009</v>
      </c>
      <c r="L562">
        <v>740.49536250000006</v>
      </c>
    </row>
    <row r="563" spans="1:12">
      <c r="A563">
        <v>562</v>
      </c>
      <c r="B563">
        <v>0</v>
      </c>
      <c r="C563">
        <v>864.68436299999996</v>
      </c>
      <c r="D563">
        <v>4000</v>
      </c>
      <c r="F563">
        <v>85.980689236260005</v>
      </c>
      <c r="G563">
        <f t="shared" si="8"/>
        <v>778.70367376373997</v>
      </c>
      <c r="L563">
        <v>864.68436299999996</v>
      </c>
    </row>
    <row r="564" spans="1:12">
      <c r="A564">
        <v>563</v>
      </c>
      <c r="B564">
        <v>0</v>
      </c>
      <c r="C564">
        <v>929.20360600000004</v>
      </c>
      <c r="D564">
        <v>3495</v>
      </c>
      <c r="F564">
        <v>99.046067873339993</v>
      </c>
      <c r="G564">
        <f t="shared" si="8"/>
        <v>830.15753812666003</v>
      </c>
      <c r="L564">
        <v>929.20360600000004</v>
      </c>
    </row>
    <row r="565" spans="1:12">
      <c r="A565">
        <v>564</v>
      </c>
      <c r="B565">
        <v>0</v>
      </c>
      <c r="C565">
        <v>1048.332273</v>
      </c>
      <c r="D565">
        <v>3500</v>
      </c>
      <c r="F565">
        <v>131.09846063328001</v>
      </c>
      <c r="G565">
        <f t="shared" si="8"/>
        <v>917.23381236672003</v>
      </c>
      <c r="L565">
        <v>1048.332273</v>
      </c>
    </row>
    <row r="566" spans="1:12">
      <c r="A566">
        <v>565</v>
      </c>
      <c r="B566">
        <v>0</v>
      </c>
      <c r="C566">
        <v>769.59227599999997</v>
      </c>
      <c r="D566">
        <v>2535</v>
      </c>
      <c r="F566">
        <v>123.00429928248002</v>
      </c>
      <c r="G566">
        <f t="shared" si="8"/>
        <v>646.58797671751995</v>
      </c>
      <c r="L566">
        <v>769.59227599999997</v>
      </c>
    </row>
    <row r="567" spans="1:12">
      <c r="A567">
        <v>566</v>
      </c>
      <c r="B567">
        <v>0</v>
      </c>
      <c r="C567">
        <v>950.71001999999999</v>
      </c>
      <c r="D567">
        <v>1730</v>
      </c>
      <c r="F567">
        <v>92.520625935780018</v>
      </c>
      <c r="G567">
        <f t="shared" si="8"/>
        <v>858.18939406421998</v>
      </c>
      <c r="L567">
        <v>950.71001999999999</v>
      </c>
    </row>
    <row r="568" spans="1:12">
      <c r="A568">
        <v>567</v>
      </c>
      <c r="B568">
        <v>0</v>
      </c>
      <c r="C568">
        <v>488.32211280000001</v>
      </c>
      <c r="D568">
        <v>3730</v>
      </c>
      <c r="F568">
        <v>61.334628945450007</v>
      </c>
      <c r="G568">
        <f t="shared" si="8"/>
        <v>426.98748385455002</v>
      </c>
      <c r="L568">
        <v>488.32211280000001</v>
      </c>
    </row>
    <row r="569" spans="1:12">
      <c r="A569">
        <v>568</v>
      </c>
      <c r="B569">
        <v>0</v>
      </c>
      <c r="C569">
        <v>534.49764949999997</v>
      </c>
      <c r="D569">
        <v>2040</v>
      </c>
      <c r="F569">
        <v>23.836227104256004</v>
      </c>
      <c r="G569">
        <f t="shared" si="8"/>
        <v>510.66142239574395</v>
      </c>
      <c r="L569">
        <v>534.49764949999997</v>
      </c>
    </row>
    <row r="570" spans="1:12">
      <c r="A570">
        <v>569</v>
      </c>
      <c r="B570">
        <v>0</v>
      </c>
      <c r="C570">
        <v>745.13400100000001</v>
      </c>
      <c r="D570">
        <v>1955</v>
      </c>
      <c r="F570">
        <v>4.5332253352554011</v>
      </c>
      <c r="G570">
        <f t="shared" si="8"/>
        <v>740.60077566474456</v>
      </c>
      <c r="L570">
        <v>745.13400100000001</v>
      </c>
    </row>
    <row r="571" spans="1:12">
      <c r="A571">
        <v>570</v>
      </c>
      <c r="B571">
        <v>0</v>
      </c>
      <c r="C571">
        <v>1139.418263</v>
      </c>
      <c r="D571">
        <v>3495</v>
      </c>
      <c r="F571">
        <v>0</v>
      </c>
      <c r="G571">
        <f t="shared" si="8"/>
        <v>1139.418263</v>
      </c>
      <c r="L571">
        <v>1139.418263</v>
      </c>
    </row>
    <row r="572" spans="1:12">
      <c r="A572">
        <v>571</v>
      </c>
      <c r="B572">
        <v>0</v>
      </c>
      <c r="C572">
        <v>1438.399592</v>
      </c>
      <c r="D572">
        <v>1275</v>
      </c>
      <c r="F572">
        <v>0</v>
      </c>
      <c r="G572">
        <f t="shared" si="8"/>
        <v>1438.399592</v>
      </c>
      <c r="L572">
        <v>1438.399592</v>
      </c>
    </row>
    <row r="573" spans="1:12">
      <c r="A573">
        <v>572</v>
      </c>
      <c r="B573">
        <v>0</v>
      </c>
      <c r="C573">
        <v>1230.5042530000001</v>
      </c>
      <c r="D573">
        <v>2720</v>
      </c>
      <c r="F573">
        <v>0</v>
      </c>
      <c r="G573">
        <f t="shared" si="8"/>
        <v>1230.5042530000001</v>
      </c>
      <c r="L573">
        <v>1230.5042530000001</v>
      </c>
    </row>
    <row r="574" spans="1:12">
      <c r="A574">
        <v>573</v>
      </c>
      <c r="B574">
        <v>0</v>
      </c>
      <c r="C574">
        <v>1559.2150369999999</v>
      </c>
      <c r="D574">
        <v>2775</v>
      </c>
      <c r="F574">
        <v>0</v>
      </c>
      <c r="G574">
        <f t="shared" si="8"/>
        <v>1559.2150369999999</v>
      </c>
      <c r="L574">
        <v>1559.2150369999999</v>
      </c>
    </row>
    <row r="575" spans="1:12">
      <c r="A575">
        <v>574</v>
      </c>
      <c r="B575">
        <v>0</v>
      </c>
      <c r="C575">
        <v>964.20424100000002</v>
      </c>
      <c r="D575">
        <v>1500</v>
      </c>
      <c r="F575">
        <v>0</v>
      </c>
      <c r="G575">
        <f t="shared" si="8"/>
        <v>964.20424100000002</v>
      </c>
      <c r="L575">
        <v>964.20424100000002</v>
      </c>
    </row>
    <row r="576" spans="1:12">
      <c r="A576">
        <v>575</v>
      </c>
      <c r="B576">
        <v>0</v>
      </c>
      <c r="C576">
        <v>1125.0806540000001</v>
      </c>
      <c r="D576">
        <v>780</v>
      </c>
      <c r="F576">
        <v>0</v>
      </c>
      <c r="G576">
        <f t="shared" si="8"/>
        <v>1125.0806540000001</v>
      </c>
      <c r="L576">
        <v>1125.0806540000001</v>
      </c>
    </row>
    <row r="577" spans="1:12">
      <c r="A577">
        <v>576</v>
      </c>
      <c r="B577">
        <v>0</v>
      </c>
      <c r="C577">
        <v>1021.976374</v>
      </c>
      <c r="D577">
        <v>0</v>
      </c>
      <c r="F577">
        <v>0</v>
      </c>
      <c r="G577">
        <f t="shared" si="8"/>
        <v>1021.976374</v>
      </c>
      <c r="L577">
        <v>1021.976374</v>
      </c>
    </row>
    <row r="578" spans="1:12">
      <c r="A578">
        <v>577</v>
      </c>
      <c r="B578">
        <v>0</v>
      </c>
      <c r="C578">
        <v>789.20106550000003</v>
      </c>
      <c r="D578">
        <v>0</v>
      </c>
      <c r="F578">
        <v>0</v>
      </c>
      <c r="G578">
        <f t="shared" si="8"/>
        <v>789.20106550000003</v>
      </c>
      <c r="L578">
        <v>789.20106550000003</v>
      </c>
    </row>
    <row r="579" spans="1:12">
      <c r="A579">
        <v>578</v>
      </c>
      <c r="B579">
        <v>0</v>
      </c>
      <c r="C579">
        <v>801.008509</v>
      </c>
      <c r="D579">
        <v>715</v>
      </c>
      <c r="F579">
        <v>0</v>
      </c>
      <c r="G579">
        <f t="shared" ref="G579:G642" si="9">C579-F579</f>
        <v>801.008509</v>
      </c>
      <c r="L579">
        <v>801.008509</v>
      </c>
    </row>
    <row r="580" spans="1:12">
      <c r="A580">
        <v>579</v>
      </c>
      <c r="B580">
        <v>0</v>
      </c>
      <c r="C580">
        <v>524.37698399999999</v>
      </c>
      <c r="D580">
        <v>1285</v>
      </c>
      <c r="F580">
        <v>0</v>
      </c>
      <c r="G580">
        <f t="shared" si="9"/>
        <v>524.37698399999999</v>
      </c>
      <c r="L580">
        <v>524.37698399999999</v>
      </c>
    </row>
    <row r="581" spans="1:12">
      <c r="A581">
        <v>580</v>
      </c>
      <c r="B581">
        <v>0</v>
      </c>
      <c r="C581">
        <v>344.31347590000001</v>
      </c>
      <c r="D581">
        <v>715</v>
      </c>
      <c r="F581">
        <v>0</v>
      </c>
      <c r="G581">
        <f t="shared" si="9"/>
        <v>344.31347590000001</v>
      </c>
      <c r="L581">
        <v>344.31347590000001</v>
      </c>
    </row>
    <row r="582" spans="1:12">
      <c r="A582">
        <v>581</v>
      </c>
      <c r="B582">
        <v>0</v>
      </c>
      <c r="C582">
        <v>334.19281039999998</v>
      </c>
      <c r="D582">
        <v>1285</v>
      </c>
      <c r="F582">
        <v>0</v>
      </c>
      <c r="G582">
        <f t="shared" si="9"/>
        <v>334.19281039999998</v>
      </c>
      <c r="L582">
        <v>334.19281039999998</v>
      </c>
    </row>
    <row r="583" spans="1:12">
      <c r="A583">
        <v>582</v>
      </c>
      <c r="B583">
        <v>0</v>
      </c>
      <c r="C583">
        <v>316.05995130000002</v>
      </c>
      <c r="D583">
        <v>1210</v>
      </c>
      <c r="F583">
        <v>0</v>
      </c>
      <c r="G583">
        <f t="shared" si="9"/>
        <v>316.05995130000002</v>
      </c>
      <c r="L583">
        <v>316.05995130000002</v>
      </c>
    </row>
    <row r="584" spans="1:12">
      <c r="A584">
        <v>583</v>
      </c>
      <c r="B584">
        <v>0</v>
      </c>
      <c r="C584">
        <v>315.4274097</v>
      </c>
      <c r="D584">
        <v>2000</v>
      </c>
      <c r="F584">
        <v>0</v>
      </c>
      <c r="G584">
        <f t="shared" si="9"/>
        <v>315.4274097</v>
      </c>
      <c r="L584">
        <v>315.4274097</v>
      </c>
    </row>
    <row r="585" spans="1:12">
      <c r="A585">
        <v>584</v>
      </c>
      <c r="B585">
        <v>0</v>
      </c>
      <c r="C585">
        <v>361.18125179999998</v>
      </c>
      <c r="D585">
        <v>3000</v>
      </c>
      <c r="F585">
        <v>0</v>
      </c>
      <c r="G585">
        <f t="shared" si="9"/>
        <v>361.18125179999998</v>
      </c>
      <c r="L585">
        <v>361.18125179999998</v>
      </c>
    </row>
    <row r="586" spans="1:12">
      <c r="A586">
        <v>585</v>
      </c>
      <c r="B586">
        <v>0</v>
      </c>
      <c r="C586">
        <v>755.04381950000004</v>
      </c>
      <c r="D586">
        <v>3705</v>
      </c>
      <c r="F586">
        <v>5.9159375230116007</v>
      </c>
      <c r="G586">
        <f t="shared" si="9"/>
        <v>749.12788197698842</v>
      </c>
      <c r="L586">
        <v>755.04381950000004</v>
      </c>
    </row>
    <row r="587" spans="1:12">
      <c r="A587">
        <v>586</v>
      </c>
      <c r="B587">
        <v>0</v>
      </c>
      <c r="C587">
        <v>971.58389299999999</v>
      </c>
      <c r="D587">
        <v>3495</v>
      </c>
      <c r="F587">
        <v>25.128791590518006</v>
      </c>
      <c r="G587">
        <f t="shared" si="9"/>
        <v>946.45510140948204</v>
      </c>
      <c r="L587">
        <v>971.58389299999999</v>
      </c>
    </row>
    <row r="588" spans="1:12">
      <c r="A588">
        <v>587</v>
      </c>
      <c r="B588">
        <v>0</v>
      </c>
      <c r="C588">
        <v>1101.044073</v>
      </c>
      <c r="D588">
        <v>3500</v>
      </c>
      <c r="F588">
        <v>45.349885184477998</v>
      </c>
      <c r="G588">
        <f t="shared" si="9"/>
        <v>1055.6941878155221</v>
      </c>
      <c r="L588">
        <v>1101.044073</v>
      </c>
    </row>
    <row r="589" spans="1:12">
      <c r="A589">
        <v>588</v>
      </c>
      <c r="B589">
        <v>0</v>
      </c>
      <c r="C589">
        <v>831.15965849999998</v>
      </c>
      <c r="D589">
        <v>3795</v>
      </c>
      <c r="F589">
        <v>57.706656261912009</v>
      </c>
      <c r="G589">
        <f t="shared" si="9"/>
        <v>773.45300223808795</v>
      </c>
      <c r="L589">
        <v>831.15965849999998</v>
      </c>
    </row>
    <row r="590" spans="1:12">
      <c r="A590">
        <v>589</v>
      </c>
      <c r="B590">
        <v>0</v>
      </c>
      <c r="C590">
        <v>859.83487749999995</v>
      </c>
      <c r="D590">
        <v>3500</v>
      </c>
      <c r="F590">
        <v>54.74507472449401</v>
      </c>
      <c r="G590">
        <f t="shared" si="9"/>
        <v>805.08980277550597</v>
      </c>
      <c r="L590">
        <v>859.83487749999995</v>
      </c>
    </row>
    <row r="591" spans="1:12">
      <c r="A591">
        <v>590</v>
      </c>
      <c r="B591">
        <v>0</v>
      </c>
      <c r="C591">
        <v>990.98183500000005</v>
      </c>
      <c r="D591">
        <v>1795</v>
      </c>
      <c r="F591">
        <v>50.194234972854005</v>
      </c>
      <c r="G591">
        <f t="shared" si="9"/>
        <v>940.78760002714603</v>
      </c>
      <c r="L591">
        <v>990.98183500000005</v>
      </c>
    </row>
    <row r="592" spans="1:12">
      <c r="A592">
        <v>591</v>
      </c>
      <c r="B592">
        <v>0</v>
      </c>
      <c r="C592">
        <v>692.21135400000003</v>
      </c>
      <c r="D592">
        <v>2200</v>
      </c>
      <c r="F592">
        <v>34.208358623334007</v>
      </c>
      <c r="G592">
        <f t="shared" si="9"/>
        <v>658.00299537666604</v>
      </c>
      <c r="L592">
        <v>692.21135400000003</v>
      </c>
    </row>
    <row r="593" spans="1:12">
      <c r="A593">
        <v>592</v>
      </c>
      <c r="B593">
        <v>0</v>
      </c>
      <c r="C593">
        <v>1167.6717880000001</v>
      </c>
      <c r="D593">
        <v>3500</v>
      </c>
      <c r="F593">
        <v>20.137609013214</v>
      </c>
      <c r="G593">
        <f t="shared" si="9"/>
        <v>1147.5341789867862</v>
      </c>
      <c r="L593">
        <v>1167.6717880000001</v>
      </c>
    </row>
    <row r="594" spans="1:12">
      <c r="A594">
        <v>593</v>
      </c>
      <c r="B594">
        <v>0</v>
      </c>
      <c r="C594">
        <v>959.56560249999995</v>
      </c>
      <c r="D594">
        <v>1000</v>
      </c>
      <c r="F594">
        <v>6.8625888712079988</v>
      </c>
      <c r="G594">
        <f t="shared" si="9"/>
        <v>952.70301362879195</v>
      </c>
      <c r="L594">
        <v>959.56560249999995</v>
      </c>
    </row>
    <row r="595" spans="1:12">
      <c r="A595">
        <v>594</v>
      </c>
      <c r="B595">
        <v>0</v>
      </c>
      <c r="C595">
        <v>1082.4895200000001</v>
      </c>
      <c r="D595">
        <v>3690</v>
      </c>
      <c r="F595">
        <v>0</v>
      </c>
      <c r="G595">
        <f t="shared" si="9"/>
        <v>1082.4895200000001</v>
      </c>
      <c r="L595">
        <v>1082.4895200000001</v>
      </c>
    </row>
    <row r="596" spans="1:12">
      <c r="A596">
        <v>595</v>
      </c>
      <c r="B596">
        <v>0</v>
      </c>
      <c r="C596">
        <v>1284.270289</v>
      </c>
      <c r="D596">
        <v>3500</v>
      </c>
      <c r="F596">
        <v>0</v>
      </c>
      <c r="G596">
        <f t="shared" si="9"/>
        <v>1284.270289</v>
      </c>
      <c r="L596">
        <v>1284.270289</v>
      </c>
    </row>
    <row r="597" spans="1:12">
      <c r="A597">
        <v>596</v>
      </c>
      <c r="B597">
        <v>0</v>
      </c>
      <c r="C597">
        <v>1489.6354610000001</v>
      </c>
      <c r="D597">
        <v>3000</v>
      </c>
      <c r="F597">
        <v>0</v>
      </c>
      <c r="G597">
        <f t="shared" si="9"/>
        <v>1489.6354610000001</v>
      </c>
      <c r="L597">
        <v>1489.6354610000001</v>
      </c>
    </row>
    <row r="598" spans="1:12">
      <c r="A598">
        <v>597</v>
      </c>
      <c r="B598">
        <v>0</v>
      </c>
      <c r="C598">
        <v>1687.199286</v>
      </c>
      <c r="D598">
        <v>3495</v>
      </c>
      <c r="F598">
        <v>0</v>
      </c>
      <c r="G598">
        <f t="shared" si="9"/>
        <v>1687.199286</v>
      </c>
      <c r="L598">
        <v>1687.199286</v>
      </c>
    </row>
    <row r="599" spans="1:12">
      <c r="A599">
        <v>598</v>
      </c>
      <c r="B599">
        <v>0</v>
      </c>
      <c r="C599">
        <v>1181.5877029999999</v>
      </c>
      <c r="D599">
        <v>3000</v>
      </c>
      <c r="F599">
        <v>0</v>
      </c>
      <c r="G599">
        <f t="shared" si="9"/>
        <v>1181.5877029999999</v>
      </c>
      <c r="L599">
        <v>1181.5877029999999</v>
      </c>
    </row>
    <row r="600" spans="1:12">
      <c r="A600">
        <v>599</v>
      </c>
      <c r="B600">
        <v>0</v>
      </c>
      <c r="C600">
        <v>850.97929499999998</v>
      </c>
      <c r="D600">
        <v>1115</v>
      </c>
      <c r="F600">
        <v>0</v>
      </c>
      <c r="G600">
        <f t="shared" si="9"/>
        <v>850.97929499999998</v>
      </c>
      <c r="L600">
        <v>850.97929499999998</v>
      </c>
    </row>
    <row r="601" spans="1:12">
      <c r="A601">
        <v>600</v>
      </c>
      <c r="B601">
        <v>0</v>
      </c>
      <c r="C601">
        <v>718.77810150000005</v>
      </c>
      <c r="D601">
        <v>190</v>
      </c>
      <c r="F601">
        <v>0</v>
      </c>
      <c r="G601">
        <f t="shared" si="9"/>
        <v>718.77810150000005</v>
      </c>
      <c r="L601">
        <v>718.77810150000005</v>
      </c>
    </row>
    <row r="602" spans="1:12">
      <c r="A602">
        <v>601</v>
      </c>
      <c r="B602">
        <v>0</v>
      </c>
      <c r="C602">
        <v>775.91769199999999</v>
      </c>
      <c r="D602">
        <v>2500</v>
      </c>
      <c r="F602">
        <v>0</v>
      </c>
      <c r="G602">
        <f t="shared" si="9"/>
        <v>775.91769199999999</v>
      </c>
      <c r="L602">
        <v>775.91769199999999</v>
      </c>
    </row>
    <row r="603" spans="1:12">
      <c r="A603">
        <v>602</v>
      </c>
      <c r="B603">
        <v>0</v>
      </c>
      <c r="C603">
        <v>481.57500249999998</v>
      </c>
      <c r="D603">
        <v>810</v>
      </c>
      <c r="F603">
        <v>0</v>
      </c>
      <c r="G603">
        <f t="shared" si="9"/>
        <v>481.57500249999998</v>
      </c>
      <c r="L603">
        <v>481.57500249999998</v>
      </c>
    </row>
    <row r="604" spans="1:12">
      <c r="A604">
        <v>603</v>
      </c>
      <c r="B604">
        <v>0</v>
      </c>
      <c r="C604">
        <v>470.18925369999999</v>
      </c>
      <c r="D604">
        <v>2370</v>
      </c>
      <c r="F604">
        <v>0</v>
      </c>
      <c r="G604">
        <f t="shared" si="9"/>
        <v>470.18925369999999</v>
      </c>
      <c r="L604">
        <v>470.18925369999999</v>
      </c>
    </row>
    <row r="605" spans="1:12">
      <c r="A605">
        <v>604</v>
      </c>
      <c r="B605">
        <v>0</v>
      </c>
      <c r="C605">
        <v>413.68220439999999</v>
      </c>
      <c r="D605">
        <v>1130</v>
      </c>
      <c r="F605">
        <v>0</v>
      </c>
      <c r="G605">
        <f t="shared" si="9"/>
        <v>413.68220439999999</v>
      </c>
      <c r="L605">
        <v>413.68220439999999</v>
      </c>
    </row>
    <row r="606" spans="1:12">
      <c r="A606">
        <v>605</v>
      </c>
      <c r="B606">
        <v>0</v>
      </c>
      <c r="C606">
        <v>340.72907350000003</v>
      </c>
      <c r="D606">
        <v>1185</v>
      </c>
      <c r="F606">
        <v>0</v>
      </c>
      <c r="G606">
        <f t="shared" si="9"/>
        <v>340.72907350000003</v>
      </c>
      <c r="L606">
        <v>340.72907350000003</v>
      </c>
    </row>
    <row r="607" spans="1:12">
      <c r="A607">
        <v>606</v>
      </c>
      <c r="B607">
        <v>0</v>
      </c>
      <c r="C607">
        <v>307.6260633</v>
      </c>
      <c r="D607">
        <v>995</v>
      </c>
      <c r="F607">
        <v>0</v>
      </c>
      <c r="G607">
        <f t="shared" si="9"/>
        <v>307.6260633</v>
      </c>
      <c r="L607">
        <v>307.6260633</v>
      </c>
    </row>
    <row r="608" spans="1:12">
      <c r="A608">
        <v>607</v>
      </c>
      <c r="B608">
        <v>0</v>
      </c>
      <c r="C608">
        <v>366.66327899999999</v>
      </c>
      <c r="D608">
        <v>1500</v>
      </c>
      <c r="F608">
        <v>0</v>
      </c>
      <c r="G608">
        <f t="shared" si="9"/>
        <v>366.66327899999999</v>
      </c>
      <c r="L608">
        <v>366.66327899999999</v>
      </c>
    </row>
    <row r="609" spans="1:12">
      <c r="A609">
        <v>608</v>
      </c>
      <c r="B609">
        <v>0</v>
      </c>
      <c r="C609">
        <v>390.06731810000002</v>
      </c>
      <c r="D609">
        <v>2180</v>
      </c>
      <c r="F609">
        <v>0</v>
      </c>
      <c r="G609">
        <f t="shared" si="9"/>
        <v>390.06731810000002</v>
      </c>
      <c r="L609">
        <v>390.06731810000002</v>
      </c>
    </row>
    <row r="610" spans="1:12">
      <c r="A610">
        <v>609</v>
      </c>
      <c r="B610">
        <v>0</v>
      </c>
      <c r="C610">
        <v>716.24793499999998</v>
      </c>
      <c r="D610">
        <v>3995</v>
      </c>
      <c r="F610">
        <v>3.1580735043228008</v>
      </c>
      <c r="G610">
        <f t="shared" si="9"/>
        <v>713.08986149567716</v>
      </c>
      <c r="L610">
        <v>716.24793499999998</v>
      </c>
    </row>
    <row r="611" spans="1:12">
      <c r="A611">
        <v>610</v>
      </c>
      <c r="B611">
        <v>0</v>
      </c>
      <c r="C611">
        <v>678.50628649999999</v>
      </c>
      <c r="D611">
        <v>3500</v>
      </c>
      <c r="F611">
        <v>8.5840507733400013</v>
      </c>
      <c r="G611">
        <f t="shared" si="9"/>
        <v>669.92223572666001</v>
      </c>
      <c r="L611">
        <v>678.50628649999999</v>
      </c>
    </row>
    <row r="612" spans="1:12">
      <c r="A612">
        <v>611</v>
      </c>
      <c r="B612">
        <v>0</v>
      </c>
      <c r="C612">
        <v>969.89711499999999</v>
      </c>
      <c r="D612">
        <v>3495</v>
      </c>
      <c r="F612">
        <v>42.277396386414004</v>
      </c>
      <c r="G612">
        <f t="shared" si="9"/>
        <v>927.61971861358597</v>
      </c>
      <c r="L612">
        <v>969.89711499999999</v>
      </c>
    </row>
    <row r="613" spans="1:12">
      <c r="A613">
        <v>612</v>
      </c>
      <c r="B613">
        <v>0</v>
      </c>
      <c r="C613">
        <v>825.88847850000002</v>
      </c>
      <c r="D613">
        <v>3325</v>
      </c>
      <c r="F613">
        <v>195.81919542360001</v>
      </c>
      <c r="G613">
        <f t="shared" si="9"/>
        <v>630.06928307639998</v>
      </c>
      <c r="L613">
        <v>825.88847850000002</v>
      </c>
    </row>
    <row r="614" spans="1:12">
      <c r="A614">
        <v>613</v>
      </c>
      <c r="B614">
        <v>0</v>
      </c>
      <c r="C614">
        <v>842.12371250000001</v>
      </c>
      <c r="D614">
        <v>1325</v>
      </c>
      <c r="F614">
        <v>291.91462784946003</v>
      </c>
      <c r="G614">
        <f t="shared" si="9"/>
        <v>550.20908465054003</v>
      </c>
      <c r="L614">
        <v>842.12371250000001</v>
      </c>
    </row>
    <row r="615" spans="1:12">
      <c r="A615">
        <v>614</v>
      </c>
      <c r="B615">
        <v>0</v>
      </c>
      <c r="C615">
        <v>772.75498400000004</v>
      </c>
      <c r="D615">
        <v>1675</v>
      </c>
      <c r="F615">
        <v>427.08399460734</v>
      </c>
      <c r="G615">
        <f t="shared" si="9"/>
        <v>345.67098939266003</v>
      </c>
      <c r="L615">
        <v>772.75498400000004</v>
      </c>
    </row>
    <row r="616" spans="1:12">
      <c r="A616">
        <v>615</v>
      </c>
      <c r="B616">
        <v>0</v>
      </c>
      <c r="C616">
        <v>611.03518250000002</v>
      </c>
      <c r="D616">
        <v>1825</v>
      </c>
      <c r="F616">
        <v>465.71339584140003</v>
      </c>
      <c r="G616">
        <f t="shared" si="9"/>
        <v>145.32178665859999</v>
      </c>
      <c r="L616">
        <v>611.03518250000002</v>
      </c>
    </row>
    <row r="617" spans="1:12">
      <c r="A617">
        <v>616</v>
      </c>
      <c r="B617">
        <v>0</v>
      </c>
      <c r="C617">
        <v>951.55340899999999</v>
      </c>
      <c r="D617">
        <v>1670</v>
      </c>
      <c r="F617">
        <v>398.33764081272</v>
      </c>
      <c r="G617">
        <f t="shared" si="9"/>
        <v>553.21576818727999</v>
      </c>
      <c r="L617">
        <v>951.55340899999999</v>
      </c>
    </row>
    <row r="618" spans="1:12">
      <c r="A618">
        <v>617</v>
      </c>
      <c r="B618">
        <v>0</v>
      </c>
      <c r="C618">
        <v>1308.3068699999999</v>
      </c>
      <c r="D618">
        <v>2330</v>
      </c>
      <c r="F618">
        <v>195.53129647799997</v>
      </c>
      <c r="G618">
        <f t="shared" si="9"/>
        <v>1112.7755735219998</v>
      </c>
      <c r="L618">
        <v>1308.3068699999999</v>
      </c>
    </row>
    <row r="619" spans="1:12">
      <c r="A619">
        <v>618</v>
      </c>
      <c r="B619">
        <v>0</v>
      </c>
      <c r="C619">
        <v>1746.236502</v>
      </c>
      <c r="D619">
        <v>940</v>
      </c>
      <c r="F619">
        <v>0</v>
      </c>
      <c r="G619">
        <f t="shared" si="9"/>
        <v>1746.236502</v>
      </c>
      <c r="L619">
        <v>1746.236502</v>
      </c>
    </row>
    <row r="620" spans="1:12">
      <c r="A620">
        <v>619</v>
      </c>
      <c r="B620">
        <v>0</v>
      </c>
      <c r="C620">
        <v>1927.9867879999999</v>
      </c>
      <c r="D620">
        <v>3440</v>
      </c>
      <c r="F620">
        <v>0</v>
      </c>
      <c r="G620">
        <f t="shared" si="9"/>
        <v>1927.9867879999999</v>
      </c>
      <c r="L620">
        <v>1927.9867879999999</v>
      </c>
    </row>
    <row r="621" spans="1:12">
      <c r="A621">
        <v>620</v>
      </c>
      <c r="B621">
        <v>0</v>
      </c>
      <c r="C621">
        <v>1579.6672149999999</v>
      </c>
      <c r="D621">
        <v>3060</v>
      </c>
      <c r="F621">
        <v>0</v>
      </c>
      <c r="G621">
        <f t="shared" si="9"/>
        <v>1579.6672149999999</v>
      </c>
      <c r="L621">
        <v>1579.6672149999999</v>
      </c>
    </row>
    <row r="622" spans="1:12">
      <c r="A622">
        <v>621</v>
      </c>
      <c r="B622">
        <v>0</v>
      </c>
      <c r="C622">
        <v>1603.071254</v>
      </c>
      <c r="D622">
        <v>1060</v>
      </c>
      <c r="F622">
        <v>0</v>
      </c>
      <c r="G622">
        <f t="shared" si="9"/>
        <v>1603.071254</v>
      </c>
      <c r="L622">
        <v>1603.071254</v>
      </c>
    </row>
    <row r="623" spans="1:12">
      <c r="A623">
        <v>622</v>
      </c>
      <c r="B623">
        <v>0</v>
      </c>
      <c r="C623">
        <v>1352.1630869999999</v>
      </c>
      <c r="D623">
        <v>3370</v>
      </c>
      <c r="F623">
        <v>0</v>
      </c>
      <c r="G623">
        <f t="shared" si="9"/>
        <v>1352.1630869999999</v>
      </c>
      <c r="L623">
        <v>1352.1630869999999</v>
      </c>
    </row>
    <row r="624" spans="1:12">
      <c r="A624">
        <v>623</v>
      </c>
      <c r="B624">
        <v>0</v>
      </c>
      <c r="C624">
        <v>993.09030700000005</v>
      </c>
      <c r="D624">
        <v>3500</v>
      </c>
      <c r="F624">
        <v>0</v>
      </c>
      <c r="G624">
        <f t="shared" si="9"/>
        <v>993.09030700000005</v>
      </c>
      <c r="L624">
        <v>993.09030700000005</v>
      </c>
    </row>
    <row r="625" spans="1:12">
      <c r="A625">
        <v>624</v>
      </c>
      <c r="B625">
        <v>0</v>
      </c>
      <c r="C625">
        <v>810.07493850000003</v>
      </c>
      <c r="D625">
        <v>1130</v>
      </c>
      <c r="F625">
        <v>0</v>
      </c>
      <c r="G625">
        <f t="shared" si="9"/>
        <v>810.07493850000003</v>
      </c>
      <c r="L625">
        <v>810.07493850000003</v>
      </c>
    </row>
    <row r="626" spans="1:12">
      <c r="A626">
        <v>625</v>
      </c>
      <c r="B626">
        <v>0</v>
      </c>
      <c r="C626">
        <v>603.65553050000005</v>
      </c>
      <c r="D626">
        <v>430</v>
      </c>
      <c r="F626">
        <v>0</v>
      </c>
      <c r="G626">
        <f t="shared" si="9"/>
        <v>603.65553050000005</v>
      </c>
      <c r="L626">
        <v>603.65553050000005</v>
      </c>
    </row>
    <row r="627" spans="1:12">
      <c r="A627">
        <v>626</v>
      </c>
      <c r="B627">
        <v>0</v>
      </c>
      <c r="C627">
        <v>493.38244559999998</v>
      </c>
      <c r="D627">
        <v>1500</v>
      </c>
      <c r="F627">
        <v>0</v>
      </c>
      <c r="G627">
        <f t="shared" si="9"/>
        <v>493.38244559999998</v>
      </c>
      <c r="L627">
        <v>493.38244559999998</v>
      </c>
    </row>
    <row r="628" spans="1:12">
      <c r="A628">
        <v>627</v>
      </c>
      <c r="B628">
        <v>0</v>
      </c>
      <c r="C628">
        <v>343.89178149999998</v>
      </c>
      <c r="D628">
        <v>1500</v>
      </c>
      <c r="F628">
        <v>0</v>
      </c>
      <c r="G628">
        <f t="shared" si="9"/>
        <v>343.89178149999998</v>
      </c>
      <c r="L628">
        <v>343.89178149999998</v>
      </c>
    </row>
    <row r="629" spans="1:12">
      <c r="A629">
        <v>628</v>
      </c>
      <c r="B629">
        <v>0</v>
      </c>
      <c r="C629">
        <v>364.97650140000002</v>
      </c>
      <c r="D629">
        <v>1000</v>
      </c>
      <c r="F629">
        <v>0</v>
      </c>
      <c r="G629">
        <f t="shared" si="9"/>
        <v>364.97650140000002</v>
      </c>
      <c r="L629">
        <v>364.97650140000002</v>
      </c>
    </row>
    <row r="630" spans="1:12">
      <c r="A630">
        <v>629</v>
      </c>
      <c r="B630">
        <v>0</v>
      </c>
      <c r="C630">
        <v>346.42194790000002</v>
      </c>
      <c r="D630">
        <v>1570</v>
      </c>
      <c r="F630">
        <v>0</v>
      </c>
      <c r="G630">
        <f t="shared" si="9"/>
        <v>346.42194790000002</v>
      </c>
      <c r="L630">
        <v>346.42194790000002</v>
      </c>
    </row>
    <row r="631" spans="1:12">
      <c r="A631">
        <v>630</v>
      </c>
      <c r="B631">
        <v>0</v>
      </c>
      <c r="C631">
        <v>349.79550310000002</v>
      </c>
      <c r="D631">
        <v>1925</v>
      </c>
      <c r="F631">
        <v>0</v>
      </c>
      <c r="G631">
        <f t="shared" si="9"/>
        <v>349.79550310000002</v>
      </c>
      <c r="L631">
        <v>349.79550310000002</v>
      </c>
    </row>
    <row r="632" spans="1:12">
      <c r="A632">
        <v>631</v>
      </c>
      <c r="B632">
        <v>0</v>
      </c>
      <c r="C632">
        <v>578.56471399999998</v>
      </c>
      <c r="D632">
        <v>3075</v>
      </c>
      <c r="F632">
        <v>0</v>
      </c>
      <c r="G632">
        <f t="shared" si="9"/>
        <v>578.56471399999998</v>
      </c>
      <c r="L632">
        <v>578.56471399999998</v>
      </c>
    </row>
    <row r="633" spans="1:12">
      <c r="A633">
        <v>632</v>
      </c>
      <c r="B633">
        <v>0</v>
      </c>
      <c r="C633">
        <v>605.13146099999994</v>
      </c>
      <c r="D633">
        <v>2345</v>
      </c>
      <c r="F633">
        <v>0</v>
      </c>
      <c r="G633">
        <f t="shared" si="9"/>
        <v>605.13146099999994</v>
      </c>
      <c r="L633">
        <v>605.13146099999994</v>
      </c>
    </row>
    <row r="634" spans="1:12">
      <c r="A634">
        <v>633</v>
      </c>
      <c r="B634">
        <v>0</v>
      </c>
      <c r="C634">
        <v>609.34840499999996</v>
      </c>
      <c r="D634">
        <v>3575</v>
      </c>
      <c r="F634">
        <v>3.1579587681011998</v>
      </c>
      <c r="G634">
        <f t="shared" si="9"/>
        <v>606.1904462318987</v>
      </c>
      <c r="L634">
        <v>609.34840499999996</v>
      </c>
    </row>
    <row r="635" spans="1:12">
      <c r="A635">
        <v>634</v>
      </c>
      <c r="B635">
        <v>0</v>
      </c>
      <c r="C635">
        <v>801.008509</v>
      </c>
      <c r="D635">
        <v>3920</v>
      </c>
      <c r="F635">
        <v>8.6901453781380003</v>
      </c>
      <c r="G635">
        <f t="shared" si="9"/>
        <v>792.31836362186198</v>
      </c>
      <c r="L635">
        <v>801.008509</v>
      </c>
    </row>
    <row r="636" spans="1:12">
      <c r="A636">
        <v>635</v>
      </c>
      <c r="B636">
        <v>0</v>
      </c>
      <c r="C636">
        <v>725.10351700000001</v>
      </c>
      <c r="D636">
        <v>2660</v>
      </c>
      <c r="F636">
        <v>14.884246262424002</v>
      </c>
      <c r="G636">
        <f t="shared" si="9"/>
        <v>710.21927073757604</v>
      </c>
      <c r="L636">
        <v>725.10351700000001</v>
      </c>
    </row>
    <row r="637" spans="1:12">
      <c r="A637">
        <v>636</v>
      </c>
      <c r="B637">
        <v>0</v>
      </c>
      <c r="C637">
        <v>873.32909800000004</v>
      </c>
      <c r="D637">
        <v>920</v>
      </c>
      <c r="F637">
        <v>20.387125900889998</v>
      </c>
      <c r="G637">
        <f t="shared" si="9"/>
        <v>852.94197209910999</v>
      </c>
      <c r="L637">
        <v>873.32909800000004</v>
      </c>
    </row>
    <row r="638" spans="1:12">
      <c r="A638">
        <v>637</v>
      </c>
      <c r="B638">
        <v>0</v>
      </c>
      <c r="C638">
        <v>765.58617949999996</v>
      </c>
      <c r="D638">
        <v>2915</v>
      </c>
      <c r="F638">
        <v>82.507639910220007</v>
      </c>
      <c r="G638">
        <f t="shared" si="9"/>
        <v>683.07853958977989</v>
      </c>
      <c r="L638">
        <v>765.58617949999996</v>
      </c>
    </row>
    <row r="639" spans="1:12">
      <c r="A639">
        <v>638</v>
      </c>
      <c r="B639">
        <v>0</v>
      </c>
      <c r="C639">
        <v>635.07176349999997</v>
      </c>
      <c r="D639">
        <v>165</v>
      </c>
      <c r="F639">
        <v>308.14597177349998</v>
      </c>
      <c r="G639">
        <f t="shared" si="9"/>
        <v>326.92579172649999</v>
      </c>
      <c r="L639">
        <v>635.07176349999997</v>
      </c>
    </row>
    <row r="640" spans="1:12">
      <c r="A640">
        <v>639</v>
      </c>
      <c r="B640">
        <v>0</v>
      </c>
      <c r="C640">
        <v>693.47643749999997</v>
      </c>
      <c r="D640">
        <v>415</v>
      </c>
      <c r="F640">
        <v>281.73825683094009</v>
      </c>
      <c r="G640">
        <f t="shared" si="9"/>
        <v>411.73818066905989</v>
      </c>
      <c r="L640">
        <v>693.47643749999997</v>
      </c>
    </row>
    <row r="641" spans="1:12">
      <c r="A641">
        <v>640</v>
      </c>
      <c r="B641">
        <v>0</v>
      </c>
      <c r="C641">
        <v>807.12307750000002</v>
      </c>
      <c r="D641">
        <v>1585</v>
      </c>
      <c r="F641">
        <v>212.85795679302001</v>
      </c>
      <c r="G641">
        <f t="shared" si="9"/>
        <v>594.26512070698004</v>
      </c>
      <c r="L641">
        <v>807.12307750000002</v>
      </c>
    </row>
    <row r="642" spans="1:12">
      <c r="A642">
        <v>641</v>
      </c>
      <c r="B642">
        <v>0</v>
      </c>
      <c r="C642">
        <v>791.73123199999998</v>
      </c>
      <c r="D642">
        <v>1000</v>
      </c>
      <c r="F642">
        <v>102.66551863554</v>
      </c>
      <c r="G642">
        <f t="shared" si="9"/>
        <v>689.06571336445995</v>
      </c>
      <c r="L642">
        <v>791.73123199999998</v>
      </c>
    </row>
    <row r="643" spans="1:12">
      <c r="A643">
        <v>642</v>
      </c>
      <c r="B643">
        <v>0</v>
      </c>
      <c r="C643">
        <v>856.03962799999999</v>
      </c>
      <c r="D643">
        <v>1910</v>
      </c>
      <c r="F643">
        <v>0</v>
      </c>
      <c r="G643">
        <f t="shared" ref="G643:G706" si="10">C643-F643</f>
        <v>856.03962799999999</v>
      </c>
      <c r="L643">
        <v>856.03962799999999</v>
      </c>
    </row>
    <row r="644" spans="1:12">
      <c r="A644">
        <v>643</v>
      </c>
      <c r="B644">
        <v>0</v>
      </c>
      <c r="C644">
        <v>1227.9740870000001</v>
      </c>
      <c r="D644">
        <v>1500</v>
      </c>
      <c r="F644">
        <v>0</v>
      </c>
      <c r="G644">
        <f t="shared" si="10"/>
        <v>1227.9740870000001</v>
      </c>
      <c r="L644">
        <v>1227.9740870000001</v>
      </c>
    </row>
    <row r="645" spans="1:12">
      <c r="A645">
        <v>644</v>
      </c>
      <c r="B645">
        <v>0</v>
      </c>
      <c r="C645">
        <v>1578.612979</v>
      </c>
      <c r="D645">
        <v>1590</v>
      </c>
      <c r="F645">
        <v>0</v>
      </c>
      <c r="G645">
        <f t="shared" si="10"/>
        <v>1578.612979</v>
      </c>
      <c r="L645">
        <v>1578.612979</v>
      </c>
    </row>
    <row r="646" spans="1:12">
      <c r="A646">
        <v>645</v>
      </c>
      <c r="B646">
        <v>0</v>
      </c>
      <c r="C646">
        <v>1576.0828120000001</v>
      </c>
      <c r="D646">
        <v>1405</v>
      </c>
      <c r="F646">
        <v>0</v>
      </c>
      <c r="G646">
        <f t="shared" si="10"/>
        <v>1576.0828120000001</v>
      </c>
      <c r="L646">
        <v>1576.0828120000001</v>
      </c>
    </row>
    <row r="647" spans="1:12">
      <c r="A647">
        <v>646</v>
      </c>
      <c r="B647">
        <v>0</v>
      </c>
      <c r="C647">
        <v>1563.8536750000001</v>
      </c>
      <c r="D647">
        <v>3500</v>
      </c>
      <c r="F647">
        <v>0</v>
      </c>
      <c r="G647">
        <f t="shared" si="10"/>
        <v>1563.8536750000001</v>
      </c>
      <c r="L647">
        <v>1563.8536750000001</v>
      </c>
    </row>
    <row r="648" spans="1:12">
      <c r="A648">
        <v>647</v>
      </c>
      <c r="B648">
        <v>0</v>
      </c>
      <c r="C648">
        <v>1191.0758269999999</v>
      </c>
      <c r="D648">
        <v>1000</v>
      </c>
      <c r="F648">
        <v>0</v>
      </c>
      <c r="G648">
        <f t="shared" si="10"/>
        <v>1191.0758269999999</v>
      </c>
      <c r="L648">
        <v>1191.0758269999999</v>
      </c>
    </row>
    <row r="649" spans="1:12">
      <c r="A649">
        <v>648</v>
      </c>
      <c r="B649">
        <v>0</v>
      </c>
      <c r="C649">
        <v>1011.434014</v>
      </c>
      <c r="D649">
        <v>595</v>
      </c>
      <c r="F649">
        <v>0</v>
      </c>
      <c r="G649">
        <f t="shared" si="10"/>
        <v>1011.434014</v>
      </c>
      <c r="L649">
        <v>1011.434014</v>
      </c>
    </row>
    <row r="650" spans="1:12">
      <c r="A650">
        <v>649</v>
      </c>
      <c r="B650">
        <v>0</v>
      </c>
      <c r="C650">
        <v>431.81506350000001</v>
      </c>
      <c r="D650">
        <v>0</v>
      </c>
      <c r="F650">
        <v>0</v>
      </c>
      <c r="G650">
        <f t="shared" si="10"/>
        <v>431.81506350000001</v>
      </c>
      <c r="L650">
        <v>431.81506350000001</v>
      </c>
    </row>
    <row r="651" spans="1:12">
      <c r="A651">
        <v>650</v>
      </c>
      <c r="B651">
        <v>0</v>
      </c>
      <c r="C651">
        <v>351.06058630000001</v>
      </c>
      <c r="D651">
        <v>0</v>
      </c>
      <c r="F651">
        <v>0</v>
      </c>
      <c r="G651">
        <f t="shared" si="10"/>
        <v>351.06058630000001</v>
      </c>
      <c r="L651">
        <v>351.06058630000001</v>
      </c>
    </row>
    <row r="652" spans="1:12">
      <c r="A652">
        <v>651</v>
      </c>
      <c r="B652">
        <v>0</v>
      </c>
      <c r="C652">
        <v>448.47199219999999</v>
      </c>
      <c r="D652">
        <v>0</v>
      </c>
      <c r="F652">
        <v>0</v>
      </c>
      <c r="G652">
        <f t="shared" si="10"/>
        <v>448.47199219999999</v>
      </c>
      <c r="L652">
        <v>448.47199219999999</v>
      </c>
    </row>
    <row r="653" spans="1:12">
      <c r="A653">
        <v>652</v>
      </c>
      <c r="B653">
        <v>0</v>
      </c>
      <c r="C653">
        <v>474.82789209999999</v>
      </c>
      <c r="D653">
        <v>0</v>
      </c>
      <c r="F653">
        <v>0</v>
      </c>
      <c r="G653">
        <f t="shared" si="10"/>
        <v>474.82789209999999</v>
      </c>
      <c r="L653">
        <v>474.82789209999999</v>
      </c>
    </row>
    <row r="654" spans="1:12">
      <c r="A654">
        <v>653</v>
      </c>
      <c r="B654">
        <v>0</v>
      </c>
      <c r="C654">
        <v>581.09488050000004</v>
      </c>
      <c r="D654">
        <v>895</v>
      </c>
      <c r="F654">
        <v>0</v>
      </c>
      <c r="G654">
        <f t="shared" si="10"/>
        <v>581.09488050000004</v>
      </c>
      <c r="L654">
        <v>581.09488050000004</v>
      </c>
    </row>
    <row r="655" spans="1:12">
      <c r="A655">
        <v>654</v>
      </c>
      <c r="B655">
        <v>0</v>
      </c>
      <c r="C655">
        <v>447.83945060000002</v>
      </c>
      <c r="D655">
        <v>1000</v>
      </c>
      <c r="F655">
        <v>0</v>
      </c>
      <c r="G655">
        <f t="shared" si="10"/>
        <v>447.83945060000002</v>
      </c>
      <c r="L655">
        <v>447.83945060000002</v>
      </c>
    </row>
    <row r="656" spans="1:12">
      <c r="A656">
        <v>655</v>
      </c>
      <c r="B656">
        <v>0</v>
      </c>
      <c r="C656">
        <v>668.17477350000001</v>
      </c>
      <c r="D656">
        <v>1390</v>
      </c>
      <c r="F656">
        <v>0</v>
      </c>
      <c r="G656">
        <f t="shared" si="10"/>
        <v>668.17477350000001</v>
      </c>
      <c r="L656">
        <v>668.17477350000001</v>
      </c>
    </row>
    <row r="657" spans="1:12">
      <c r="A657">
        <v>656</v>
      </c>
      <c r="B657">
        <v>0</v>
      </c>
      <c r="C657">
        <v>686.72932700000001</v>
      </c>
      <c r="D657">
        <v>2500</v>
      </c>
      <c r="F657">
        <v>0</v>
      </c>
      <c r="G657">
        <f t="shared" si="10"/>
        <v>686.72932700000001</v>
      </c>
      <c r="L657">
        <v>686.72932700000001</v>
      </c>
    </row>
    <row r="658" spans="1:12">
      <c r="A658">
        <v>657</v>
      </c>
      <c r="B658">
        <v>0</v>
      </c>
      <c r="C658">
        <v>810.07493850000003</v>
      </c>
      <c r="D658">
        <v>3995</v>
      </c>
      <c r="F658">
        <v>55.609151582754009</v>
      </c>
      <c r="G658">
        <f t="shared" si="10"/>
        <v>754.46578691724608</v>
      </c>
      <c r="L658">
        <v>810.07493850000003</v>
      </c>
    </row>
    <row r="659" spans="1:12">
      <c r="A659">
        <v>658</v>
      </c>
      <c r="B659">
        <v>0</v>
      </c>
      <c r="C659">
        <v>654.89139999999998</v>
      </c>
      <c r="D659">
        <v>3500</v>
      </c>
      <c r="F659">
        <v>279.42586437906004</v>
      </c>
      <c r="G659">
        <f t="shared" si="10"/>
        <v>375.46553562093993</v>
      </c>
      <c r="L659">
        <v>654.89139999999998</v>
      </c>
    </row>
    <row r="660" spans="1:12">
      <c r="A660">
        <v>659</v>
      </c>
      <c r="B660">
        <v>0</v>
      </c>
      <c r="C660">
        <v>635.28261050000003</v>
      </c>
      <c r="D660">
        <v>2610</v>
      </c>
      <c r="F660">
        <v>483.02267991306007</v>
      </c>
      <c r="G660">
        <f t="shared" si="10"/>
        <v>152.25993058693996</v>
      </c>
      <c r="L660">
        <v>635.28261050000003</v>
      </c>
    </row>
    <row r="661" spans="1:12">
      <c r="A661">
        <v>660</v>
      </c>
      <c r="B661">
        <v>0</v>
      </c>
      <c r="C661">
        <v>534.91934400000002</v>
      </c>
      <c r="D661">
        <v>610</v>
      </c>
      <c r="F661">
        <v>582.22820837832001</v>
      </c>
      <c r="G661">
        <f t="shared" si="10"/>
        <v>-47.308864378319981</v>
      </c>
      <c r="L661">
        <v>534.91934400000002</v>
      </c>
    </row>
    <row r="662" spans="1:12">
      <c r="A662">
        <v>661</v>
      </c>
      <c r="B662">
        <v>0</v>
      </c>
      <c r="C662">
        <v>541.45560699999999</v>
      </c>
      <c r="D662">
        <v>1500</v>
      </c>
      <c r="F662">
        <v>619.96252591937991</v>
      </c>
      <c r="G662">
        <f t="shared" si="10"/>
        <v>-78.506918919379928</v>
      </c>
      <c r="L662">
        <v>541.45560699999999</v>
      </c>
    </row>
    <row r="663" spans="1:12">
      <c r="A663">
        <v>662</v>
      </c>
      <c r="B663">
        <v>0</v>
      </c>
      <c r="C663">
        <v>663.325288</v>
      </c>
      <c r="D663">
        <v>1885</v>
      </c>
      <c r="F663">
        <v>594.85879153092003</v>
      </c>
      <c r="G663">
        <f t="shared" si="10"/>
        <v>68.466496469079971</v>
      </c>
      <c r="L663">
        <v>663.325288</v>
      </c>
    </row>
    <row r="664" spans="1:12">
      <c r="A664">
        <v>663</v>
      </c>
      <c r="B664">
        <v>0</v>
      </c>
      <c r="C664">
        <v>589.52876849999996</v>
      </c>
      <c r="D664">
        <v>1000</v>
      </c>
      <c r="F664">
        <v>503.30648177166012</v>
      </c>
      <c r="G664">
        <f t="shared" si="10"/>
        <v>86.222286728339839</v>
      </c>
      <c r="L664">
        <v>589.52876849999996</v>
      </c>
    </row>
    <row r="665" spans="1:12">
      <c r="A665">
        <v>664</v>
      </c>
      <c r="B665">
        <v>0</v>
      </c>
      <c r="C665">
        <v>442.35742340000002</v>
      </c>
      <c r="D665">
        <v>1615</v>
      </c>
      <c r="F665">
        <v>358.43118831324006</v>
      </c>
      <c r="G665">
        <f t="shared" si="10"/>
        <v>83.926235086759959</v>
      </c>
      <c r="L665">
        <v>442.35742340000002</v>
      </c>
    </row>
    <row r="666" spans="1:12">
      <c r="A666">
        <v>665</v>
      </c>
      <c r="B666">
        <v>0</v>
      </c>
      <c r="C666">
        <v>434.76692430000003</v>
      </c>
      <c r="D666">
        <v>1380</v>
      </c>
      <c r="F666">
        <v>166.16865302982001</v>
      </c>
      <c r="G666">
        <f t="shared" si="10"/>
        <v>268.59827127018002</v>
      </c>
      <c r="L666">
        <v>434.76692430000003</v>
      </c>
    </row>
    <row r="667" spans="1:12">
      <c r="A667">
        <v>666</v>
      </c>
      <c r="B667">
        <v>0</v>
      </c>
      <c r="C667">
        <v>814.71357699999999</v>
      </c>
      <c r="D667">
        <v>1500</v>
      </c>
      <c r="F667">
        <v>8.8585796041680016</v>
      </c>
      <c r="G667">
        <f t="shared" si="10"/>
        <v>805.85499739583202</v>
      </c>
      <c r="L667">
        <v>814.71357699999999</v>
      </c>
    </row>
    <row r="668" spans="1:12">
      <c r="A668">
        <v>667</v>
      </c>
      <c r="B668">
        <v>0</v>
      </c>
      <c r="C668">
        <v>1340.355644</v>
      </c>
      <c r="D668">
        <v>2380</v>
      </c>
      <c r="F668">
        <v>0</v>
      </c>
      <c r="G668">
        <f t="shared" si="10"/>
        <v>1340.355644</v>
      </c>
      <c r="L668">
        <v>1340.355644</v>
      </c>
    </row>
    <row r="669" spans="1:12">
      <c r="A669">
        <v>668</v>
      </c>
      <c r="B669">
        <v>0</v>
      </c>
      <c r="C669">
        <v>1564.4862169999999</v>
      </c>
      <c r="D669">
        <v>2620</v>
      </c>
      <c r="F669">
        <v>0</v>
      </c>
      <c r="G669">
        <f t="shared" si="10"/>
        <v>1564.4862169999999</v>
      </c>
      <c r="L669">
        <v>1564.4862169999999</v>
      </c>
    </row>
    <row r="670" spans="1:12">
      <c r="A670">
        <v>669</v>
      </c>
      <c r="B670">
        <v>0</v>
      </c>
      <c r="C670">
        <v>1093.03188</v>
      </c>
      <c r="D670">
        <v>995</v>
      </c>
      <c r="F670">
        <v>0</v>
      </c>
      <c r="G670">
        <f t="shared" si="10"/>
        <v>1093.03188</v>
      </c>
      <c r="L670">
        <v>1093.03188</v>
      </c>
    </row>
    <row r="671" spans="1:12">
      <c r="A671">
        <v>670</v>
      </c>
      <c r="B671">
        <v>0</v>
      </c>
      <c r="C671">
        <v>1112.4298220000001</v>
      </c>
      <c r="D671">
        <v>2000</v>
      </c>
      <c r="F671">
        <v>0</v>
      </c>
      <c r="G671">
        <f t="shared" si="10"/>
        <v>1112.4298220000001</v>
      </c>
      <c r="L671">
        <v>1112.4298220000001</v>
      </c>
    </row>
    <row r="672" spans="1:12">
      <c r="A672">
        <v>671</v>
      </c>
      <c r="B672">
        <v>0</v>
      </c>
      <c r="C672">
        <v>970.10796249999999</v>
      </c>
      <c r="D672">
        <v>1125</v>
      </c>
      <c r="F672">
        <v>0</v>
      </c>
      <c r="G672">
        <f t="shared" si="10"/>
        <v>970.10796249999999</v>
      </c>
      <c r="L672">
        <v>970.10796249999999</v>
      </c>
    </row>
    <row r="673" spans="1:12">
      <c r="A673">
        <v>672</v>
      </c>
      <c r="B673">
        <v>0</v>
      </c>
      <c r="C673">
        <v>797.63495350000005</v>
      </c>
      <c r="D673">
        <v>0</v>
      </c>
      <c r="F673">
        <v>0</v>
      </c>
      <c r="G673">
        <f t="shared" si="10"/>
        <v>797.63495350000005</v>
      </c>
      <c r="L673">
        <v>797.63495350000005</v>
      </c>
    </row>
    <row r="674" spans="1:12">
      <c r="A674">
        <v>673</v>
      </c>
      <c r="B674">
        <v>0</v>
      </c>
      <c r="C674">
        <v>446.15267299999999</v>
      </c>
      <c r="D674">
        <v>0</v>
      </c>
      <c r="F674">
        <v>0</v>
      </c>
      <c r="G674">
        <f t="shared" si="10"/>
        <v>446.15267299999999</v>
      </c>
      <c r="L674">
        <v>446.15267299999999</v>
      </c>
    </row>
    <row r="675" spans="1:12">
      <c r="A675">
        <v>674</v>
      </c>
      <c r="B675">
        <v>0</v>
      </c>
      <c r="C675">
        <v>566.54642349999995</v>
      </c>
      <c r="D675">
        <v>0</v>
      </c>
      <c r="F675">
        <v>0</v>
      </c>
      <c r="G675">
        <f t="shared" si="10"/>
        <v>566.54642349999995</v>
      </c>
      <c r="L675">
        <v>566.54642349999995</v>
      </c>
    </row>
    <row r="676" spans="1:12">
      <c r="A676">
        <v>675</v>
      </c>
      <c r="B676">
        <v>0</v>
      </c>
      <c r="C676">
        <v>420.64016199999998</v>
      </c>
      <c r="D676">
        <v>1000</v>
      </c>
      <c r="F676">
        <v>0</v>
      </c>
      <c r="G676">
        <f t="shared" si="10"/>
        <v>420.64016199999998</v>
      </c>
      <c r="L676">
        <v>420.64016199999998</v>
      </c>
    </row>
    <row r="677" spans="1:12">
      <c r="A677">
        <v>676</v>
      </c>
      <c r="B677">
        <v>0</v>
      </c>
      <c r="C677">
        <v>317.95757609999998</v>
      </c>
      <c r="D677">
        <v>1000</v>
      </c>
      <c r="F677">
        <v>0</v>
      </c>
      <c r="G677">
        <f t="shared" si="10"/>
        <v>317.95757609999998</v>
      </c>
      <c r="L677">
        <v>317.95757609999998</v>
      </c>
    </row>
    <row r="678" spans="1:12">
      <c r="A678">
        <v>677</v>
      </c>
      <c r="B678">
        <v>0</v>
      </c>
      <c r="C678">
        <v>308.04775769999998</v>
      </c>
      <c r="D678">
        <v>500</v>
      </c>
      <c r="F678">
        <v>0</v>
      </c>
      <c r="G678">
        <f t="shared" si="10"/>
        <v>308.04775769999998</v>
      </c>
      <c r="L678">
        <v>308.04775769999998</v>
      </c>
    </row>
    <row r="679" spans="1:12">
      <c r="A679">
        <v>678</v>
      </c>
      <c r="B679">
        <v>0</v>
      </c>
      <c r="C679">
        <v>333.34942160000003</v>
      </c>
      <c r="D679">
        <v>1000</v>
      </c>
      <c r="F679">
        <v>0</v>
      </c>
      <c r="G679">
        <f t="shared" si="10"/>
        <v>333.34942160000003</v>
      </c>
      <c r="L679">
        <v>333.34942160000003</v>
      </c>
    </row>
    <row r="680" spans="1:12">
      <c r="A680">
        <v>679</v>
      </c>
      <c r="B680">
        <v>0</v>
      </c>
      <c r="C680">
        <v>416.42321800000002</v>
      </c>
      <c r="D680">
        <v>1865</v>
      </c>
      <c r="F680">
        <v>0</v>
      </c>
      <c r="G680">
        <f t="shared" si="10"/>
        <v>416.42321800000002</v>
      </c>
      <c r="L680">
        <v>416.42321800000002</v>
      </c>
    </row>
    <row r="681" spans="1:12">
      <c r="A681">
        <v>680</v>
      </c>
      <c r="B681">
        <v>0</v>
      </c>
      <c r="C681">
        <v>609.55925200000001</v>
      </c>
      <c r="D681">
        <v>3000</v>
      </c>
      <c r="F681">
        <v>0</v>
      </c>
      <c r="G681">
        <f t="shared" si="10"/>
        <v>609.55925200000001</v>
      </c>
      <c r="L681">
        <v>609.55925200000001</v>
      </c>
    </row>
    <row r="682" spans="1:12">
      <c r="A682">
        <v>681</v>
      </c>
      <c r="B682">
        <v>0</v>
      </c>
      <c r="C682">
        <v>418.74253720000002</v>
      </c>
      <c r="D682">
        <v>3360</v>
      </c>
      <c r="F682">
        <v>5.4883285051728006</v>
      </c>
      <c r="G682">
        <f t="shared" si="10"/>
        <v>413.25420869482724</v>
      </c>
      <c r="L682">
        <v>418.74253720000002</v>
      </c>
    </row>
    <row r="683" spans="1:12">
      <c r="A683">
        <v>682</v>
      </c>
      <c r="B683">
        <v>0</v>
      </c>
      <c r="C683">
        <v>487.26787680000001</v>
      </c>
      <c r="D683">
        <v>3135</v>
      </c>
      <c r="F683">
        <v>22.203491984142001</v>
      </c>
      <c r="G683">
        <f t="shared" si="10"/>
        <v>465.06438481585803</v>
      </c>
      <c r="L683">
        <v>487.26787680000001</v>
      </c>
    </row>
    <row r="684" spans="1:12">
      <c r="A684">
        <v>683</v>
      </c>
      <c r="B684">
        <v>0</v>
      </c>
      <c r="C684">
        <v>740.07366850000005</v>
      </c>
      <c r="D684">
        <v>500</v>
      </c>
      <c r="F684">
        <v>37.152150124614003</v>
      </c>
      <c r="G684">
        <f t="shared" si="10"/>
        <v>702.92151837538609</v>
      </c>
      <c r="L684">
        <v>740.07366850000005</v>
      </c>
    </row>
    <row r="685" spans="1:12">
      <c r="A685">
        <v>684</v>
      </c>
      <c r="B685">
        <v>0</v>
      </c>
      <c r="C685">
        <v>607.87247449999995</v>
      </c>
      <c r="D685">
        <v>2000</v>
      </c>
      <c r="F685">
        <v>44.949487680299995</v>
      </c>
      <c r="G685">
        <f t="shared" si="10"/>
        <v>562.92298681969999</v>
      </c>
      <c r="L685">
        <v>607.87247449999995</v>
      </c>
    </row>
    <row r="686" spans="1:12">
      <c r="A686">
        <v>685</v>
      </c>
      <c r="B686">
        <v>0</v>
      </c>
      <c r="C686">
        <v>1139.839958</v>
      </c>
      <c r="D686">
        <v>500</v>
      </c>
      <c r="F686">
        <v>43.860891268151995</v>
      </c>
      <c r="G686">
        <f t="shared" si="10"/>
        <v>1095.979066731848</v>
      </c>
      <c r="L686">
        <v>1139.839958</v>
      </c>
    </row>
    <row r="687" spans="1:12">
      <c r="A687">
        <v>686</v>
      </c>
      <c r="B687">
        <v>0</v>
      </c>
      <c r="C687">
        <v>724.89266999999995</v>
      </c>
      <c r="D687">
        <v>1855</v>
      </c>
      <c r="F687">
        <v>42.699201633816003</v>
      </c>
      <c r="G687">
        <f t="shared" si="10"/>
        <v>682.19346836618399</v>
      </c>
      <c r="L687">
        <v>724.89266999999995</v>
      </c>
    </row>
    <row r="688" spans="1:12">
      <c r="A688">
        <v>687</v>
      </c>
      <c r="B688">
        <v>0</v>
      </c>
      <c r="C688">
        <v>1107.3694889999999</v>
      </c>
      <c r="D688">
        <v>785</v>
      </c>
      <c r="F688">
        <v>36.233685945030004</v>
      </c>
      <c r="G688">
        <f t="shared" si="10"/>
        <v>1071.13580305497</v>
      </c>
      <c r="L688">
        <v>1107.3694889999999</v>
      </c>
    </row>
    <row r="689" spans="1:12">
      <c r="A689">
        <v>688</v>
      </c>
      <c r="B689">
        <v>0</v>
      </c>
      <c r="C689">
        <v>960.40899149999996</v>
      </c>
      <c r="D689">
        <v>1855</v>
      </c>
      <c r="F689">
        <v>24.442694801616003</v>
      </c>
      <c r="G689">
        <f t="shared" si="10"/>
        <v>935.96629669838399</v>
      </c>
      <c r="L689">
        <v>960.40899149999996</v>
      </c>
    </row>
    <row r="690" spans="1:12">
      <c r="A690">
        <v>689</v>
      </c>
      <c r="B690">
        <v>0</v>
      </c>
      <c r="C690">
        <v>429.28489710000002</v>
      </c>
      <c r="D690">
        <v>1500</v>
      </c>
      <c r="F690">
        <v>10.118668795536001</v>
      </c>
      <c r="G690">
        <f t="shared" si="10"/>
        <v>419.16622830446403</v>
      </c>
      <c r="L690">
        <v>429.28489710000002</v>
      </c>
    </row>
    <row r="691" spans="1:12">
      <c r="A691">
        <v>690</v>
      </c>
      <c r="B691">
        <v>0</v>
      </c>
      <c r="C691">
        <v>615.67382099999998</v>
      </c>
      <c r="D691">
        <v>2000</v>
      </c>
      <c r="F691">
        <v>0.7035694629642002</v>
      </c>
      <c r="G691">
        <f t="shared" si="10"/>
        <v>614.97025153703578</v>
      </c>
      <c r="L691">
        <v>615.67382099999998</v>
      </c>
    </row>
    <row r="692" spans="1:12">
      <c r="A692">
        <v>691</v>
      </c>
      <c r="B692">
        <v>0</v>
      </c>
      <c r="C692">
        <v>1550.991996</v>
      </c>
      <c r="D692">
        <v>2500</v>
      </c>
      <c r="F692">
        <v>0</v>
      </c>
      <c r="G692">
        <f t="shared" si="10"/>
        <v>1550.991996</v>
      </c>
      <c r="L692">
        <v>1550.991996</v>
      </c>
    </row>
    <row r="693" spans="1:12">
      <c r="A693">
        <v>692</v>
      </c>
      <c r="B693">
        <v>0</v>
      </c>
      <c r="C693">
        <v>1646.5057770000001</v>
      </c>
      <c r="D693">
        <v>495</v>
      </c>
      <c r="F693">
        <v>0</v>
      </c>
      <c r="G693">
        <f t="shared" si="10"/>
        <v>1646.5057770000001</v>
      </c>
      <c r="L693">
        <v>1646.5057770000001</v>
      </c>
    </row>
    <row r="694" spans="1:12">
      <c r="A694">
        <v>693</v>
      </c>
      <c r="B694">
        <v>0</v>
      </c>
      <c r="C694">
        <v>1131.8277639999999</v>
      </c>
      <c r="D694">
        <v>2850</v>
      </c>
      <c r="F694">
        <v>0</v>
      </c>
      <c r="G694">
        <f t="shared" si="10"/>
        <v>1131.8277639999999</v>
      </c>
      <c r="L694">
        <v>1131.8277639999999</v>
      </c>
    </row>
    <row r="695" spans="1:12">
      <c r="A695">
        <v>694</v>
      </c>
      <c r="B695">
        <v>0</v>
      </c>
      <c r="C695">
        <v>838.96100449999994</v>
      </c>
      <c r="D695">
        <v>1150</v>
      </c>
      <c r="F695">
        <v>0</v>
      </c>
      <c r="G695">
        <f t="shared" si="10"/>
        <v>838.96100449999994</v>
      </c>
      <c r="L695">
        <v>838.96100449999994</v>
      </c>
    </row>
    <row r="696" spans="1:12">
      <c r="A696">
        <v>695</v>
      </c>
      <c r="B696">
        <v>0</v>
      </c>
      <c r="C696">
        <v>1052.970912</v>
      </c>
      <c r="D696">
        <v>150</v>
      </c>
      <c r="F696">
        <v>0</v>
      </c>
      <c r="G696">
        <f t="shared" si="10"/>
        <v>1052.970912</v>
      </c>
      <c r="L696">
        <v>1052.970912</v>
      </c>
    </row>
    <row r="697" spans="1:12">
      <c r="A697">
        <v>696</v>
      </c>
      <c r="B697">
        <v>0</v>
      </c>
      <c r="C697">
        <v>871.64232049999998</v>
      </c>
      <c r="D697">
        <v>0</v>
      </c>
      <c r="F697">
        <v>0</v>
      </c>
      <c r="G697">
        <f t="shared" si="10"/>
        <v>871.64232049999998</v>
      </c>
      <c r="L697">
        <v>871.64232049999998</v>
      </c>
    </row>
    <row r="698" spans="1:12">
      <c r="A698">
        <v>697</v>
      </c>
      <c r="B698">
        <v>0</v>
      </c>
      <c r="C698">
        <v>600.91451700000005</v>
      </c>
      <c r="D698">
        <v>0</v>
      </c>
      <c r="F698">
        <v>0</v>
      </c>
      <c r="G698">
        <f t="shared" si="10"/>
        <v>600.91451700000005</v>
      </c>
      <c r="L698">
        <v>600.91451700000005</v>
      </c>
    </row>
    <row r="699" spans="1:12">
      <c r="A699">
        <v>698</v>
      </c>
      <c r="B699">
        <v>0</v>
      </c>
      <c r="C699">
        <v>339.67483759999999</v>
      </c>
      <c r="D699">
        <v>0</v>
      </c>
      <c r="F699">
        <v>0</v>
      </c>
      <c r="G699">
        <f t="shared" si="10"/>
        <v>339.67483759999999</v>
      </c>
      <c r="L699">
        <v>339.67483759999999</v>
      </c>
    </row>
    <row r="700" spans="1:12">
      <c r="A700">
        <v>699</v>
      </c>
      <c r="B700">
        <v>0</v>
      </c>
      <c r="C700">
        <v>321.33113120000002</v>
      </c>
      <c r="D700">
        <v>0</v>
      </c>
      <c r="F700">
        <v>0</v>
      </c>
      <c r="G700">
        <f t="shared" si="10"/>
        <v>321.33113120000002</v>
      </c>
      <c r="L700">
        <v>321.33113120000002</v>
      </c>
    </row>
    <row r="701" spans="1:12">
      <c r="A701">
        <v>700</v>
      </c>
      <c r="B701">
        <v>0</v>
      </c>
      <c r="C701">
        <v>330.608408</v>
      </c>
      <c r="D701">
        <v>0</v>
      </c>
      <c r="F701">
        <v>0</v>
      </c>
      <c r="G701">
        <f t="shared" si="10"/>
        <v>330.608408</v>
      </c>
      <c r="L701">
        <v>330.608408</v>
      </c>
    </row>
    <row r="702" spans="1:12">
      <c r="A702">
        <v>701</v>
      </c>
      <c r="B702">
        <v>0</v>
      </c>
      <c r="C702">
        <v>300.8789529</v>
      </c>
      <c r="D702">
        <v>0</v>
      </c>
      <c r="F702">
        <v>0</v>
      </c>
      <c r="G702">
        <f t="shared" si="10"/>
        <v>300.8789529</v>
      </c>
      <c r="L702">
        <v>300.8789529</v>
      </c>
    </row>
    <row r="703" spans="1:12">
      <c r="A703">
        <v>702</v>
      </c>
      <c r="B703">
        <v>0</v>
      </c>
      <c r="C703">
        <v>316.90334009999998</v>
      </c>
      <c r="D703">
        <v>0</v>
      </c>
      <c r="F703">
        <v>0</v>
      </c>
      <c r="G703">
        <f t="shared" si="10"/>
        <v>316.90334009999998</v>
      </c>
      <c r="L703">
        <v>316.90334009999998</v>
      </c>
    </row>
    <row r="704" spans="1:12">
      <c r="A704">
        <v>703</v>
      </c>
      <c r="B704">
        <v>0</v>
      </c>
      <c r="C704">
        <v>442.14657620000003</v>
      </c>
      <c r="D704">
        <v>840</v>
      </c>
      <c r="F704">
        <v>0</v>
      </c>
      <c r="G704">
        <f t="shared" si="10"/>
        <v>442.14657620000003</v>
      </c>
      <c r="L704">
        <v>442.14657620000003</v>
      </c>
    </row>
    <row r="705" spans="1:12">
      <c r="A705">
        <v>704</v>
      </c>
      <c r="B705">
        <v>0</v>
      </c>
      <c r="C705">
        <v>631.27651349999996</v>
      </c>
      <c r="D705">
        <v>2500</v>
      </c>
      <c r="F705">
        <v>0</v>
      </c>
      <c r="G705">
        <f t="shared" si="10"/>
        <v>631.27651349999996</v>
      </c>
      <c r="L705">
        <v>631.27651349999996</v>
      </c>
    </row>
    <row r="706" spans="1:12">
      <c r="A706">
        <v>705</v>
      </c>
      <c r="B706">
        <v>0</v>
      </c>
      <c r="C706">
        <v>531.12409400000001</v>
      </c>
      <c r="D706">
        <v>2160</v>
      </c>
      <c r="F706">
        <v>3.7918287134742008</v>
      </c>
      <c r="G706">
        <f t="shared" si="10"/>
        <v>527.33226528652585</v>
      </c>
      <c r="L706">
        <v>531.12409400000001</v>
      </c>
    </row>
    <row r="707" spans="1:12">
      <c r="A707">
        <v>706</v>
      </c>
      <c r="B707">
        <v>0</v>
      </c>
      <c r="C707">
        <v>600.49282249999999</v>
      </c>
      <c r="D707">
        <v>2175</v>
      </c>
      <c r="F707">
        <v>12.189250272108</v>
      </c>
      <c r="G707">
        <f t="shared" ref="G707:G770" si="11">C707-F707</f>
        <v>588.303572227892</v>
      </c>
      <c r="L707">
        <v>600.49282249999999</v>
      </c>
    </row>
    <row r="708" spans="1:12">
      <c r="A708">
        <v>707</v>
      </c>
      <c r="B708">
        <v>0</v>
      </c>
      <c r="C708">
        <v>436.03200750000002</v>
      </c>
      <c r="D708">
        <v>1325</v>
      </c>
      <c r="F708">
        <v>19.670114047877998</v>
      </c>
      <c r="G708">
        <f t="shared" si="11"/>
        <v>416.36189345212205</v>
      </c>
      <c r="L708">
        <v>436.03200750000002</v>
      </c>
    </row>
    <row r="709" spans="1:12">
      <c r="A709">
        <v>708</v>
      </c>
      <c r="B709">
        <v>0</v>
      </c>
      <c r="C709">
        <v>833.47897750000004</v>
      </c>
      <c r="D709">
        <v>500</v>
      </c>
      <c r="F709">
        <v>24.544268711927998</v>
      </c>
      <c r="G709">
        <f t="shared" si="11"/>
        <v>808.93470878807204</v>
      </c>
      <c r="L709">
        <v>833.47897750000004</v>
      </c>
    </row>
    <row r="710" spans="1:12">
      <c r="A710">
        <v>709</v>
      </c>
      <c r="B710">
        <v>0</v>
      </c>
      <c r="C710">
        <v>686.51847999999995</v>
      </c>
      <c r="D710">
        <v>830</v>
      </c>
      <c r="F710">
        <v>27.109283321778005</v>
      </c>
      <c r="G710">
        <f t="shared" si="11"/>
        <v>659.40919667822197</v>
      </c>
      <c r="L710">
        <v>686.51847999999995</v>
      </c>
    </row>
    <row r="711" spans="1:12">
      <c r="A711">
        <v>710</v>
      </c>
      <c r="B711">
        <v>0</v>
      </c>
      <c r="C711">
        <v>412.20627400000001</v>
      </c>
      <c r="D711">
        <v>170</v>
      </c>
      <c r="F711">
        <v>26.856629138220001</v>
      </c>
      <c r="G711">
        <f t="shared" si="11"/>
        <v>385.34964486178001</v>
      </c>
      <c r="L711">
        <v>412.20627400000001</v>
      </c>
    </row>
    <row r="712" spans="1:12">
      <c r="A712">
        <v>711</v>
      </c>
      <c r="B712">
        <v>0</v>
      </c>
      <c r="C712">
        <v>716.24793499999998</v>
      </c>
      <c r="D712">
        <v>1000</v>
      </c>
      <c r="F712">
        <v>21.978973402386003</v>
      </c>
      <c r="G712">
        <f t="shared" si="11"/>
        <v>694.26896159761395</v>
      </c>
      <c r="L712">
        <v>716.24793499999998</v>
      </c>
    </row>
    <row r="713" spans="1:12">
      <c r="A713">
        <v>712</v>
      </c>
      <c r="B713">
        <v>0</v>
      </c>
      <c r="C713">
        <v>744.50145950000001</v>
      </c>
      <c r="D713">
        <v>500</v>
      </c>
      <c r="F713">
        <v>14.135954802648001</v>
      </c>
      <c r="G713">
        <f t="shared" si="11"/>
        <v>730.36550469735198</v>
      </c>
      <c r="L713">
        <v>744.50145950000001</v>
      </c>
    </row>
    <row r="714" spans="1:12">
      <c r="A714">
        <v>713</v>
      </c>
      <c r="B714">
        <v>0</v>
      </c>
      <c r="C714">
        <v>508.3525965</v>
      </c>
      <c r="D714">
        <v>500</v>
      </c>
      <c r="F714">
        <v>6.0108078835224017</v>
      </c>
      <c r="G714">
        <f t="shared" si="11"/>
        <v>502.34178861647763</v>
      </c>
      <c r="L714">
        <v>508.3525965</v>
      </c>
    </row>
    <row r="715" spans="1:12">
      <c r="A715">
        <v>714</v>
      </c>
      <c r="B715">
        <v>0</v>
      </c>
      <c r="C715">
        <v>1232.1910310000001</v>
      </c>
      <c r="D715">
        <v>1270</v>
      </c>
      <c r="F715">
        <v>0.42084615155520005</v>
      </c>
      <c r="G715">
        <f t="shared" si="11"/>
        <v>1231.7701848484448</v>
      </c>
      <c r="L715">
        <v>1232.1910310000001</v>
      </c>
    </row>
    <row r="716" spans="1:12">
      <c r="A716">
        <v>715</v>
      </c>
      <c r="B716">
        <v>0</v>
      </c>
      <c r="C716">
        <v>1398.9711649999999</v>
      </c>
      <c r="D716">
        <v>995</v>
      </c>
      <c r="F716">
        <v>0</v>
      </c>
      <c r="G716">
        <f t="shared" si="11"/>
        <v>1398.9711649999999</v>
      </c>
      <c r="L716">
        <v>1398.9711649999999</v>
      </c>
    </row>
    <row r="717" spans="1:12">
      <c r="A717">
        <v>716</v>
      </c>
      <c r="B717">
        <v>0</v>
      </c>
      <c r="C717">
        <v>1371.3501819999999</v>
      </c>
      <c r="D717">
        <v>735</v>
      </c>
      <c r="F717">
        <v>0</v>
      </c>
      <c r="G717">
        <f t="shared" si="11"/>
        <v>1371.3501819999999</v>
      </c>
      <c r="L717">
        <v>1371.3501819999999</v>
      </c>
    </row>
    <row r="718" spans="1:12">
      <c r="A718">
        <v>717</v>
      </c>
      <c r="B718">
        <v>0</v>
      </c>
      <c r="C718">
        <v>1230.715101</v>
      </c>
      <c r="D718">
        <v>1500</v>
      </c>
      <c r="F718">
        <v>0</v>
      </c>
      <c r="G718">
        <f t="shared" si="11"/>
        <v>1230.715101</v>
      </c>
      <c r="L718">
        <v>1230.715101</v>
      </c>
    </row>
    <row r="719" spans="1:12">
      <c r="A719">
        <v>718</v>
      </c>
      <c r="B719">
        <v>0</v>
      </c>
      <c r="C719">
        <v>1133.5145419999999</v>
      </c>
      <c r="D719">
        <v>1025</v>
      </c>
      <c r="F719">
        <v>0</v>
      </c>
      <c r="G719">
        <f t="shared" si="11"/>
        <v>1133.5145419999999</v>
      </c>
      <c r="L719">
        <v>1133.5145419999999</v>
      </c>
    </row>
    <row r="720" spans="1:12">
      <c r="A720">
        <v>719</v>
      </c>
      <c r="B720">
        <v>0</v>
      </c>
      <c r="C720">
        <v>1009.325542</v>
      </c>
      <c r="D720">
        <v>475</v>
      </c>
      <c r="F720">
        <v>0</v>
      </c>
      <c r="G720">
        <f t="shared" si="11"/>
        <v>1009.325542</v>
      </c>
      <c r="L720">
        <v>1009.325542</v>
      </c>
    </row>
    <row r="721" spans="1:12">
      <c r="A721">
        <v>720</v>
      </c>
      <c r="B721">
        <v>0</v>
      </c>
      <c r="C721">
        <v>753.77873650000004</v>
      </c>
      <c r="D721">
        <v>0</v>
      </c>
      <c r="F721">
        <v>0</v>
      </c>
      <c r="G721">
        <f t="shared" si="11"/>
        <v>753.77873650000004</v>
      </c>
      <c r="L721">
        <v>753.77873650000004</v>
      </c>
    </row>
    <row r="722" spans="1:12">
      <c r="A722">
        <v>721</v>
      </c>
      <c r="B722">
        <v>0</v>
      </c>
      <c r="C722">
        <v>537.66035750000003</v>
      </c>
      <c r="D722">
        <v>0</v>
      </c>
      <c r="F722">
        <v>0</v>
      </c>
      <c r="G722">
        <f t="shared" si="11"/>
        <v>537.66035750000003</v>
      </c>
      <c r="L722">
        <v>537.66035750000003</v>
      </c>
    </row>
    <row r="723" spans="1:12">
      <c r="A723">
        <v>722</v>
      </c>
      <c r="B723">
        <v>0</v>
      </c>
      <c r="C723">
        <v>335.45789359999998</v>
      </c>
      <c r="D723">
        <v>0</v>
      </c>
      <c r="F723">
        <v>0</v>
      </c>
      <c r="G723">
        <f t="shared" si="11"/>
        <v>335.45789359999998</v>
      </c>
      <c r="L723">
        <v>335.45789359999998</v>
      </c>
    </row>
    <row r="724" spans="1:12">
      <c r="A724">
        <v>723</v>
      </c>
      <c r="B724">
        <v>0</v>
      </c>
      <c r="C724">
        <v>333.77111600000001</v>
      </c>
      <c r="D724">
        <v>0</v>
      </c>
      <c r="F724">
        <v>0</v>
      </c>
      <c r="G724">
        <f t="shared" si="11"/>
        <v>333.77111600000001</v>
      </c>
      <c r="L724">
        <v>333.77111600000001</v>
      </c>
    </row>
    <row r="725" spans="1:12">
      <c r="A725">
        <v>724</v>
      </c>
      <c r="B725">
        <v>0</v>
      </c>
      <c r="C725">
        <v>344.73517029999999</v>
      </c>
      <c r="D725">
        <v>0</v>
      </c>
      <c r="F725">
        <v>0</v>
      </c>
      <c r="G725">
        <f t="shared" si="11"/>
        <v>344.73517029999999</v>
      </c>
      <c r="L725">
        <v>344.73517029999999</v>
      </c>
    </row>
    <row r="726" spans="1:12">
      <c r="A726">
        <v>725</v>
      </c>
      <c r="B726">
        <v>0</v>
      </c>
      <c r="C726">
        <v>325.33722799999998</v>
      </c>
      <c r="D726">
        <v>1255</v>
      </c>
      <c r="F726">
        <v>0</v>
      </c>
      <c r="G726">
        <f t="shared" si="11"/>
        <v>325.33722799999998</v>
      </c>
      <c r="L726">
        <v>325.33722799999998</v>
      </c>
    </row>
    <row r="727" spans="1:12">
      <c r="A727">
        <v>726</v>
      </c>
      <c r="B727">
        <v>0</v>
      </c>
      <c r="C727">
        <v>327.44569999999999</v>
      </c>
      <c r="D727">
        <v>1500</v>
      </c>
      <c r="F727">
        <v>0</v>
      </c>
      <c r="G727">
        <f t="shared" si="11"/>
        <v>327.44569999999999</v>
      </c>
      <c r="L727">
        <v>327.44569999999999</v>
      </c>
    </row>
    <row r="728" spans="1:12">
      <c r="A728">
        <v>727</v>
      </c>
      <c r="B728">
        <v>0</v>
      </c>
      <c r="C728">
        <v>435.61031309999998</v>
      </c>
      <c r="D728">
        <v>1755</v>
      </c>
      <c r="F728">
        <v>0</v>
      </c>
      <c r="G728">
        <f t="shared" si="11"/>
        <v>435.61031309999998</v>
      </c>
      <c r="L728">
        <v>435.61031309999998</v>
      </c>
    </row>
    <row r="729" spans="1:12">
      <c r="A729">
        <v>728</v>
      </c>
      <c r="B729">
        <v>0</v>
      </c>
      <c r="C729">
        <v>802.48443899999995</v>
      </c>
      <c r="D729">
        <v>2995</v>
      </c>
      <c r="F729">
        <v>0</v>
      </c>
      <c r="G729">
        <f t="shared" si="11"/>
        <v>802.48443899999995</v>
      </c>
      <c r="L729">
        <v>802.48443899999995</v>
      </c>
    </row>
    <row r="730" spans="1:12">
      <c r="A730">
        <v>729</v>
      </c>
      <c r="B730">
        <v>0</v>
      </c>
      <c r="C730">
        <v>616.51720999999998</v>
      </c>
      <c r="D730">
        <v>3500</v>
      </c>
      <c r="F730">
        <v>8.465482688082</v>
      </c>
      <c r="G730">
        <f t="shared" si="11"/>
        <v>608.05172731191794</v>
      </c>
      <c r="L730">
        <v>616.51720999999998</v>
      </c>
    </row>
    <row r="731" spans="1:12">
      <c r="A731">
        <v>730</v>
      </c>
      <c r="B731">
        <v>0</v>
      </c>
      <c r="C731">
        <v>452.26724180000002</v>
      </c>
      <c r="D731">
        <v>3495</v>
      </c>
      <c r="F731">
        <v>35.954950014438005</v>
      </c>
      <c r="G731">
        <f t="shared" si="11"/>
        <v>416.31229178556202</v>
      </c>
      <c r="L731">
        <v>452.26724180000002</v>
      </c>
    </row>
    <row r="732" spans="1:12">
      <c r="A732">
        <v>731</v>
      </c>
      <c r="B732">
        <v>0</v>
      </c>
      <c r="C732">
        <v>669.43985650000002</v>
      </c>
      <c r="D732">
        <v>3000</v>
      </c>
      <c r="F732">
        <v>60.61425168783601</v>
      </c>
      <c r="G732">
        <f t="shared" si="11"/>
        <v>608.82560481216399</v>
      </c>
      <c r="L732">
        <v>669.43985650000002</v>
      </c>
    </row>
    <row r="733" spans="1:12">
      <c r="A733">
        <v>732</v>
      </c>
      <c r="B733">
        <v>0</v>
      </c>
      <c r="C733">
        <v>534.70849650000002</v>
      </c>
      <c r="D733">
        <v>500</v>
      </c>
      <c r="F733">
        <v>76.397196810480011</v>
      </c>
      <c r="G733">
        <f t="shared" si="11"/>
        <v>458.31129968952001</v>
      </c>
      <c r="L733">
        <v>534.70849650000002</v>
      </c>
    </row>
    <row r="734" spans="1:12">
      <c r="A734">
        <v>733</v>
      </c>
      <c r="B734">
        <v>0</v>
      </c>
      <c r="C734">
        <v>501.18379199999998</v>
      </c>
      <c r="D734">
        <v>750</v>
      </c>
      <c r="F734">
        <v>70.418070259740006</v>
      </c>
      <c r="G734">
        <f t="shared" si="11"/>
        <v>430.76572174026001</v>
      </c>
      <c r="L734">
        <v>501.18379199999998</v>
      </c>
    </row>
    <row r="735" spans="1:12">
      <c r="A735">
        <v>734</v>
      </c>
      <c r="B735">
        <v>0</v>
      </c>
      <c r="C735">
        <v>517.84072049999997</v>
      </c>
      <c r="D735">
        <v>750</v>
      </c>
      <c r="F735">
        <v>55.071231343044005</v>
      </c>
      <c r="G735">
        <f t="shared" si="11"/>
        <v>462.76948915695596</v>
      </c>
      <c r="L735">
        <v>517.84072049999997</v>
      </c>
    </row>
    <row r="736" spans="1:12">
      <c r="A736">
        <v>735</v>
      </c>
      <c r="B736">
        <v>0</v>
      </c>
      <c r="C736">
        <v>458.80350499999997</v>
      </c>
      <c r="D736">
        <v>500</v>
      </c>
      <c r="F736">
        <v>39.515516290530009</v>
      </c>
      <c r="G736">
        <f t="shared" si="11"/>
        <v>419.28798870946997</v>
      </c>
      <c r="L736">
        <v>458.80350499999997</v>
      </c>
    </row>
    <row r="737" spans="1:12">
      <c r="A737">
        <v>736</v>
      </c>
      <c r="B737">
        <v>0</v>
      </c>
      <c r="C737">
        <v>359.49447429999998</v>
      </c>
      <c r="D737">
        <v>500</v>
      </c>
      <c r="F737">
        <v>25.687924222842</v>
      </c>
      <c r="G737">
        <f t="shared" si="11"/>
        <v>333.80655007715797</v>
      </c>
      <c r="L737">
        <v>359.49447429999998</v>
      </c>
    </row>
    <row r="738" spans="1:12">
      <c r="A738">
        <v>737</v>
      </c>
      <c r="B738">
        <v>0</v>
      </c>
      <c r="C738">
        <v>377.6273334</v>
      </c>
      <c r="D738">
        <v>500</v>
      </c>
      <c r="F738">
        <v>11.144976000396001</v>
      </c>
      <c r="G738">
        <f t="shared" si="11"/>
        <v>366.48235739960398</v>
      </c>
      <c r="L738">
        <v>377.6273334</v>
      </c>
    </row>
    <row r="739" spans="1:12">
      <c r="A739">
        <v>738</v>
      </c>
      <c r="B739">
        <v>0</v>
      </c>
      <c r="C739">
        <v>642.6622625</v>
      </c>
      <c r="D739">
        <v>1740</v>
      </c>
      <c r="F739">
        <v>0.88002380674740011</v>
      </c>
      <c r="G739">
        <f t="shared" si="11"/>
        <v>641.78223869325257</v>
      </c>
      <c r="L739">
        <v>642.6622625</v>
      </c>
    </row>
    <row r="740" spans="1:12">
      <c r="A740">
        <v>739</v>
      </c>
      <c r="B740">
        <v>0</v>
      </c>
      <c r="C740">
        <v>1234.51035</v>
      </c>
      <c r="D740">
        <v>760</v>
      </c>
      <c r="F740">
        <v>0</v>
      </c>
      <c r="G740">
        <f t="shared" si="11"/>
        <v>1234.51035</v>
      </c>
      <c r="L740">
        <v>1234.51035</v>
      </c>
    </row>
    <row r="741" spans="1:12">
      <c r="A741">
        <v>740</v>
      </c>
      <c r="B741">
        <v>0</v>
      </c>
      <c r="C741">
        <v>1506.5032369999999</v>
      </c>
      <c r="D741">
        <v>1500</v>
      </c>
      <c r="F741">
        <v>0</v>
      </c>
      <c r="G741">
        <f t="shared" si="11"/>
        <v>1506.5032369999999</v>
      </c>
      <c r="L741">
        <v>1506.5032369999999</v>
      </c>
    </row>
    <row r="742" spans="1:12">
      <c r="A742">
        <v>741</v>
      </c>
      <c r="B742">
        <v>0</v>
      </c>
      <c r="C742">
        <v>1809.4906619999999</v>
      </c>
      <c r="D742">
        <v>735</v>
      </c>
      <c r="F742">
        <v>0</v>
      </c>
      <c r="G742">
        <f t="shared" si="11"/>
        <v>1809.4906619999999</v>
      </c>
      <c r="L742">
        <v>1809.4906619999999</v>
      </c>
    </row>
    <row r="743" spans="1:12">
      <c r="A743">
        <v>742</v>
      </c>
      <c r="B743">
        <v>0</v>
      </c>
      <c r="C743">
        <v>1666.9579550000001</v>
      </c>
      <c r="D743">
        <v>500</v>
      </c>
      <c r="F743">
        <v>0</v>
      </c>
      <c r="G743">
        <f t="shared" si="11"/>
        <v>1666.9579550000001</v>
      </c>
      <c r="L743">
        <v>1666.9579550000001</v>
      </c>
    </row>
    <row r="744" spans="1:12">
      <c r="A744">
        <v>743</v>
      </c>
      <c r="B744">
        <v>0</v>
      </c>
      <c r="C744">
        <v>1161.768067</v>
      </c>
      <c r="D744">
        <v>265</v>
      </c>
      <c r="F744">
        <v>0</v>
      </c>
      <c r="G744">
        <f t="shared" si="11"/>
        <v>1161.768067</v>
      </c>
      <c r="L744">
        <v>1161.768067</v>
      </c>
    </row>
    <row r="745" spans="1:12">
      <c r="A745">
        <v>744</v>
      </c>
      <c r="B745">
        <v>0</v>
      </c>
      <c r="C745">
        <v>771.70074799999998</v>
      </c>
      <c r="D745">
        <v>0</v>
      </c>
      <c r="F745">
        <v>0</v>
      </c>
      <c r="G745">
        <f t="shared" si="11"/>
        <v>771.70074799999998</v>
      </c>
      <c r="L745">
        <v>771.70074799999998</v>
      </c>
    </row>
    <row r="746" spans="1:12">
      <c r="A746">
        <v>745</v>
      </c>
      <c r="B746">
        <v>0</v>
      </c>
      <c r="C746">
        <v>840.226088</v>
      </c>
      <c r="D746">
        <v>0</v>
      </c>
      <c r="F746">
        <v>0</v>
      </c>
      <c r="G746">
        <f t="shared" si="11"/>
        <v>840.226088</v>
      </c>
      <c r="L746">
        <v>840.226088</v>
      </c>
    </row>
    <row r="747" spans="1:12">
      <c r="A747">
        <v>746</v>
      </c>
      <c r="B747">
        <v>0</v>
      </c>
      <c r="C747">
        <v>621.36669549999999</v>
      </c>
      <c r="D747">
        <v>0</v>
      </c>
      <c r="F747">
        <v>0</v>
      </c>
      <c r="G747">
        <f t="shared" si="11"/>
        <v>621.36669549999999</v>
      </c>
      <c r="L747">
        <v>621.36669549999999</v>
      </c>
    </row>
    <row r="748" spans="1:12">
      <c r="A748">
        <v>747</v>
      </c>
      <c r="B748">
        <v>0</v>
      </c>
      <c r="C748">
        <v>564.2271045</v>
      </c>
      <c r="D748">
        <v>0</v>
      </c>
      <c r="F748">
        <v>0</v>
      </c>
      <c r="G748">
        <f t="shared" si="11"/>
        <v>564.2271045</v>
      </c>
      <c r="L748">
        <v>564.2271045</v>
      </c>
    </row>
    <row r="749" spans="1:12">
      <c r="A749">
        <v>748</v>
      </c>
      <c r="B749">
        <v>0</v>
      </c>
      <c r="C749">
        <v>426.3330363</v>
      </c>
      <c r="D749">
        <v>0</v>
      </c>
      <c r="F749">
        <v>0</v>
      </c>
      <c r="G749">
        <f t="shared" si="11"/>
        <v>426.3330363</v>
      </c>
      <c r="L749">
        <v>426.3330363</v>
      </c>
    </row>
    <row r="750" spans="1:12">
      <c r="A750">
        <v>749</v>
      </c>
      <c r="B750">
        <v>0</v>
      </c>
      <c r="C750">
        <v>334.61450480000002</v>
      </c>
      <c r="D750">
        <v>0</v>
      </c>
      <c r="F750">
        <v>0</v>
      </c>
      <c r="G750">
        <f t="shared" si="11"/>
        <v>334.61450480000002</v>
      </c>
      <c r="L750">
        <v>334.61450480000002</v>
      </c>
    </row>
    <row r="751" spans="1:12">
      <c r="A751">
        <v>750</v>
      </c>
      <c r="B751">
        <v>0</v>
      </c>
      <c r="C751">
        <v>322.17451999999997</v>
      </c>
      <c r="D751">
        <v>225</v>
      </c>
      <c r="F751">
        <v>0</v>
      </c>
      <c r="G751">
        <f t="shared" si="11"/>
        <v>322.17451999999997</v>
      </c>
      <c r="L751">
        <v>322.17451999999997</v>
      </c>
    </row>
    <row r="752" spans="1:12">
      <c r="A752">
        <v>751</v>
      </c>
      <c r="B752">
        <v>0</v>
      </c>
      <c r="C752">
        <v>337.77721279999997</v>
      </c>
      <c r="D752">
        <v>1500</v>
      </c>
      <c r="F752">
        <v>0</v>
      </c>
      <c r="G752">
        <f t="shared" si="11"/>
        <v>337.77721279999997</v>
      </c>
      <c r="L752">
        <v>337.77721279999997</v>
      </c>
    </row>
    <row r="753" spans="1:12">
      <c r="A753">
        <v>752</v>
      </c>
      <c r="B753">
        <v>0</v>
      </c>
      <c r="C753">
        <v>638.23447150000004</v>
      </c>
      <c r="D753">
        <v>2220</v>
      </c>
      <c r="F753">
        <v>0</v>
      </c>
      <c r="G753">
        <f t="shared" si="11"/>
        <v>638.23447150000004</v>
      </c>
      <c r="L753">
        <v>638.23447150000004</v>
      </c>
    </row>
    <row r="754" spans="1:12">
      <c r="A754">
        <v>753</v>
      </c>
      <c r="B754">
        <v>0</v>
      </c>
      <c r="C754">
        <v>592.48062900000002</v>
      </c>
      <c r="D754">
        <v>3055</v>
      </c>
      <c r="F754">
        <v>31.871160833736003</v>
      </c>
      <c r="G754">
        <f t="shared" si="11"/>
        <v>560.60946816626404</v>
      </c>
      <c r="L754">
        <v>592.48062900000002</v>
      </c>
    </row>
    <row r="755" spans="1:12">
      <c r="A755">
        <v>754</v>
      </c>
      <c r="B755">
        <v>0</v>
      </c>
      <c r="C755">
        <v>1105.8935590000001</v>
      </c>
      <c r="D755">
        <v>720</v>
      </c>
      <c r="F755">
        <v>213.48331938192001</v>
      </c>
      <c r="G755">
        <f t="shared" si="11"/>
        <v>892.41023961808014</v>
      </c>
      <c r="L755">
        <v>1105.8935590000001</v>
      </c>
    </row>
    <row r="756" spans="1:12">
      <c r="A756">
        <v>755</v>
      </c>
      <c r="B756">
        <v>0</v>
      </c>
      <c r="C756">
        <v>1344.9942820000001</v>
      </c>
      <c r="D756">
        <v>2280</v>
      </c>
      <c r="F756">
        <v>475.15888878990006</v>
      </c>
      <c r="G756">
        <f t="shared" si="11"/>
        <v>869.83539321010005</v>
      </c>
      <c r="L756">
        <v>1344.9942820000001</v>
      </c>
    </row>
    <row r="757" spans="1:12">
      <c r="A757">
        <v>756</v>
      </c>
      <c r="B757">
        <v>0</v>
      </c>
      <c r="C757">
        <v>1286.3787609999999</v>
      </c>
      <c r="D757">
        <v>1000</v>
      </c>
      <c r="F757">
        <v>524.67925521690017</v>
      </c>
      <c r="G757">
        <f t="shared" si="11"/>
        <v>761.69950578309977</v>
      </c>
      <c r="L757">
        <v>1286.3787609999999</v>
      </c>
    </row>
    <row r="758" spans="1:12">
      <c r="A758">
        <v>757</v>
      </c>
      <c r="B758">
        <v>0</v>
      </c>
      <c r="C758">
        <v>834.32236650000004</v>
      </c>
      <c r="D758">
        <v>1420</v>
      </c>
      <c r="F758">
        <v>201.39880358556005</v>
      </c>
      <c r="G758">
        <f t="shared" si="11"/>
        <v>632.92356291444003</v>
      </c>
      <c r="L758">
        <v>834.32236650000004</v>
      </c>
    </row>
    <row r="759" spans="1:12">
      <c r="A759">
        <v>758</v>
      </c>
      <c r="B759">
        <v>0</v>
      </c>
      <c r="C759">
        <v>549.88949500000001</v>
      </c>
      <c r="D759">
        <v>1580</v>
      </c>
      <c r="F759">
        <v>87.404745344280016</v>
      </c>
      <c r="G759">
        <f t="shared" si="11"/>
        <v>462.48474965572001</v>
      </c>
      <c r="L759">
        <v>549.88949500000001</v>
      </c>
    </row>
    <row r="760" spans="1:12">
      <c r="A760">
        <v>759</v>
      </c>
      <c r="B760">
        <v>0</v>
      </c>
      <c r="C760">
        <v>746.39908449999996</v>
      </c>
      <c r="D760">
        <v>1420</v>
      </c>
      <c r="F760">
        <v>104.96607462726001</v>
      </c>
      <c r="G760">
        <f t="shared" si="11"/>
        <v>641.43300987273994</v>
      </c>
      <c r="L760">
        <v>746.39908449999996</v>
      </c>
    </row>
    <row r="761" spans="1:12">
      <c r="A761">
        <v>760</v>
      </c>
      <c r="B761">
        <v>0</v>
      </c>
      <c r="C761">
        <v>980.22862799999996</v>
      </c>
      <c r="D761">
        <v>1080</v>
      </c>
      <c r="F761">
        <v>39.939686967852005</v>
      </c>
      <c r="G761">
        <f t="shared" si="11"/>
        <v>940.28894103214793</v>
      </c>
      <c r="L761">
        <v>980.22862799999996</v>
      </c>
    </row>
    <row r="762" spans="1:12">
      <c r="A762">
        <v>761</v>
      </c>
      <c r="B762">
        <v>0</v>
      </c>
      <c r="C762">
        <v>1369.663405</v>
      </c>
      <c r="D762">
        <v>1500</v>
      </c>
      <c r="F762">
        <v>6.4390996810098011</v>
      </c>
      <c r="G762">
        <f t="shared" si="11"/>
        <v>1363.2243053189902</v>
      </c>
      <c r="L762">
        <v>1369.663405</v>
      </c>
    </row>
    <row r="763" spans="1:12">
      <c r="A763">
        <v>762</v>
      </c>
      <c r="B763">
        <v>0</v>
      </c>
      <c r="C763">
        <v>2008.3195700000001</v>
      </c>
      <c r="D763">
        <v>1415</v>
      </c>
      <c r="F763">
        <v>0.42067514600580003</v>
      </c>
      <c r="G763">
        <f t="shared" si="11"/>
        <v>2007.8988948539943</v>
      </c>
      <c r="L763">
        <v>2008.3195700000001</v>
      </c>
    </row>
    <row r="764" spans="1:12">
      <c r="A764">
        <v>763</v>
      </c>
      <c r="B764">
        <v>0</v>
      </c>
      <c r="C764">
        <v>1487.1052950000001</v>
      </c>
      <c r="D764">
        <v>1000</v>
      </c>
      <c r="F764">
        <v>0</v>
      </c>
      <c r="G764">
        <f t="shared" si="11"/>
        <v>1487.1052950000001</v>
      </c>
      <c r="L764">
        <v>1487.1052950000001</v>
      </c>
    </row>
    <row r="765" spans="1:12">
      <c r="A765">
        <v>764</v>
      </c>
      <c r="B765">
        <v>0</v>
      </c>
      <c r="C765">
        <v>1327.915659</v>
      </c>
      <c r="D765">
        <v>995</v>
      </c>
      <c r="F765">
        <v>0</v>
      </c>
      <c r="G765">
        <f t="shared" si="11"/>
        <v>1327.915659</v>
      </c>
      <c r="L765">
        <v>1327.915659</v>
      </c>
    </row>
    <row r="766" spans="1:12">
      <c r="A766">
        <v>765</v>
      </c>
      <c r="B766">
        <v>0</v>
      </c>
      <c r="C766">
        <v>1508.8225560000001</v>
      </c>
      <c r="D766">
        <v>1500</v>
      </c>
      <c r="F766">
        <v>0</v>
      </c>
      <c r="G766">
        <f t="shared" si="11"/>
        <v>1508.8225560000001</v>
      </c>
      <c r="L766">
        <v>1508.8225560000001</v>
      </c>
    </row>
    <row r="767" spans="1:12">
      <c r="A767">
        <v>766</v>
      </c>
      <c r="B767">
        <v>0</v>
      </c>
      <c r="C767">
        <v>1751.718529</v>
      </c>
      <c r="D767">
        <v>1000</v>
      </c>
      <c r="F767">
        <v>0</v>
      </c>
      <c r="G767">
        <f t="shared" si="11"/>
        <v>1751.718529</v>
      </c>
      <c r="L767">
        <v>1751.718529</v>
      </c>
    </row>
    <row r="768" spans="1:12">
      <c r="A768">
        <v>767</v>
      </c>
      <c r="B768">
        <v>0</v>
      </c>
      <c r="C768">
        <v>1003.42182</v>
      </c>
      <c r="D768">
        <v>590</v>
      </c>
      <c r="F768">
        <v>0</v>
      </c>
      <c r="G768">
        <f t="shared" si="11"/>
        <v>1003.42182</v>
      </c>
      <c r="L768">
        <v>1003.42182</v>
      </c>
    </row>
    <row r="769" spans="1:12">
      <c r="A769">
        <v>768</v>
      </c>
      <c r="B769">
        <v>0</v>
      </c>
      <c r="C769">
        <v>1043.0610939999999</v>
      </c>
      <c r="D769">
        <v>0</v>
      </c>
      <c r="F769">
        <v>0</v>
      </c>
      <c r="G769">
        <f t="shared" si="11"/>
        <v>1043.0610939999999</v>
      </c>
      <c r="L769">
        <v>1043.0610939999999</v>
      </c>
    </row>
    <row r="770" spans="1:12">
      <c r="A770">
        <v>769</v>
      </c>
      <c r="B770">
        <v>0</v>
      </c>
      <c r="C770">
        <v>749.56179250000002</v>
      </c>
      <c r="D770">
        <v>0</v>
      </c>
      <c r="F770">
        <v>0</v>
      </c>
      <c r="G770">
        <f t="shared" si="11"/>
        <v>749.56179250000002</v>
      </c>
      <c r="L770">
        <v>749.56179250000002</v>
      </c>
    </row>
    <row r="771" spans="1:12">
      <c r="A771">
        <v>770</v>
      </c>
      <c r="B771">
        <v>0</v>
      </c>
      <c r="C771">
        <v>654.25885849999997</v>
      </c>
      <c r="D771">
        <v>0</v>
      </c>
      <c r="F771">
        <v>0</v>
      </c>
      <c r="G771">
        <f t="shared" ref="G771:G834" si="12">C771-F771</f>
        <v>654.25885849999997</v>
      </c>
      <c r="L771">
        <v>654.25885849999997</v>
      </c>
    </row>
    <row r="772" spans="1:12">
      <c r="A772">
        <v>771</v>
      </c>
      <c r="B772">
        <v>0</v>
      </c>
      <c r="C772">
        <v>618.62568199999998</v>
      </c>
      <c r="D772">
        <v>0</v>
      </c>
      <c r="F772">
        <v>0</v>
      </c>
      <c r="G772">
        <f t="shared" si="12"/>
        <v>618.62568199999998</v>
      </c>
      <c r="L772">
        <v>618.62568199999998</v>
      </c>
    </row>
    <row r="773" spans="1:12">
      <c r="A773">
        <v>772</v>
      </c>
      <c r="B773">
        <v>0</v>
      </c>
      <c r="C773">
        <v>551.15457800000001</v>
      </c>
      <c r="D773">
        <v>0</v>
      </c>
      <c r="F773">
        <v>0</v>
      </c>
      <c r="G773">
        <f t="shared" si="12"/>
        <v>551.15457800000001</v>
      </c>
      <c r="L773">
        <v>551.15457800000001</v>
      </c>
    </row>
    <row r="774" spans="1:12">
      <c r="A774">
        <v>773</v>
      </c>
      <c r="B774">
        <v>0</v>
      </c>
      <c r="C774">
        <v>518.26241500000003</v>
      </c>
      <c r="D774">
        <v>0</v>
      </c>
      <c r="F774">
        <v>0</v>
      </c>
      <c r="G774">
        <f t="shared" si="12"/>
        <v>518.26241500000003</v>
      </c>
      <c r="L774">
        <v>518.26241500000003</v>
      </c>
    </row>
    <row r="775" spans="1:12">
      <c r="A775">
        <v>774</v>
      </c>
      <c r="B775">
        <v>0</v>
      </c>
      <c r="C775">
        <v>365.60904299999999</v>
      </c>
      <c r="D775">
        <v>0</v>
      </c>
      <c r="F775">
        <v>0</v>
      </c>
      <c r="G775">
        <f t="shared" si="12"/>
        <v>365.60904299999999</v>
      </c>
      <c r="L775">
        <v>365.60904299999999</v>
      </c>
    </row>
    <row r="776" spans="1:12">
      <c r="A776">
        <v>775</v>
      </c>
      <c r="B776">
        <v>0</v>
      </c>
      <c r="C776">
        <v>406.51339960000001</v>
      </c>
      <c r="D776">
        <v>395</v>
      </c>
      <c r="F776">
        <v>0</v>
      </c>
      <c r="G776">
        <f t="shared" si="12"/>
        <v>406.51339960000001</v>
      </c>
      <c r="L776">
        <v>406.51339960000001</v>
      </c>
    </row>
    <row r="777" spans="1:12">
      <c r="A777">
        <v>776</v>
      </c>
      <c r="B777">
        <v>0</v>
      </c>
      <c r="C777">
        <v>681.45814700000005</v>
      </c>
      <c r="D777">
        <v>1105</v>
      </c>
      <c r="F777">
        <v>0</v>
      </c>
      <c r="G777">
        <f t="shared" si="12"/>
        <v>681.45814700000005</v>
      </c>
      <c r="L777">
        <v>681.45814700000005</v>
      </c>
    </row>
    <row r="778" spans="1:12">
      <c r="A778">
        <v>777</v>
      </c>
      <c r="B778">
        <v>0</v>
      </c>
      <c r="C778">
        <v>748.08586200000002</v>
      </c>
      <c r="D778">
        <v>2785</v>
      </c>
      <c r="F778">
        <v>62.274852252900011</v>
      </c>
      <c r="G778">
        <f t="shared" si="12"/>
        <v>685.8110097471</v>
      </c>
      <c r="L778">
        <v>748.08586200000002</v>
      </c>
    </row>
    <row r="779" spans="1:12">
      <c r="A779">
        <v>778</v>
      </c>
      <c r="B779">
        <v>0</v>
      </c>
      <c r="C779">
        <v>756.09805549999999</v>
      </c>
      <c r="D779">
        <v>4000</v>
      </c>
      <c r="F779">
        <v>284.78436960666005</v>
      </c>
      <c r="G779">
        <f t="shared" si="12"/>
        <v>471.31368589333994</v>
      </c>
      <c r="L779">
        <v>756.09805549999999</v>
      </c>
    </row>
    <row r="780" spans="1:12">
      <c r="A780">
        <v>779</v>
      </c>
      <c r="B780">
        <v>0</v>
      </c>
      <c r="C780">
        <v>768.11634600000002</v>
      </c>
      <c r="D780">
        <v>2495</v>
      </c>
      <c r="F780">
        <v>477.49516782576006</v>
      </c>
      <c r="G780">
        <f t="shared" si="12"/>
        <v>290.62117817423996</v>
      </c>
      <c r="L780">
        <v>768.11634600000002</v>
      </c>
    </row>
    <row r="781" spans="1:12">
      <c r="A781">
        <v>780</v>
      </c>
      <c r="B781">
        <v>0</v>
      </c>
      <c r="C781">
        <v>1389.483041</v>
      </c>
      <c r="D781">
        <v>2720</v>
      </c>
      <c r="F781">
        <v>582.2653194489601</v>
      </c>
      <c r="G781">
        <f t="shared" si="12"/>
        <v>807.21772155103986</v>
      </c>
      <c r="L781">
        <v>1389.483041</v>
      </c>
    </row>
    <row r="782" spans="1:12">
      <c r="A782">
        <v>781</v>
      </c>
      <c r="B782">
        <v>0</v>
      </c>
      <c r="C782">
        <v>1463.4904079999999</v>
      </c>
      <c r="D782">
        <v>385</v>
      </c>
      <c r="F782">
        <v>625.16908246547996</v>
      </c>
      <c r="G782">
        <f t="shared" si="12"/>
        <v>838.32132553451993</v>
      </c>
      <c r="L782">
        <v>1463.4904079999999</v>
      </c>
    </row>
    <row r="783" spans="1:12">
      <c r="A783">
        <v>782</v>
      </c>
      <c r="B783">
        <v>0</v>
      </c>
      <c r="C783">
        <v>1432.706717</v>
      </c>
      <c r="D783">
        <v>3385</v>
      </c>
      <c r="F783">
        <v>588.03094212533995</v>
      </c>
      <c r="G783">
        <f t="shared" si="12"/>
        <v>844.67577487466008</v>
      </c>
      <c r="L783">
        <v>1432.706717</v>
      </c>
    </row>
    <row r="784" spans="1:12">
      <c r="A784">
        <v>783</v>
      </c>
      <c r="B784">
        <v>0</v>
      </c>
      <c r="C784">
        <v>1464.7554909999999</v>
      </c>
      <c r="D784">
        <v>615</v>
      </c>
      <c r="F784">
        <v>496.82853573906004</v>
      </c>
      <c r="G784">
        <f t="shared" si="12"/>
        <v>967.92695526093985</v>
      </c>
      <c r="L784">
        <v>1464.7554909999999</v>
      </c>
    </row>
    <row r="785" spans="1:12">
      <c r="A785">
        <v>784</v>
      </c>
      <c r="B785">
        <v>0</v>
      </c>
      <c r="C785">
        <v>1296.288579</v>
      </c>
      <c r="D785">
        <v>2000</v>
      </c>
      <c r="F785">
        <v>356.79452022774007</v>
      </c>
      <c r="G785">
        <f t="shared" si="12"/>
        <v>939.4940587722599</v>
      </c>
      <c r="L785">
        <v>1296.288579</v>
      </c>
    </row>
    <row r="786" spans="1:12">
      <c r="A786">
        <v>785</v>
      </c>
      <c r="B786">
        <v>0</v>
      </c>
      <c r="C786">
        <v>1154.599262</v>
      </c>
      <c r="D786">
        <v>2115</v>
      </c>
      <c r="F786">
        <v>173.88766001586001</v>
      </c>
      <c r="G786">
        <f t="shared" si="12"/>
        <v>980.71160198413997</v>
      </c>
      <c r="L786">
        <v>1154.599262</v>
      </c>
    </row>
    <row r="787" spans="1:12">
      <c r="A787">
        <v>786</v>
      </c>
      <c r="B787">
        <v>0</v>
      </c>
      <c r="C787">
        <v>2168.9851359999998</v>
      </c>
      <c r="D787">
        <v>1760</v>
      </c>
      <c r="F787">
        <v>9.9977874811080003</v>
      </c>
      <c r="G787">
        <f t="shared" si="12"/>
        <v>2158.9873485188918</v>
      </c>
      <c r="L787">
        <v>2168.9851359999998</v>
      </c>
    </row>
    <row r="788" spans="1:12">
      <c r="A788">
        <v>787</v>
      </c>
      <c r="B788">
        <v>0</v>
      </c>
      <c r="C788">
        <v>3367.440615</v>
      </c>
      <c r="D788">
        <v>3120</v>
      </c>
      <c r="F788">
        <v>0</v>
      </c>
      <c r="G788">
        <f t="shared" si="12"/>
        <v>3367.440615</v>
      </c>
      <c r="L788">
        <v>3367.440615</v>
      </c>
    </row>
    <row r="789" spans="1:12">
      <c r="A789">
        <v>788</v>
      </c>
      <c r="B789">
        <v>0</v>
      </c>
      <c r="C789">
        <v>2294.0175250000002</v>
      </c>
      <c r="D789">
        <v>1620</v>
      </c>
      <c r="F789">
        <v>0</v>
      </c>
      <c r="G789">
        <f t="shared" si="12"/>
        <v>2294.0175250000002</v>
      </c>
      <c r="L789">
        <v>2294.0175250000002</v>
      </c>
    </row>
    <row r="790" spans="1:12">
      <c r="A790">
        <v>789</v>
      </c>
      <c r="B790">
        <v>0</v>
      </c>
      <c r="C790">
        <v>1821.719799</v>
      </c>
      <c r="D790">
        <v>1875</v>
      </c>
      <c r="F790">
        <v>0</v>
      </c>
      <c r="G790">
        <f t="shared" si="12"/>
        <v>1821.719799</v>
      </c>
      <c r="L790">
        <v>1821.719799</v>
      </c>
    </row>
    <row r="791" spans="1:12">
      <c r="A791">
        <v>790</v>
      </c>
      <c r="B791">
        <v>0</v>
      </c>
      <c r="C791">
        <v>1221.4378240000001</v>
      </c>
      <c r="D791">
        <v>3000</v>
      </c>
      <c r="F791">
        <v>0</v>
      </c>
      <c r="G791">
        <f t="shared" si="12"/>
        <v>1221.4378240000001</v>
      </c>
      <c r="L791">
        <v>1221.4378240000001</v>
      </c>
    </row>
    <row r="792" spans="1:12">
      <c r="A792">
        <v>791</v>
      </c>
      <c r="B792">
        <v>0</v>
      </c>
      <c r="C792">
        <v>913.81176049999999</v>
      </c>
      <c r="D792">
        <v>1500</v>
      </c>
      <c r="F792">
        <v>0</v>
      </c>
      <c r="G792">
        <f t="shared" si="12"/>
        <v>913.81176049999999</v>
      </c>
      <c r="L792">
        <v>913.81176049999999</v>
      </c>
    </row>
    <row r="793" spans="1:12">
      <c r="A793">
        <v>792</v>
      </c>
      <c r="B793">
        <v>0</v>
      </c>
      <c r="C793">
        <v>1021.976374</v>
      </c>
      <c r="D793">
        <v>625</v>
      </c>
      <c r="F793">
        <v>0</v>
      </c>
      <c r="G793">
        <f t="shared" si="12"/>
        <v>1021.976374</v>
      </c>
      <c r="L793">
        <v>1021.976374</v>
      </c>
    </row>
    <row r="794" spans="1:12">
      <c r="A794">
        <v>793</v>
      </c>
      <c r="B794">
        <v>0</v>
      </c>
      <c r="C794">
        <v>922.24564850000002</v>
      </c>
      <c r="D794">
        <v>0</v>
      </c>
      <c r="F794">
        <v>0</v>
      </c>
      <c r="G794">
        <f t="shared" si="12"/>
        <v>922.24564850000002</v>
      </c>
      <c r="L794">
        <v>922.24564850000002</v>
      </c>
    </row>
    <row r="795" spans="1:12">
      <c r="A795">
        <v>794</v>
      </c>
      <c r="B795">
        <v>0</v>
      </c>
      <c r="C795">
        <v>881.34129150000001</v>
      </c>
      <c r="D795">
        <v>370</v>
      </c>
      <c r="F795">
        <v>0</v>
      </c>
      <c r="G795">
        <f t="shared" si="12"/>
        <v>881.34129150000001</v>
      </c>
      <c r="L795">
        <v>881.34129150000001</v>
      </c>
    </row>
    <row r="796" spans="1:12">
      <c r="A796">
        <v>795</v>
      </c>
      <c r="B796">
        <v>0</v>
      </c>
      <c r="C796">
        <v>374.04293100000001</v>
      </c>
      <c r="D796">
        <v>1000</v>
      </c>
      <c r="F796">
        <v>0</v>
      </c>
      <c r="G796">
        <f t="shared" si="12"/>
        <v>374.04293100000001</v>
      </c>
      <c r="L796">
        <v>374.04293100000001</v>
      </c>
    </row>
    <row r="797" spans="1:12">
      <c r="A797">
        <v>796</v>
      </c>
      <c r="B797">
        <v>0</v>
      </c>
      <c r="C797">
        <v>362.23548779999999</v>
      </c>
      <c r="D797">
        <v>1000</v>
      </c>
      <c r="F797">
        <v>0</v>
      </c>
      <c r="G797">
        <f t="shared" si="12"/>
        <v>362.23548779999999</v>
      </c>
      <c r="L797">
        <v>362.23548779999999</v>
      </c>
    </row>
    <row r="798" spans="1:12">
      <c r="A798">
        <v>797</v>
      </c>
      <c r="B798">
        <v>0</v>
      </c>
      <c r="C798">
        <v>359.49447429999998</v>
      </c>
      <c r="D798">
        <v>1630</v>
      </c>
      <c r="F798">
        <v>0</v>
      </c>
      <c r="G798">
        <f t="shared" si="12"/>
        <v>359.49447429999998</v>
      </c>
      <c r="L798">
        <v>359.49447429999998</v>
      </c>
    </row>
    <row r="799" spans="1:12">
      <c r="A799">
        <v>798</v>
      </c>
      <c r="B799">
        <v>0</v>
      </c>
      <c r="C799">
        <v>364.1331126</v>
      </c>
      <c r="D799">
        <v>865</v>
      </c>
      <c r="F799">
        <v>0</v>
      </c>
      <c r="G799">
        <f t="shared" si="12"/>
        <v>364.1331126</v>
      </c>
      <c r="L799">
        <v>364.1331126</v>
      </c>
    </row>
    <row r="800" spans="1:12">
      <c r="A800">
        <v>799</v>
      </c>
      <c r="B800">
        <v>0</v>
      </c>
      <c r="C800">
        <v>619.89076499999999</v>
      </c>
      <c r="D800">
        <v>1635</v>
      </c>
      <c r="F800">
        <v>0</v>
      </c>
      <c r="G800">
        <f t="shared" si="12"/>
        <v>619.89076499999999</v>
      </c>
      <c r="L800">
        <v>619.89076499999999</v>
      </c>
    </row>
    <row r="801" spans="1:12">
      <c r="A801">
        <v>800</v>
      </c>
      <c r="B801">
        <v>0</v>
      </c>
      <c r="C801">
        <v>807.75561900000002</v>
      </c>
      <c r="D801">
        <v>2230</v>
      </c>
      <c r="F801">
        <v>1.8833183291118001</v>
      </c>
      <c r="G801">
        <f t="shared" si="12"/>
        <v>805.87230067088819</v>
      </c>
      <c r="L801">
        <v>807.75561900000002</v>
      </c>
    </row>
    <row r="802" spans="1:12">
      <c r="A802">
        <v>801</v>
      </c>
      <c r="B802">
        <v>0</v>
      </c>
      <c r="C802">
        <v>618.62568150000004</v>
      </c>
      <c r="D802">
        <v>3495</v>
      </c>
      <c r="F802">
        <v>97.516216488180007</v>
      </c>
      <c r="G802">
        <f t="shared" si="12"/>
        <v>521.10946501182002</v>
      </c>
      <c r="L802">
        <v>618.62568150000004</v>
      </c>
    </row>
    <row r="803" spans="1:12">
      <c r="A803">
        <v>802</v>
      </c>
      <c r="B803">
        <v>0</v>
      </c>
      <c r="C803">
        <v>518.89495650000003</v>
      </c>
      <c r="D803">
        <v>4000</v>
      </c>
      <c r="F803">
        <v>200.69030187192001</v>
      </c>
      <c r="G803">
        <f t="shared" si="12"/>
        <v>318.20465462807999</v>
      </c>
      <c r="L803">
        <v>518.89495650000003</v>
      </c>
    </row>
    <row r="804" spans="1:12">
      <c r="A804">
        <v>803</v>
      </c>
      <c r="B804">
        <v>0</v>
      </c>
      <c r="C804">
        <v>614.83043199999997</v>
      </c>
      <c r="D804">
        <v>3135</v>
      </c>
      <c r="F804">
        <v>295.18630550850003</v>
      </c>
      <c r="G804">
        <f t="shared" si="12"/>
        <v>319.64412649149995</v>
      </c>
      <c r="L804">
        <v>614.83043199999997</v>
      </c>
    </row>
    <row r="805" spans="1:12">
      <c r="A805">
        <v>804</v>
      </c>
      <c r="B805">
        <v>0</v>
      </c>
      <c r="C805">
        <v>774.44176200000004</v>
      </c>
      <c r="D805">
        <v>3360</v>
      </c>
      <c r="F805">
        <v>354.02723914446005</v>
      </c>
      <c r="G805">
        <f t="shared" si="12"/>
        <v>420.41452285553999</v>
      </c>
      <c r="L805">
        <v>774.44176200000004</v>
      </c>
    </row>
    <row r="806" spans="1:12">
      <c r="A806">
        <v>805</v>
      </c>
      <c r="B806">
        <v>0</v>
      </c>
      <c r="C806">
        <v>803.32782799999995</v>
      </c>
      <c r="D806">
        <v>635</v>
      </c>
      <c r="F806">
        <v>356.77025985216</v>
      </c>
      <c r="G806">
        <f t="shared" si="12"/>
        <v>446.55756814783996</v>
      </c>
      <c r="L806">
        <v>803.32782799999995</v>
      </c>
    </row>
    <row r="807" spans="1:12">
      <c r="A807">
        <v>806</v>
      </c>
      <c r="B807">
        <v>0</v>
      </c>
      <c r="C807">
        <v>711.82014349999997</v>
      </c>
      <c r="D807">
        <v>1145</v>
      </c>
      <c r="F807">
        <v>300.26966342394002</v>
      </c>
      <c r="G807">
        <f t="shared" si="12"/>
        <v>411.55048007605996</v>
      </c>
      <c r="L807">
        <v>711.82014349999997</v>
      </c>
    </row>
    <row r="808" spans="1:12">
      <c r="A808">
        <v>807</v>
      </c>
      <c r="B808">
        <v>0</v>
      </c>
      <c r="C808">
        <v>822.30407600000001</v>
      </c>
      <c r="D808">
        <v>1710</v>
      </c>
      <c r="F808">
        <v>277.62102019596006</v>
      </c>
      <c r="G808">
        <f t="shared" si="12"/>
        <v>544.6830558040399</v>
      </c>
      <c r="L808">
        <v>822.30407600000001</v>
      </c>
    </row>
    <row r="809" spans="1:12">
      <c r="A809">
        <v>808</v>
      </c>
      <c r="B809">
        <v>0</v>
      </c>
      <c r="C809">
        <v>576.87793650000003</v>
      </c>
      <c r="D809">
        <v>1790</v>
      </c>
      <c r="F809">
        <v>191.57226364626004</v>
      </c>
      <c r="G809">
        <f t="shared" si="12"/>
        <v>385.30567285374002</v>
      </c>
      <c r="L809">
        <v>576.87793650000003</v>
      </c>
    </row>
    <row r="810" spans="1:12">
      <c r="A810">
        <v>809</v>
      </c>
      <c r="B810">
        <v>0</v>
      </c>
      <c r="C810">
        <v>709.92251899999997</v>
      </c>
      <c r="D810">
        <v>1850</v>
      </c>
      <c r="F810">
        <v>73.546263289380008</v>
      </c>
      <c r="G810">
        <f t="shared" si="12"/>
        <v>636.37625571061994</v>
      </c>
      <c r="L810">
        <v>709.92251899999997</v>
      </c>
    </row>
    <row r="811" spans="1:12">
      <c r="A811">
        <v>810</v>
      </c>
      <c r="B811">
        <v>0</v>
      </c>
      <c r="C811">
        <v>1003.632667</v>
      </c>
      <c r="D811">
        <v>3350</v>
      </c>
      <c r="F811">
        <v>4.4464359684990002</v>
      </c>
      <c r="G811">
        <f t="shared" si="12"/>
        <v>999.18623103150094</v>
      </c>
      <c r="L811">
        <v>1003.632667</v>
      </c>
    </row>
    <row r="812" spans="1:12">
      <c r="A812">
        <v>811</v>
      </c>
      <c r="B812">
        <v>0</v>
      </c>
      <c r="C812">
        <v>1543.823191</v>
      </c>
      <c r="D812">
        <v>800</v>
      </c>
      <c r="F812">
        <v>0</v>
      </c>
      <c r="G812">
        <f t="shared" si="12"/>
        <v>1543.823191</v>
      </c>
      <c r="L812">
        <v>1543.823191</v>
      </c>
    </row>
    <row r="813" spans="1:12">
      <c r="A813">
        <v>812</v>
      </c>
      <c r="B813">
        <v>0</v>
      </c>
      <c r="C813">
        <v>992.24691849999999</v>
      </c>
      <c r="D813">
        <v>2345</v>
      </c>
      <c r="F813">
        <v>0</v>
      </c>
      <c r="G813">
        <f t="shared" si="12"/>
        <v>992.24691849999999</v>
      </c>
      <c r="L813">
        <v>992.24691849999999</v>
      </c>
    </row>
    <row r="814" spans="1:12">
      <c r="A814">
        <v>813</v>
      </c>
      <c r="B814">
        <v>0</v>
      </c>
      <c r="C814">
        <v>1269.5109849999999</v>
      </c>
      <c r="D814">
        <v>2155</v>
      </c>
      <c r="F814">
        <v>0</v>
      </c>
      <c r="G814">
        <f t="shared" si="12"/>
        <v>1269.5109849999999</v>
      </c>
      <c r="L814">
        <v>1269.5109849999999</v>
      </c>
    </row>
    <row r="815" spans="1:12">
      <c r="A815">
        <v>814</v>
      </c>
      <c r="B815">
        <v>0</v>
      </c>
      <c r="C815">
        <v>1316.7407579999999</v>
      </c>
      <c r="D815">
        <v>1690</v>
      </c>
      <c r="F815">
        <v>0</v>
      </c>
      <c r="G815">
        <f t="shared" si="12"/>
        <v>1316.7407579999999</v>
      </c>
      <c r="L815">
        <v>1316.7407579999999</v>
      </c>
    </row>
    <row r="816" spans="1:12">
      <c r="A816">
        <v>815</v>
      </c>
      <c r="B816">
        <v>0</v>
      </c>
      <c r="C816">
        <v>1043.271941</v>
      </c>
      <c r="D816">
        <v>3155</v>
      </c>
      <c r="F816">
        <v>0</v>
      </c>
      <c r="G816">
        <f t="shared" si="12"/>
        <v>1043.271941</v>
      </c>
      <c r="L816">
        <v>1043.271941</v>
      </c>
    </row>
    <row r="817" spans="1:12">
      <c r="A817">
        <v>816</v>
      </c>
      <c r="B817">
        <v>0</v>
      </c>
      <c r="C817">
        <v>1062.2481889999999</v>
      </c>
      <c r="D817">
        <v>655</v>
      </c>
      <c r="F817">
        <v>0</v>
      </c>
      <c r="G817">
        <f t="shared" si="12"/>
        <v>1062.2481889999999</v>
      </c>
      <c r="L817">
        <v>1062.2481889999999</v>
      </c>
    </row>
    <row r="818" spans="1:12">
      <c r="A818">
        <v>817</v>
      </c>
      <c r="B818">
        <v>0</v>
      </c>
      <c r="C818">
        <v>669.01816250000002</v>
      </c>
      <c r="D818">
        <v>0</v>
      </c>
      <c r="F818">
        <v>0</v>
      </c>
      <c r="G818">
        <f t="shared" si="12"/>
        <v>669.01816250000002</v>
      </c>
      <c r="L818">
        <v>669.01816250000002</v>
      </c>
    </row>
    <row r="819" spans="1:12">
      <c r="A819">
        <v>818</v>
      </c>
      <c r="B819">
        <v>0</v>
      </c>
      <c r="C819">
        <v>375.3080142</v>
      </c>
      <c r="D819">
        <v>0</v>
      </c>
      <c r="F819">
        <v>0</v>
      </c>
      <c r="G819">
        <f t="shared" si="12"/>
        <v>375.3080142</v>
      </c>
      <c r="L819">
        <v>375.3080142</v>
      </c>
    </row>
    <row r="820" spans="1:12">
      <c r="A820">
        <v>819</v>
      </c>
      <c r="B820">
        <v>0</v>
      </c>
      <c r="C820">
        <v>381.00088849999997</v>
      </c>
      <c r="D820">
        <v>0</v>
      </c>
      <c r="F820">
        <v>0</v>
      </c>
      <c r="G820">
        <f t="shared" si="12"/>
        <v>381.00088849999997</v>
      </c>
      <c r="L820">
        <v>381.00088849999997</v>
      </c>
    </row>
    <row r="821" spans="1:12">
      <c r="A821">
        <v>820</v>
      </c>
      <c r="B821">
        <v>0</v>
      </c>
      <c r="C821">
        <v>349.79550310000002</v>
      </c>
      <c r="D821">
        <v>0</v>
      </c>
      <c r="F821">
        <v>0</v>
      </c>
      <c r="G821">
        <f t="shared" si="12"/>
        <v>349.79550310000002</v>
      </c>
      <c r="L821">
        <v>349.79550310000002</v>
      </c>
    </row>
    <row r="822" spans="1:12">
      <c r="A822">
        <v>821</v>
      </c>
      <c r="B822">
        <v>0</v>
      </c>
      <c r="C822">
        <v>337.35551839999999</v>
      </c>
      <c r="D822">
        <v>835</v>
      </c>
      <c r="F822">
        <v>0</v>
      </c>
      <c r="G822">
        <f t="shared" si="12"/>
        <v>337.35551839999999</v>
      </c>
      <c r="L822">
        <v>337.35551839999999</v>
      </c>
    </row>
    <row r="823" spans="1:12">
      <c r="A823">
        <v>822</v>
      </c>
      <c r="B823">
        <v>0</v>
      </c>
      <c r="C823">
        <v>357.59684950000002</v>
      </c>
      <c r="D823">
        <v>1000</v>
      </c>
      <c r="F823">
        <v>0</v>
      </c>
      <c r="G823">
        <f t="shared" si="12"/>
        <v>357.59684950000002</v>
      </c>
      <c r="L823">
        <v>357.59684950000002</v>
      </c>
    </row>
    <row r="824" spans="1:12">
      <c r="A824">
        <v>823</v>
      </c>
      <c r="B824">
        <v>0</v>
      </c>
      <c r="C824">
        <v>504.34649999999999</v>
      </c>
      <c r="D824">
        <v>2330</v>
      </c>
      <c r="F824">
        <v>0</v>
      </c>
      <c r="G824">
        <f t="shared" si="12"/>
        <v>504.34649999999999</v>
      </c>
      <c r="L824">
        <v>504.34649999999999</v>
      </c>
    </row>
    <row r="825" spans="1:12">
      <c r="A825">
        <v>824</v>
      </c>
      <c r="B825">
        <v>0</v>
      </c>
      <c r="C825">
        <v>710.76590750000003</v>
      </c>
      <c r="D825">
        <v>3495</v>
      </c>
      <c r="F825">
        <v>1.9473274658796</v>
      </c>
      <c r="G825">
        <f t="shared" si="12"/>
        <v>708.81858003412037</v>
      </c>
      <c r="L825">
        <v>710.76590750000003</v>
      </c>
    </row>
    <row r="826" spans="1:12">
      <c r="A826">
        <v>825</v>
      </c>
      <c r="B826">
        <v>0</v>
      </c>
      <c r="C826">
        <v>675.97612000000004</v>
      </c>
      <c r="D826">
        <v>3500</v>
      </c>
      <c r="F826">
        <v>62.690682359424009</v>
      </c>
      <c r="G826">
        <f t="shared" si="12"/>
        <v>613.28543764057599</v>
      </c>
      <c r="L826">
        <v>675.97612000000004</v>
      </c>
    </row>
    <row r="827" spans="1:12">
      <c r="A827">
        <v>826</v>
      </c>
      <c r="B827">
        <v>0</v>
      </c>
      <c r="C827">
        <v>502.44887499999999</v>
      </c>
      <c r="D827">
        <v>3170</v>
      </c>
      <c r="F827">
        <v>100.13482052489999</v>
      </c>
      <c r="G827">
        <f t="shared" si="12"/>
        <v>402.31405447509997</v>
      </c>
      <c r="L827">
        <v>502.44887499999999</v>
      </c>
    </row>
    <row r="828" spans="1:12">
      <c r="A828">
        <v>827</v>
      </c>
      <c r="B828">
        <v>0</v>
      </c>
      <c r="C828">
        <v>699.80185349999999</v>
      </c>
      <c r="D828">
        <v>2670</v>
      </c>
      <c r="F828">
        <v>118.23055582464002</v>
      </c>
      <c r="G828">
        <f t="shared" si="12"/>
        <v>581.57129767536003</v>
      </c>
      <c r="L828">
        <v>699.80185349999999</v>
      </c>
    </row>
    <row r="829" spans="1:12">
      <c r="A829">
        <v>828</v>
      </c>
      <c r="B829">
        <v>0</v>
      </c>
      <c r="C829">
        <v>914.02260750000005</v>
      </c>
      <c r="D829">
        <v>325</v>
      </c>
      <c r="F829">
        <v>115.52723294867999</v>
      </c>
      <c r="G829">
        <f t="shared" si="12"/>
        <v>798.49537455132008</v>
      </c>
      <c r="L829">
        <v>914.02260750000005</v>
      </c>
    </row>
    <row r="830" spans="1:12">
      <c r="A830">
        <v>829</v>
      </c>
      <c r="B830">
        <v>0</v>
      </c>
      <c r="C830">
        <v>761.79093</v>
      </c>
      <c r="D830">
        <v>2000</v>
      </c>
      <c r="F830">
        <v>161.90294548134003</v>
      </c>
      <c r="G830">
        <f t="shared" si="12"/>
        <v>599.88798451866001</v>
      </c>
      <c r="L830">
        <v>761.79093</v>
      </c>
    </row>
    <row r="831" spans="1:12">
      <c r="A831">
        <v>830</v>
      </c>
      <c r="B831">
        <v>0</v>
      </c>
      <c r="C831">
        <v>1023.452304</v>
      </c>
      <c r="D831">
        <v>495</v>
      </c>
      <c r="F831">
        <v>330.95911630320001</v>
      </c>
      <c r="G831">
        <f t="shared" si="12"/>
        <v>692.49318769680008</v>
      </c>
      <c r="L831">
        <v>1023.452304</v>
      </c>
    </row>
    <row r="832" spans="1:12">
      <c r="A832">
        <v>831</v>
      </c>
      <c r="B832">
        <v>0</v>
      </c>
      <c r="C832">
        <v>823.99085349999996</v>
      </c>
      <c r="D832">
        <v>1000</v>
      </c>
      <c r="F832">
        <v>418.09807897872003</v>
      </c>
      <c r="G832">
        <f t="shared" si="12"/>
        <v>405.89277452127993</v>
      </c>
      <c r="L832">
        <v>823.99085349999996</v>
      </c>
    </row>
    <row r="833" spans="1:12">
      <c r="A833">
        <v>832</v>
      </c>
      <c r="B833">
        <v>0</v>
      </c>
      <c r="C833">
        <v>420.2184676</v>
      </c>
      <c r="D833">
        <v>2000</v>
      </c>
      <c r="F833">
        <v>393.76009276128008</v>
      </c>
      <c r="G833">
        <f t="shared" si="12"/>
        <v>26.458374838719919</v>
      </c>
      <c r="L833">
        <v>420.2184676</v>
      </c>
    </row>
    <row r="834" spans="1:12">
      <c r="A834">
        <v>833</v>
      </c>
      <c r="B834">
        <v>0</v>
      </c>
      <c r="C834">
        <v>435.61031309999998</v>
      </c>
      <c r="D834">
        <v>1500</v>
      </c>
      <c r="F834">
        <v>198.66124256286002</v>
      </c>
      <c r="G834">
        <f t="shared" si="12"/>
        <v>236.94907053713996</v>
      </c>
      <c r="L834">
        <v>435.61031309999998</v>
      </c>
    </row>
    <row r="835" spans="1:12">
      <c r="A835">
        <v>834</v>
      </c>
      <c r="B835">
        <v>0</v>
      </c>
      <c r="C835">
        <v>708.02489400000002</v>
      </c>
      <c r="D835">
        <v>2000</v>
      </c>
      <c r="F835">
        <v>12.167074428222001</v>
      </c>
      <c r="G835">
        <f t="shared" ref="G835:G898" si="13">C835-F835</f>
        <v>695.85781957177801</v>
      </c>
      <c r="L835">
        <v>708.02489400000002</v>
      </c>
    </row>
    <row r="836" spans="1:12">
      <c r="A836">
        <v>835</v>
      </c>
      <c r="B836">
        <v>0</v>
      </c>
      <c r="C836">
        <v>1378.3081400000001</v>
      </c>
      <c r="D836">
        <v>2495</v>
      </c>
      <c r="F836">
        <v>0</v>
      </c>
      <c r="G836">
        <f t="shared" si="13"/>
        <v>1378.3081400000001</v>
      </c>
      <c r="L836">
        <v>1378.3081400000001</v>
      </c>
    </row>
    <row r="837" spans="1:12">
      <c r="A837">
        <v>836</v>
      </c>
      <c r="B837">
        <v>0</v>
      </c>
      <c r="C837">
        <v>1957.5053949999999</v>
      </c>
      <c r="D837">
        <v>1000</v>
      </c>
      <c r="F837">
        <v>0</v>
      </c>
      <c r="G837">
        <f t="shared" si="13"/>
        <v>1957.5053949999999</v>
      </c>
      <c r="L837">
        <v>1957.5053949999999</v>
      </c>
    </row>
    <row r="838" spans="1:12">
      <c r="A838">
        <v>837</v>
      </c>
      <c r="B838">
        <v>0</v>
      </c>
      <c r="C838">
        <v>1630.0596949999999</v>
      </c>
      <c r="D838">
        <v>2000</v>
      </c>
      <c r="F838">
        <v>0</v>
      </c>
      <c r="G838">
        <f t="shared" si="13"/>
        <v>1630.0596949999999</v>
      </c>
      <c r="L838">
        <v>1630.0596949999999</v>
      </c>
    </row>
    <row r="839" spans="1:12">
      <c r="A839">
        <v>838</v>
      </c>
      <c r="B839">
        <v>0</v>
      </c>
      <c r="C839">
        <v>1416.049788</v>
      </c>
      <c r="D839">
        <v>1185</v>
      </c>
      <c r="F839">
        <v>0</v>
      </c>
      <c r="G839">
        <f t="shared" si="13"/>
        <v>1416.049788</v>
      </c>
      <c r="L839">
        <v>1416.049788</v>
      </c>
    </row>
    <row r="840" spans="1:12">
      <c r="A840">
        <v>839</v>
      </c>
      <c r="B840">
        <v>0</v>
      </c>
      <c r="C840">
        <v>1093.2427270000001</v>
      </c>
      <c r="D840">
        <v>500</v>
      </c>
      <c r="F840">
        <v>0</v>
      </c>
      <c r="G840">
        <f t="shared" si="13"/>
        <v>1093.2427270000001</v>
      </c>
      <c r="L840">
        <v>1093.2427270000001</v>
      </c>
    </row>
    <row r="841" spans="1:12">
      <c r="A841">
        <v>840</v>
      </c>
      <c r="B841">
        <v>0</v>
      </c>
      <c r="C841">
        <v>992.24691849999999</v>
      </c>
      <c r="D841">
        <v>0</v>
      </c>
      <c r="F841">
        <v>0</v>
      </c>
      <c r="G841">
        <f t="shared" si="13"/>
        <v>992.24691849999999</v>
      </c>
      <c r="L841">
        <v>992.24691849999999</v>
      </c>
    </row>
    <row r="842" spans="1:12">
      <c r="A842">
        <v>841</v>
      </c>
      <c r="B842">
        <v>0</v>
      </c>
      <c r="C842">
        <v>644.559887</v>
      </c>
      <c r="D842">
        <v>0</v>
      </c>
      <c r="F842">
        <v>0</v>
      </c>
      <c r="G842">
        <f t="shared" si="13"/>
        <v>644.559887</v>
      </c>
      <c r="L842">
        <v>644.559887</v>
      </c>
    </row>
    <row r="843" spans="1:12">
      <c r="A843">
        <v>842</v>
      </c>
      <c r="B843">
        <v>0</v>
      </c>
      <c r="C843">
        <v>580.88403300000004</v>
      </c>
      <c r="D843">
        <v>0</v>
      </c>
      <c r="F843">
        <v>0</v>
      </c>
      <c r="G843">
        <f t="shared" si="13"/>
        <v>580.88403300000004</v>
      </c>
      <c r="L843">
        <v>580.88403300000004</v>
      </c>
    </row>
    <row r="844" spans="1:12">
      <c r="A844">
        <v>843</v>
      </c>
      <c r="B844">
        <v>0</v>
      </c>
      <c r="C844">
        <v>384.37444369999997</v>
      </c>
      <c r="D844">
        <v>0</v>
      </c>
      <c r="F844">
        <v>0</v>
      </c>
      <c r="G844">
        <f t="shared" si="13"/>
        <v>384.37444369999997</v>
      </c>
      <c r="L844">
        <v>384.37444369999997</v>
      </c>
    </row>
    <row r="845" spans="1:12">
      <c r="A845">
        <v>844</v>
      </c>
      <c r="B845">
        <v>0</v>
      </c>
      <c r="C845">
        <v>323.01790879999999</v>
      </c>
      <c r="D845">
        <v>0</v>
      </c>
      <c r="F845">
        <v>0</v>
      </c>
      <c r="G845">
        <f t="shared" si="13"/>
        <v>323.01790879999999</v>
      </c>
      <c r="L845">
        <v>323.01790879999999</v>
      </c>
    </row>
    <row r="846" spans="1:12">
      <c r="A846">
        <v>845</v>
      </c>
      <c r="B846">
        <v>0</v>
      </c>
      <c r="C846">
        <v>310.78877130000001</v>
      </c>
      <c r="D846">
        <v>500</v>
      </c>
      <c r="F846">
        <v>0</v>
      </c>
      <c r="G846">
        <f t="shared" si="13"/>
        <v>310.78877130000001</v>
      </c>
      <c r="L846">
        <v>310.78877130000001</v>
      </c>
    </row>
    <row r="847" spans="1:12">
      <c r="A847">
        <v>846</v>
      </c>
      <c r="B847">
        <v>0</v>
      </c>
      <c r="C847">
        <v>307.83691049999999</v>
      </c>
      <c r="D847">
        <v>0</v>
      </c>
      <c r="F847">
        <v>0</v>
      </c>
      <c r="G847">
        <f t="shared" si="13"/>
        <v>307.83691049999999</v>
      </c>
      <c r="L847">
        <v>307.83691049999999</v>
      </c>
    </row>
    <row r="848" spans="1:12">
      <c r="A848">
        <v>847</v>
      </c>
      <c r="B848">
        <v>0</v>
      </c>
      <c r="C848">
        <v>593.11317050000002</v>
      </c>
      <c r="D848">
        <v>1605</v>
      </c>
      <c r="F848">
        <v>0</v>
      </c>
      <c r="G848">
        <f t="shared" si="13"/>
        <v>593.11317050000002</v>
      </c>
      <c r="L848">
        <v>593.11317050000002</v>
      </c>
    </row>
    <row r="849" spans="1:12">
      <c r="A849">
        <v>848</v>
      </c>
      <c r="B849">
        <v>0</v>
      </c>
      <c r="C849">
        <v>772.12244250000003</v>
      </c>
      <c r="D849">
        <v>2995</v>
      </c>
      <c r="F849">
        <v>1.9414915952334002</v>
      </c>
      <c r="G849">
        <f t="shared" si="13"/>
        <v>770.18095090476663</v>
      </c>
      <c r="L849">
        <v>772.12244250000003</v>
      </c>
    </row>
    <row r="850" spans="1:12">
      <c r="A850">
        <v>849</v>
      </c>
      <c r="B850">
        <v>0</v>
      </c>
      <c r="C850">
        <v>364.1331126</v>
      </c>
      <c r="D850">
        <v>3000</v>
      </c>
      <c r="F850">
        <v>32.452060857048011</v>
      </c>
      <c r="G850">
        <f t="shared" si="13"/>
        <v>331.68105174295198</v>
      </c>
      <c r="L850">
        <v>364.1331126</v>
      </c>
    </row>
    <row r="851" spans="1:12">
      <c r="A851">
        <v>850</v>
      </c>
      <c r="B851">
        <v>0</v>
      </c>
      <c r="C851">
        <v>396.60358129999997</v>
      </c>
      <c r="D851">
        <v>400</v>
      </c>
      <c r="F851">
        <v>89.395346769119996</v>
      </c>
      <c r="G851">
        <f t="shared" si="13"/>
        <v>307.20823453087996</v>
      </c>
      <c r="L851">
        <v>396.60358129999997</v>
      </c>
    </row>
    <row r="852" spans="1:12">
      <c r="A852">
        <v>851</v>
      </c>
      <c r="B852">
        <v>0</v>
      </c>
      <c r="C852">
        <v>666.69884300000001</v>
      </c>
      <c r="D852">
        <v>1800</v>
      </c>
      <c r="F852">
        <v>138.02338501812002</v>
      </c>
      <c r="G852">
        <f t="shared" si="13"/>
        <v>528.67545798187996</v>
      </c>
      <c r="L852">
        <v>666.69884300000001</v>
      </c>
    </row>
    <row r="853" spans="1:12">
      <c r="A853">
        <v>852</v>
      </c>
      <c r="B853">
        <v>0</v>
      </c>
      <c r="C853">
        <v>919.50463449999995</v>
      </c>
      <c r="D853">
        <v>200</v>
      </c>
      <c r="F853">
        <v>164.55827057208</v>
      </c>
      <c r="G853">
        <f t="shared" si="13"/>
        <v>754.94636392791995</v>
      </c>
      <c r="L853">
        <v>919.50463449999995</v>
      </c>
    </row>
    <row r="854" spans="1:12">
      <c r="A854">
        <v>853</v>
      </c>
      <c r="B854">
        <v>0</v>
      </c>
      <c r="C854">
        <v>1327.4939649999999</v>
      </c>
      <c r="D854">
        <v>2500</v>
      </c>
      <c r="F854">
        <v>176.06218196910001</v>
      </c>
      <c r="G854">
        <f t="shared" si="13"/>
        <v>1151.4317830308999</v>
      </c>
      <c r="L854">
        <v>1327.4939649999999</v>
      </c>
    </row>
    <row r="855" spans="1:12">
      <c r="A855">
        <v>854</v>
      </c>
      <c r="B855">
        <v>0</v>
      </c>
      <c r="C855">
        <v>961.25238000000002</v>
      </c>
      <c r="D855">
        <v>0</v>
      </c>
      <c r="F855">
        <v>180.06032134356002</v>
      </c>
      <c r="G855">
        <f t="shared" si="13"/>
        <v>781.19205865643994</v>
      </c>
      <c r="L855">
        <v>961.25238000000002</v>
      </c>
    </row>
    <row r="856" spans="1:12">
      <c r="A856">
        <v>855</v>
      </c>
      <c r="B856">
        <v>0</v>
      </c>
      <c r="C856">
        <v>712.87437950000003</v>
      </c>
      <c r="D856">
        <v>1290</v>
      </c>
      <c r="F856">
        <v>146.73708390179999</v>
      </c>
      <c r="G856">
        <f t="shared" si="13"/>
        <v>566.13729559820001</v>
      </c>
      <c r="L856">
        <v>712.87437950000003</v>
      </c>
    </row>
    <row r="857" spans="1:12">
      <c r="A857">
        <v>856</v>
      </c>
      <c r="B857">
        <v>0</v>
      </c>
      <c r="C857">
        <v>972.00558699999999</v>
      </c>
      <c r="D857">
        <v>1210</v>
      </c>
      <c r="F857">
        <v>96.63589831644002</v>
      </c>
      <c r="G857">
        <f t="shared" si="13"/>
        <v>875.36968868355996</v>
      </c>
      <c r="L857">
        <v>972.00558699999999</v>
      </c>
    </row>
    <row r="858" spans="1:12">
      <c r="A858">
        <v>857</v>
      </c>
      <c r="B858">
        <v>0</v>
      </c>
      <c r="C858">
        <v>643.50565099999994</v>
      </c>
      <c r="D858">
        <v>1290</v>
      </c>
      <c r="F858">
        <v>29.216611073034002</v>
      </c>
      <c r="G858">
        <f t="shared" si="13"/>
        <v>614.28903992696598</v>
      </c>
      <c r="L858">
        <v>643.50565099999994</v>
      </c>
    </row>
    <row r="859" spans="1:12">
      <c r="A859">
        <v>858</v>
      </c>
      <c r="B859">
        <v>0</v>
      </c>
      <c r="C859">
        <v>922.03480100000002</v>
      </c>
      <c r="D859">
        <v>1495</v>
      </c>
      <c r="F859">
        <v>1.8377772419454002</v>
      </c>
      <c r="G859">
        <f t="shared" si="13"/>
        <v>920.19702375805457</v>
      </c>
      <c r="L859">
        <v>922.03480100000002</v>
      </c>
    </row>
    <row r="860" spans="1:12">
      <c r="A860">
        <v>859</v>
      </c>
      <c r="B860">
        <v>0</v>
      </c>
      <c r="C860">
        <v>2155.9126099999999</v>
      </c>
      <c r="D860">
        <v>1500</v>
      </c>
      <c r="F860">
        <v>0</v>
      </c>
      <c r="G860">
        <f t="shared" si="13"/>
        <v>2155.9126099999999</v>
      </c>
      <c r="L860">
        <v>2155.9126099999999</v>
      </c>
    </row>
    <row r="861" spans="1:12">
      <c r="A861">
        <v>860</v>
      </c>
      <c r="B861">
        <v>0</v>
      </c>
      <c r="C861">
        <v>2436.3508649999999</v>
      </c>
      <c r="D861">
        <v>3285</v>
      </c>
      <c r="F861">
        <v>0</v>
      </c>
      <c r="G861">
        <f t="shared" si="13"/>
        <v>2436.3508649999999</v>
      </c>
      <c r="L861">
        <v>2436.3508649999999</v>
      </c>
    </row>
    <row r="862" spans="1:12">
      <c r="A862">
        <v>861</v>
      </c>
      <c r="B862">
        <v>0</v>
      </c>
      <c r="C862">
        <v>2093.501839</v>
      </c>
      <c r="D862">
        <v>1430</v>
      </c>
      <c r="F862">
        <v>0</v>
      </c>
      <c r="G862">
        <f t="shared" si="13"/>
        <v>2093.501839</v>
      </c>
      <c r="L862">
        <v>2093.501839</v>
      </c>
    </row>
    <row r="863" spans="1:12">
      <c r="A863">
        <v>862</v>
      </c>
      <c r="B863">
        <v>0</v>
      </c>
      <c r="C863">
        <v>1965.0958949999999</v>
      </c>
      <c r="D863">
        <v>1780</v>
      </c>
      <c r="F863">
        <v>0</v>
      </c>
      <c r="G863">
        <f t="shared" si="13"/>
        <v>1965.0958949999999</v>
      </c>
      <c r="L863">
        <v>1965.0958949999999</v>
      </c>
    </row>
    <row r="864" spans="1:12">
      <c r="A864">
        <v>863</v>
      </c>
      <c r="B864">
        <v>0</v>
      </c>
      <c r="C864">
        <v>1294.1801069999999</v>
      </c>
      <c r="D864">
        <v>1220</v>
      </c>
      <c r="F864">
        <v>0</v>
      </c>
      <c r="G864">
        <f t="shared" si="13"/>
        <v>1294.1801069999999</v>
      </c>
      <c r="L864">
        <v>1294.1801069999999</v>
      </c>
    </row>
    <row r="865" spans="1:12">
      <c r="A865">
        <v>864</v>
      </c>
      <c r="B865">
        <v>0</v>
      </c>
      <c r="C865">
        <v>974.3249065</v>
      </c>
      <c r="D865">
        <v>0</v>
      </c>
      <c r="F865">
        <v>0</v>
      </c>
      <c r="G865">
        <f t="shared" si="13"/>
        <v>974.3249065</v>
      </c>
      <c r="L865">
        <v>974.3249065</v>
      </c>
    </row>
    <row r="866" spans="1:12">
      <c r="A866">
        <v>865</v>
      </c>
      <c r="B866">
        <v>0</v>
      </c>
      <c r="C866">
        <v>599.86028099999999</v>
      </c>
      <c r="D866">
        <v>0</v>
      </c>
      <c r="F866">
        <v>0</v>
      </c>
      <c r="G866">
        <f t="shared" si="13"/>
        <v>599.86028099999999</v>
      </c>
      <c r="L866">
        <v>599.86028099999999</v>
      </c>
    </row>
    <row r="867" spans="1:12">
      <c r="A867">
        <v>866</v>
      </c>
      <c r="B867">
        <v>0</v>
      </c>
      <c r="C867">
        <v>397.86866450000002</v>
      </c>
      <c r="D867">
        <v>275</v>
      </c>
      <c r="F867">
        <v>0</v>
      </c>
      <c r="G867">
        <f t="shared" si="13"/>
        <v>397.86866450000002</v>
      </c>
      <c r="L867">
        <v>397.86866450000002</v>
      </c>
    </row>
    <row r="868" spans="1:12">
      <c r="A868">
        <v>867</v>
      </c>
      <c r="B868">
        <v>0</v>
      </c>
      <c r="C868">
        <v>419.79677320000002</v>
      </c>
      <c r="D868">
        <v>1000</v>
      </c>
      <c r="F868">
        <v>0</v>
      </c>
      <c r="G868">
        <f t="shared" si="13"/>
        <v>419.79677320000002</v>
      </c>
      <c r="L868">
        <v>419.79677320000002</v>
      </c>
    </row>
    <row r="869" spans="1:12">
      <c r="A869">
        <v>868</v>
      </c>
      <c r="B869">
        <v>0</v>
      </c>
      <c r="C869">
        <v>417.05575959999999</v>
      </c>
      <c r="D869">
        <v>1000</v>
      </c>
      <c r="F869">
        <v>0</v>
      </c>
      <c r="G869">
        <f t="shared" si="13"/>
        <v>417.05575959999999</v>
      </c>
      <c r="L869">
        <v>417.05575959999999</v>
      </c>
    </row>
    <row r="870" spans="1:12">
      <c r="A870">
        <v>869</v>
      </c>
      <c r="B870">
        <v>0</v>
      </c>
      <c r="C870">
        <v>296.45116180000002</v>
      </c>
      <c r="D870">
        <v>2000</v>
      </c>
      <c r="F870">
        <v>0</v>
      </c>
      <c r="G870">
        <f t="shared" si="13"/>
        <v>296.45116180000002</v>
      </c>
      <c r="L870">
        <v>296.45116180000002</v>
      </c>
    </row>
    <row r="871" spans="1:12">
      <c r="A871">
        <v>870</v>
      </c>
      <c r="B871">
        <v>0</v>
      </c>
      <c r="C871">
        <v>304.46335529999999</v>
      </c>
      <c r="D871">
        <v>995</v>
      </c>
      <c r="F871">
        <v>0</v>
      </c>
      <c r="G871">
        <f t="shared" si="13"/>
        <v>304.46335529999999</v>
      </c>
      <c r="L871">
        <v>304.46335529999999</v>
      </c>
    </row>
    <row r="872" spans="1:12">
      <c r="A872">
        <v>871</v>
      </c>
      <c r="B872">
        <v>0</v>
      </c>
      <c r="C872">
        <v>421.69439790000001</v>
      </c>
      <c r="D872">
        <v>2270</v>
      </c>
      <c r="F872">
        <v>0</v>
      </c>
      <c r="G872">
        <f t="shared" si="13"/>
        <v>421.69439790000001</v>
      </c>
      <c r="L872">
        <v>421.69439790000001</v>
      </c>
    </row>
    <row r="873" spans="1:12">
      <c r="A873">
        <v>872</v>
      </c>
      <c r="B873">
        <v>0</v>
      </c>
      <c r="C873">
        <v>573.92607550000002</v>
      </c>
      <c r="D873">
        <v>2730</v>
      </c>
      <c r="F873">
        <v>2.2658500290468004</v>
      </c>
      <c r="G873">
        <f t="shared" si="13"/>
        <v>571.66022547095326</v>
      </c>
      <c r="L873">
        <v>573.92607550000002</v>
      </c>
    </row>
    <row r="874" spans="1:12">
      <c r="A874">
        <v>873</v>
      </c>
      <c r="B874">
        <v>0</v>
      </c>
      <c r="C874">
        <v>495.49091759999999</v>
      </c>
      <c r="D874">
        <v>3000</v>
      </c>
      <c r="F874">
        <v>59.330101784478003</v>
      </c>
      <c r="G874">
        <f t="shared" si="13"/>
        <v>436.16081581552197</v>
      </c>
      <c r="L874">
        <v>495.49091759999999</v>
      </c>
    </row>
    <row r="875" spans="1:12">
      <c r="A875">
        <v>874</v>
      </c>
      <c r="B875">
        <v>0</v>
      </c>
      <c r="C875">
        <v>577.93217249999998</v>
      </c>
      <c r="D875">
        <v>3495</v>
      </c>
      <c r="F875">
        <v>127.57366437858002</v>
      </c>
      <c r="G875">
        <f t="shared" si="13"/>
        <v>450.35850812141996</v>
      </c>
      <c r="L875">
        <v>577.93217249999998</v>
      </c>
    </row>
    <row r="876" spans="1:12">
      <c r="A876">
        <v>875</v>
      </c>
      <c r="B876">
        <v>0</v>
      </c>
      <c r="C876">
        <v>626.42702799999995</v>
      </c>
      <c r="D876">
        <v>3265</v>
      </c>
      <c r="F876">
        <v>178.73382011940004</v>
      </c>
      <c r="G876">
        <f t="shared" si="13"/>
        <v>447.69320788059991</v>
      </c>
      <c r="L876">
        <v>626.42702799999995</v>
      </c>
    </row>
    <row r="877" spans="1:12">
      <c r="A877">
        <v>876</v>
      </c>
      <c r="B877">
        <v>0</v>
      </c>
      <c r="C877">
        <v>846.34065650000002</v>
      </c>
      <c r="D877">
        <v>970</v>
      </c>
      <c r="F877">
        <v>222.89856615474002</v>
      </c>
      <c r="G877">
        <f t="shared" si="13"/>
        <v>623.44209034526</v>
      </c>
      <c r="L877">
        <v>846.34065650000002</v>
      </c>
    </row>
    <row r="878" spans="1:12">
      <c r="A878">
        <v>877</v>
      </c>
      <c r="B878">
        <v>0</v>
      </c>
      <c r="C878">
        <v>561.90778499999999</v>
      </c>
      <c r="D878">
        <v>1525</v>
      </c>
      <c r="F878">
        <v>238.62394665899998</v>
      </c>
      <c r="G878">
        <f t="shared" si="13"/>
        <v>323.28383834099998</v>
      </c>
      <c r="L878">
        <v>561.90778499999999</v>
      </c>
    </row>
    <row r="879" spans="1:12">
      <c r="A879">
        <v>878</v>
      </c>
      <c r="B879">
        <v>0</v>
      </c>
      <c r="C879">
        <v>456.48418579999998</v>
      </c>
      <c r="D879">
        <v>2975</v>
      </c>
      <c r="F879">
        <v>240.8037804921</v>
      </c>
      <c r="G879">
        <f t="shared" si="13"/>
        <v>215.68040530789997</v>
      </c>
      <c r="L879">
        <v>456.48418579999998</v>
      </c>
    </row>
    <row r="880" spans="1:12">
      <c r="A880">
        <v>879</v>
      </c>
      <c r="B880">
        <v>0</v>
      </c>
      <c r="C880">
        <v>670.28324550000002</v>
      </c>
      <c r="D880">
        <v>260</v>
      </c>
      <c r="F880">
        <v>215.35407110238</v>
      </c>
      <c r="G880">
        <f t="shared" si="13"/>
        <v>454.92917439762005</v>
      </c>
      <c r="L880">
        <v>670.28324550000002</v>
      </c>
    </row>
    <row r="881" spans="1:12">
      <c r="A881">
        <v>880</v>
      </c>
      <c r="B881">
        <v>0</v>
      </c>
      <c r="C881">
        <v>575.61285299999997</v>
      </c>
      <c r="D881">
        <v>1755</v>
      </c>
      <c r="F881">
        <v>151.43912577864</v>
      </c>
      <c r="G881">
        <f t="shared" si="13"/>
        <v>424.17372722135997</v>
      </c>
      <c r="L881">
        <v>575.61285299999997</v>
      </c>
    </row>
    <row r="882" spans="1:12">
      <c r="A882">
        <v>881</v>
      </c>
      <c r="B882">
        <v>0</v>
      </c>
      <c r="C882">
        <v>1042.217705</v>
      </c>
      <c r="D882">
        <v>1485</v>
      </c>
      <c r="F882">
        <v>73.131164089200013</v>
      </c>
      <c r="G882">
        <f t="shared" si="13"/>
        <v>969.08654091080007</v>
      </c>
      <c r="L882">
        <v>1042.217705</v>
      </c>
    </row>
    <row r="883" spans="1:12">
      <c r="A883">
        <v>882</v>
      </c>
      <c r="B883">
        <v>0</v>
      </c>
      <c r="C883">
        <v>1390.9589719999999</v>
      </c>
      <c r="D883">
        <v>2010</v>
      </c>
      <c r="F883">
        <v>4.7377167100788009</v>
      </c>
      <c r="G883">
        <f t="shared" si="13"/>
        <v>1386.2212552899211</v>
      </c>
      <c r="L883">
        <v>1390.9589719999999</v>
      </c>
    </row>
    <row r="884" spans="1:12">
      <c r="A884">
        <v>883</v>
      </c>
      <c r="B884">
        <v>0</v>
      </c>
      <c r="C884">
        <v>1280.8967339999999</v>
      </c>
      <c r="D884">
        <v>3110</v>
      </c>
      <c r="F884">
        <v>0</v>
      </c>
      <c r="G884">
        <f t="shared" si="13"/>
        <v>1280.8967339999999</v>
      </c>
      <c r="L884">
        <v>1280.8967339999999</v>
      </c>
    </row>
    <row r="885" spans="1:12">
      <c r="A885">
        <v>884</v>
      </c>
      <c r="B885">
        <v>0</v>
      </c>
      <c r="C885">
        <v>1194.66023</v>
      </c>
      <c r="D885">
        <v>660</v>
      </c>
      <c r="F885">
        <v>0</v>
      </c>
      <c r="G885">
        <f t="shared" si="13"/>
        <v>1194.66023</v>
      </c>
      <c r="L885">
        <v>1194.66023</v>
      </c>
    </row>
    <row r="886" spans="1:12">
      <c r="A886">
        <v>885</v>
      </c>
      <c r="B886">
        <v>0</v>
      </c>
      <c r="C886">
        <v>1655.361359</v>
      </c>
      <c r="D886">
        <v>2775</v>
      </c>
      <c r="F886">
        <v>0</v>
      </c>
      <c r="G886">
        <f t="shared" si="13"/>
        <v>1655.361359</v>
      </c>
      <c r="L886">
        <v>1655.361359</v>
      </c>
    </row>
    <row r="887" spans="1:12">
      <c r="A887">
        <v>886</v>
      </c>
      <c r="B887">
        <v>0</v>
      </c>
      <c r="C887">
        <v>1236.6188219999999</v>
      </c>
      <c r="D887">
        <v>2445</v>
      </c>
      <c r="F887">
        <v>0</v>
      </c>
      <c r="G887">
        <f t="shared" si="13"/>
        <v>1236.6188219999999</v>
      </c>
      <c r="L887">
        <v>1236.6188219999999</v>
      </c>
    </row>
    <row r="888" spans="1:12">
      <c r="A888">
        <v>887</v>
      </c>
      <c r="B888">
        <v>0</v>
      </c>
      <c r="C888">
        <v>1303.0356899999999</v>
      </c>
      <c r="D888">
        <v>0</v>
      </c>
      <c r="F888">
        <v>0</v>
      </c>
      <c r="G888">
        <f t="shared" si="13"/>
        <v>1303.0356899999999</v>
      </c>
      <c r="L888">
        <v>1303.0356899999999</v>
      </c>
    </row>
    <row r="889" spans="1:12">
      <c r="A889">
        <v>888</v>
      </c>
      <c r="B889">
        <v>0</v>
      </c>
      <c r="C889">
        <v>1084.808839</v>
      </c>
      <c r="D889">
        <v>0</v>
      </c>
      <c r="F889">
        <v>0</v>
      </c>
      <c r="G889">
        <f t="shared" si="13"/>
        <v>1084.808839</v>
      </c>
      <c r="L889">
        <v>1084.808839</v>
      </c>
    </row>
    <row r="890" spans="1:12">
      <c r="A890">
        <v>889</v>
      </c>
      <c r="B890">
        <v>0</v>
      </c>
      <c r="C890">
        <v>645.19242899999995</v>
      </c>
      <c r="D890">
        <v>0</v>
      </c>
      <c r="F890">
        <v>0</v>
      </c>
      <c r="G890">
        <f t="shared" si="13"/>
        <v>645.19242899999995</v>
      </c>
      <c r="L890">
        <v>645.19242899999995</v>
      </c>
    </row>
    <row r="891" spans="1:12">
      <c r="A891">
        <v>890</v>
      </c>
      <c r="B891">
        <v>0</v>
      </c>
      <c r="C891">
        <v>480.30991929999999</v>
      </c>
      <c r="D891">
        <v>500</v>
      </c>
      <c r="F891">
        <v>0</v>
      </c>
      <c r="G891">
        <f t="shared" si="13"/>
        <v>480.30991929999999</v>
      </c>
      <c r="L891">
        <v>480.30991929999999</v>
      </c>
    </row>
    <row r="892" spans="1:12">
      <c r="A892">
        <v>891</v>
      </c>
      <c r="B892">
        <v>0</v>
      </c>
      <c r="C892">
        <v>361.81379340000001</v>
      </c>
      <c r="D892">
        <v>1000</v>
      </c>
      <c r="F892">
        <v>0</v>
      </c>
      <c r="G892">
        <f t="shared" si="13"/>
        <v>361.81379340000001</v>
      </c>
      <c r="L892">
        <v>361.81379340000001</v>
      </c>
    </row>
    <row r="893" spans="1:12">
      <c r="A893">
        <v>892</v>
      </c>
      <c r="B893">
        <v>0</v>
      </c>
      <c r="C893">
        <v>312.0538545</v>
      </c>
      <c r="D893">
        <v>1000</v>
      </c>
      <c r="F893">
        <v>0</v>
      </c>
      <c r="G893">
        <f t="shared" si="13"/>
        <v>312.0538545</v>
      </c>
      <c r="L893">
        <v>312.0538545</v>
      </c>
    </row>
    <row r="894" spans="1:12">
      <c r="A894">
        <v>893</v>
      </c>
      <c r="B894">
        <v>0</v>
      </c>
      <c r="C894">
        <v>315.21656250000001</v>
      </c>
      <c r="D894">
        <v>1265</v>
      </c>
      <c r="F894">
        <v>0</v>
      </c>
      <c r="G894">
        <f t="shared" si="13"/>
        <v>315.21656250000001</v>
      </c>
      <c r="L894">
        <v>315.21656250000001</v>
      </c>
    </row>
    <row r="895" spans="1:12">
      <c r="A895">
        <v>894</v>
      </c>
      <c r="B895">
        <v>0</v>
      </c>
      <c r="C895">
        <v>377.83818059999999</v>
      </c>
      <c r="D895">
        <v>1235</v>
      </c>
      <c r="F895">
        <v>0</v>
      </c>
      <c r="G895">
        <f t="shared" si="13"/>
        <v>377.83818059999999</v>
      </c>
      <c r="L895">
        <v>377.83818059999999</v>
      </c>
    </row>
    <row r="896" spans="1:12">
      <c r="A896">
        <v>895</v>
      </c>
      <c r="B896">
        <v>0</v>
      </c>
      <c r="C896">
        <v>447.62860339999997</v>
      </c>
      <c r="D896">
        <v>1530</v>
      </c>
      <c r="F896">
        <v>0</v>
      </c>
      <c r="G896">
        <f t="shared" si="13"/>
        <v>447.62860339999997</v>
      </c>
      <c r="L896">
        <v>447.62860339999997</v>
      </c>
    </row>
    <row r="897" spans="1:12">
      <c r="A897">
        <v>896</v>
      </c>
      <c r="B897">
        <v>0</v>
      </c>
      <c r="C897">
        <v>531.54578849999996</v>
      </c>
      <c r="D897">
        <v>2730</v>
      </c>
      <c r="F897">
        <v>2.352349836018</v>
      </c>
      <c r="G897">
        <f t="shared" si="13"/>
        <v>529.19343866398196</v>
      </c>
      <c r="L897">
        <v>531.54578849999996</v>
      </c>
    </row>
    <row r="898" spans="1:12">
      <c r="A898">
        <v>897</v>
      </c>
      <c r="B898">
        <v>0</v>
      </c>
      <c r="C898">
        <v>674.92188399999998</v>
      </c>
      <c r="D898">
        <v>3275</v>
      </c>
      <c r="F898">
        <v>72.984113720700009</v>
      </c>
      <c r="G898">
        <f t="shared" si="13"/>
        <v>601.93777027929991</v>
      </c>
      <c r="L898">
        <v>674.92188399999998</v>
      </c>
    </row>
    <row r="899" spans="1:12">
      <c r="A899">
        <v>898</v>
      </c>
      <c r="B899">
        <v>0</v>
      </c>
      <c r="C899">
        <v>733.53740500000004</v>
      </c>
      <c r="D899">
        <v>3495</v>
      </c>
      <c r="F899">
        <v>195.1729474002</v>
      </c>
      <c r="G899">
        <f t="shared" ref="G899:G962" si="14">C899-F899</f>
        <v>538.36445759980006</v>
      </c>
      <c r="L899">
        <v>733.53740500000004</v>
      </c>
    </row>
    <row r="900" spans="1:12">
      <c r="A900">
        <v>899</v>
      </c>
      <c r="B900">
        <v>0</v>
      </c>
      <c r="C900">
        <v>722.78419799999995</v>
      </c>
      <c r="D900">
        <v>3500</v>
      </c>
      <c r="F900">
        <v>311.31010856232001</v>
      </c>
      <c r="G900">
        <f t="shared" si="14"/>
        <v>411.47408943767994</v>
      </c>
      <c r="L900">
        <v>722.78419799999995</v>
      </c>
    </row>
    <row r="901" spans="1:12">
      <c r="A901">
        <v>900</v>
      </c>
      <c r="B901">
        <v>0</v>
      </c>
      <c r="C901">
        <v>1135.623014</v>
      </c>
      <c r="D901">
        <v>1485</v>
      </c>
      <c r="F901">
        <v>434.59365885474006</v>
      </c>
      <c r="G901">
        <f t="shared" si="14"/>
        <v>701.02935514525996</v>
      </c>
      <c r="L901">
        <v>1135.623014</v>
      </c>
    </row>
    <row r="902" spans="1:12">
      <c r="A902">
        <v>901</v>
      </c>
      <c r="B902">
        <v>0</v>
      </c>
      <c r="C902">
        <v>730.16385000000002</v>
      </c>
      <c r="D902">
        <v>3000</v>
      </c>
      <c r="F902">
        <v>453.80205433878001</v>
      </c>
      <c r="G902">
        <f t="shared" si="14"/>
        <v>276.36179566122001</v>
      </c>
      <c r="L902">
        <v>730.16385000000002</v>
      </c>
    </row>
    <row r="903" spans="1:12">
      <c r="A903">
        <v>902</v>
      </c>
      <c r="B903">
        <v>0</v>
      </c>
      <c r="C903">
        <v>1062.2481889999999</v>
      </c>
      <c r="D903">
        <v>995</v>
      </c>
      <c r="F903">
        <v>362.93745752417999</v>
      </c>
      <c r="G903">
        <f t="shared" si="14"/>
        <v>699.31073147581992</v>
      </c>
      <c r="L903">
        <v>1062.2481889999999</v>
      </c>
    </row>
    <row r="904" spans="1:12">
      <c r="A904">
        <v>903</v>
      </c>
      <c r="B904">
        <v>0</v>
      </c>
      <c r="C904">
        <v>717.51301799999999</v>
      </c>
      <c r="D904">
        <v>1000</v>
      </c>
      <c r="F904">
        <v>334.87604226426004</v>
      </c>
      <c r="G904">
        <f t="shared" si="14"/>
        <v>382.63697573573995</v>
      </c>
      <c r="L904">
        <v>717.51301799999999</v>
      </c>
    </row>
    <row r="905" spans="1:12">
      <c r="A905">
        <v>904</v>
      </c>
      <c r="B905">
        <v>0</v>
      </c>
      <c r="C905">
        <v>440.24895149999998</v>
      </c>
      <c r="D905">
        <v>2510</v>
      </c>
      <c r="F905">
        <v>224.60564336490003</v>
      </c>
      <c r="G905">
        <f t="shared" si="14"/>
        <v>215.64330813509994</v>
      </c>
      <c r="L905">
        <v>440.24895149999998</v>
      </c>
    </row>
    <row r="906" spans="1:12">
      <c r="A906">
        <v>905</v>
      </c>
      <c r="B906">
        <v>0</v>
      </c>
      <c r="C906">
        <v>653.20462250000003</v>
      </c>
      <c r="D906">
        <v>2480</v>
      </c>
      <c r="F906">
        <v>81.482100073500007</v>
      </c>
      <c r="G906">
        <f t="shared" si="14"/>
        <v>571.72252242650006</v>
      </c>
      <c r="L906">
        <v>653.20462250000003</v>
      </c>
    </row>
    <row r="907" spans="1:12">
      <c r="A907">
        <v>906</v>
      </c>
      <c r="B907">
        <v>0</v>
      </c>
      <c r="C907">
        <v>479.88822490000001</v>
      </c>
      <c r="D907">
        <v>1505</v>
      </c>
      <c r="F907">
        <v>4.9928396290122006</v>
      </c>
      <c r="G907">
        <f t="shared" si="14"/>
        <v>474.89538527098779</v>
      </c>
      <c r="L907">
        <v>479.88822490000001</v>
      </c>
    </row>
    <row r="908" spans="1:12">
      <c r="A908">
        <v>907</v>
      </c>
      <c r="B908">
        <v>0</v>
      </c>
      <c r="C908">
        <v>1154.3884149999999</v>
      </c>
      <c r="D908">
        <v>3000</v>
      </c>
      <c r="F908">
        <v>0</v>
      </c>
      <c r="G908">
        <f t="shared" si="14"/>
        <v>1154.3884149999999</v>
      </c>
      <c r="L908">
        <v>1154.3884149999999</v>
      </c>
    </row>
    <row r="909" spans="1:12">
      <c r="A909">
        <v>908</v>
      </c>
      <c r="B909">
        <v>0</v>
      </c>
      <c r="C909">
        <v>965.89101849999997</v>
      </c>
      <c r="D909">
        <v>3005</v>
      </c>
      <c r="F909">
        <v>0</v>
      </c>
      <c r="G909">
        <f t="shared" si="14"/>
        <v>965.89101849999997</v>
      </c>
      <c r="L909">
        <v>965.89101849999997</v>
      </c>
    </row>
    <row r="910" spans="1:12">
      <c r="A910">
        <v>909</v>
      </c>
      <c r="B910">
        <v>0</v>
      </c>
      <c r="C910">
        <v>870.79893149999998</v>
      </c>
      <c r="D910">
        <v>995</v>
      </c>
      <c r="F910">
        <v>0</v>
      </c>
      <c r="G910">
        <f t="shared" si="14"/>
        <v>870.79893149999998</v>
      </c>
      <c r="L910">
        <v>870.79893149999998</v>
      </c>
    </row>
    <row r="911" spans="1:12">
      <c r="A911">
        <v>910</v>
      </c>
      <c r="B911">
        <v>0</v>
      </c>
      <c r="C911">
        <v>1010.379778</v>
      </c>
      <c r="D911">
        <v>2500</v>
      </c>
      <c r="F911">
        <v>0</v>
      </c>
      <c r="G911">
        <f t="shared" si="14"/>
        <v>1010.379778</v>
      </c>
      <c r="L911">
        <v>1010.379778</v>
      </c>
    </row>
    <row r="912" spans="1:12">
      <c r="A912">
        <v>911</v>
      </c>
      <c r="B912">
        <v>0</v>
      </c>
      <c r="C912">
        <v>760.10415250000005</v>
      </c>
      <c r="D912">
        <v>995</v>
      </c>
      <c r="F912">
        <v>0</v>
      </c>
      <c r="G912">
        <f t="shared" si="14"/>
        <v>760.10415250000005</v>
      </c>
      <c r="L912">
        <v>760.10415250000005</v>
      </c>
    </row>
    <row r="913" spans="1:12">
      <c r="A913">
        <v>912</v>
      </c>
      <c r="B913">
        <v>0</v>
      </c>
      <c r="C913">
        <v>643.294804</v>
      </c>
      <c r="D913">
        <v>0</v>
      </c>
      <c r="F913">
        <v>0</v>
      </c>
      <c r="G913">
        <f t="shared" si="14"/>
        <v>643.294804</v>
      </c>
      <c r="L913">
        <v>643.294804</v>
      </c>
    </row>
    <row r="914" spans="1:12">
      <c r="A914">
        <v>913</v>
      </c>
      <c r="B914">
        <v>0</v>
      </c>
      <c r="C914">
        <v>447.83945060000002</v>
      </c>
      <c r="D914">
        <v>0</v>
      </c>
      <c r="F914">
        <v>0</v>
      </c>
      <c r="G914">
        <f t="shared" si="14"/>
        <v>447.83945060000002</v>
      </c>
      <c r="L914">
        <v>447.83945060000002</v>
      </c>
    </row>
    <row r="915" spans="1:12">
      <c r="A915">
        <v>914</v>
      </c>
      <c r="B915">
        <v>0</v>
      </c>
      <c r="C915">
        <v>557.90168849999998</v>
      </c>
      <c r="D915">
        <v>0</v>
      </c>
      <c r="F915">
        <v>0</v>
      </c>
      <c r="G915">
        <f t="shared" si="14"/>
        <v>557.90168849999998</v>
      </c>
      <c r="L915">
        <v>557.90168849999998</v>
      </c>
    </row>
    <row r="916" spans="1:12">
      <c r="A916">
        <v>915</v>
      </c>
      <c r="B916">
        <v>0</v>
      </c>
      <c r="C916">
        <v>305.51759129999999</v>
      </c>
      <c r="D916">
        <v>500</v>
      </c>
      <c r="F916">
        <v>0</v>
      </c>
      <c r="G916">
        <f t="shared" si="14"/>
        <v>305.51759129999999</v>
      </c>
      <c r="L916">
        <v>305.51759129999999</v>
      </c>
    </row>
    <row r="917" spans="1:12">
      <c r="A917">
        <v>916</v>
      </c>
      <c r="B917">
        <v>0</v>
      </c>
      <c r="C917">
        <v>307.6260633</v>
      </c>
      <c r="D917">
        <v>0</v>
      </c>
      <c r="F917">
        <v>0</v>
      </c>
      <c r="G917">
        <f t="shared" si="14"/>
        <v>307.6260633</v>
      </c>
      <c r="L917">
        <v>307.6260633</v>
      </c>
    </row>
    <row r="918" spans="1:12">
      <c r="A918">
        <v>917</v>
      </c>
      <c r="B918">
        <v>0</v>
      </c>
      <c r="C918">
        <v>312.26470169999999</v>
      </c>
      <c r="D918">
        <v>0</v>
      </c>
      <c r="F918">
        <v>0</v>
      </c>
      <c r="G918">
        <f t="shared" si="14"/>
        <v>312.26470169999999</v>
      </c>
      <c r="L918">
        <v>312.26470169999999</v>
      </c>
    </row>
    <row r="919" spans="1:12">
      <c r="A919">
        <v>918</v>
      </c>
      <c r="B919">
        <v>0</v>
      </c>
      <c r="C919">
        <v>307.6260633</v>
      </c>
      <c r="D919">
        <v>0</v>
      </c>
      <c r="F919">
        <v>0</v>
      </c>
      <c r="G919">
        <f t="shared" si="14"/>
        <v>307.6260633</v>
      </c>
      <c r="L919">
        <v>307.6260633</v>
      </c>
    </row>
    <row r="920" spans="1:12">
      <c r="A920">
        <v>919</v>
      </c>
      <c r="B920">
        <v>0</v>
      </c>
      <c r="C920">
        <v>353.16905830000002</v>
      </c>
      <c r="D920">
        <v>0</v>
      </c>
      <c r="F920">
        <v>0</v>
      </c>
      <c r="G920">
        <f t="shared" si="14"/>
        <v>353.16905830000002</v>
      </c>
      <c r="L920">
        <v>353.16905830000002</v>
      </c>
    </row>
    <row r="921" spans="1:12">
      <c r="A921">
        <v>920</v>
      </c>
      <c r="B921">
        <v>0</v>
      </c>
      <c r="C921">
        <v>512.14784650000001</v>
      </c>
      <c r="D921">
        <v>490</v>
      </c>
      <c r="F921">
        <v>0.84411753900180009</v>
      </c>
      <c r="G921">
        <f t="shared" si="14"/>
        <v>511.30372896099823</v>
      </c>
      <c r="L921">
        <v>512.14784650000001</v>
      </c>
    </row>
    <row r="922" spans="1:12">
      <c r="A922">
        <v>921</v>
      </c>
      <c r="B922">
        <v>0</v>
      </c>
      <c r="C922">
        <v>1482.4666560000001</v>
      </c>
      <c r="D922">
        <v>2500</v>
      </c>
      <c r="F922">
        <v>8.8731161267280001</v>
      </c>
      <c r="G922">
        <f t="shared" si="14"/>
        <v>1473.593539873272</v>
      </c>
      <c r="L922">
        <v>1482.4666560000001</v>
      </c>
    </row>
    <row r="923" spans="1:12">
      <c r="A923">
        <v>922</v>
      </c>
      <c r="B923">
        <v>0</v>
      </c>
      <c r="C923">
        <v>1456.7432980000001</v>
      </c>
      <c r="D923">
        <v>3495</v>
      </c>
      <c r="F923">
        <v>21.090583406424003</v>
      </c>
      <c r="G923">
        <f t="shared" si="14"/>
        <v>1435.6527145935761</v>
      </c>
      <c r="L923">
        <v>1456.7432980000001</v>
      </c>
    </row>
    <row r="924" spans="1:12">
      <c r="A924">
        <v>923</v>
      </c>
      <c r="B924">
        <v>0</v>
      </c>
      <c r="C924">
        <v>1699.2175769999999</v>
      </c>
      <c r="D924">
        <v>3985</v>
      </c>
      <c r="F924">
        <v>29.629376478660006</v>
      </c>
      <c r="G924">
        <f t="shared" si="14"/>
        <v>1669.5882005213398</v>
      </c>
      <c r="L924">
        <v>1699.2175769999999</v>
      </c>
    </row>
    <row r="925" spans="1:12">
      <c r="A925">
        <v>924</v>
      </c>
      <c r="B925">
        <v>0</v>
      </c>
      <c r="C925">
        <v>1709.338242</v>
      </c>
      <c r="D925">
        <v>3495</v>
      </c>
      <c r="F925">
        <v>35.413455827273999</v>
      </c>
      <c r="G925">
        <f t="shared" si="14"/>
        <v>1673.924786172726</v>
      </c>
      <c r="L925">
        <v>1709.338242</v>
      </c>
    </row>
    <row r="926" spans="1:12">
      <c r="A926">
        <v>925</v>
      </c>
      <c r="B926">
        <v>0</v>
      </c>
      <c r="C926">
        <v>1310.204495</v>
      </c>
      <c r="D926">
        <v>3015</v>
      </c>
      <c r="F926">
        <v>36.275717550785998</v>
      </c>
      <c r="G926">
        <f t="shared" si="14"/>
        <v>1273.9287774492141</v>
      </c>
      <c r="L926">
        <v>1310.204495</v>
      </c>
    </row>
    <row r="927" spans="1:12">
      <c r="A927">
        <v>926</v>
      </c>
      <c r="B927">
        <v>0</v>
      </c>
      <c r="C927">
        <v>806.06884149999996</v>
      </c>
      <c r="D927">
        <v>500</v>
      </c>
      <c r="F927">
        <v>35.343869872500001</v>
      </c>
      <c r="G927">
        <f t="shared" si="14"/>
        <v>770.72497162749994</v>
      </c>
      <c r="L927">
        <v>806.06884149999996</v>
      </c>
    </row>
    <row r="928" spans="1:12">
      <c r="A928">
        <v>927</v>
      </c>
      <c r="B928">
        <v>0</v>
      </c>
      <c r="C928">
        <v>998.15063999999995</v>
      </c>
      <c r="D928">
        <v>2500</v>
      </c>
      <c r="F928">
        <v>29.880156076806006</v>
      </c>
      <c r="G928">
        <f t="shared" si="14"/>
        <v>968.27048392319398</v>
      </c>
      <c r="L928">
        <v>998.15063999999995</v>
      </c>
    </row>
    <row r="929" spans="1:12">
      <c r="A929">
        <v>928</v>
      </c>
      <c r="B929">
        <v>0</v>
      </c>
      <c r="C929">
        <v>793.41800950000004</v>
      </c>
      <c r="D929">
        <v>2995</v>
      </c>
      <c r="F929">
        <v>21.018420405024003</v>
      </c>
      <c r="G929">
        <f t="shared" si="14"/>
        <v>772.39958909497602</v>
      </c>
      <c r="L929">
        <v>793.41800950000004</v>
      </c>
    </row>
    <row r="930" spans="1:12">
      <c r="A930">
        <v>929</v>
      </c>
      <c r="B930">
        <v>0</v>
      </c>
      <c r="C930">
        <v>837.274227</v>
      </c>
      <c r="D930">
        <v>1000</v>
      </c>
      <c r="F930">
        <v>10.071452467524001</v>
      </c>
      <c r="G930">
        <f t="shared" si="14"/>
        <v>827.20277453247604</v>
      </c>
      <c r="L930">
        <v>837.274227</v>
      </c>
    </row>
    <row r="931" spans="1:12">
      <c r="A931">
        <v>930</v>
      </c>
      <c r="B931">
        <v>0</v>
      </c>
      <c r="C931">
        <v>1275.836401</v>
      </c>
      <c r="D931">
        <v>3475</v>
      </c>
      <c r="F931">
        <v>1.1932708245150001</v>
      </c>
      <c r="G931">
        <f t="shared" si="14"/>
        <v>1274.6431301754851</v>
      </c>
      <c r="L931">
        <v>1275.836401</v>
      </c>
    </row>
    <row r="932" spans="1:12">
      <c r="A932">
        <v>931</v>
      </c>
      <c r="B932">
        <v>0</v>
      </c>
      <c r="C932">
        <v>2456.5807150000001</v>
      </c>
      <c r="D932">
        <v>3020</v>
      </c>
      <c r="F932">
        <v>0</v>
      </c>
      <c r="G932">
        <f t="shared" si="14"/>
        <v>2456.5807150000001</v>
      </c>
      <c r="L932">
        <v>2456.5807150000001</v>
      </c>
    </row>
    <row r="933" spans="1:12">
      <c r="A933">
        <v>932</v>
      </c>
      <c r="B933">
        <v>0</v>
      </c>
      <c r="C933">
        <v>1905.2152900000001</v>
      </c>
      <c r="D933">
        <v>3000</v>
      </c>
      <c r="F933">
        <v>0</v>
      </c>
      <c r="G933">
        <f t="shared" si="14"/>
        <v>1905.2152900000001</v>
      </c>
      <c r="L933">
        <v>1905.2152900000001</v>
      </c>
    </row>
    <row r="934" spans="1:12">
      <c r="A934">
        <v>933</v>
      </c>
      <c r="B934">
        <v>0</v>
      </c>
      <c r="C934">
        <v>1818.3462440000001</v>
      </c>
      <c r="D934">
        <v>3000</v>
      </c>
      <c r="F934">
        <v>0</v>
      </c>
      <c r="G934">
        <f t="shared" si="14"/>
        <v>1818.3462440000001</v>
      </c>
      <c r="L934">
        <v>1818.3462440000001</v>
      </c>
    </row>
    <row r="935" spans="1:12">
      <c r="A935">
        <v>934</v>
      </c>
      <c r="B935">
        <v>0</v>
      </c>
      <c r="C935">
        <v>1262.7638750000001</v>
      </c>
      <c r="D935">
        <v>1000</v>
      </c>
      <c r="F935">
        <v>0</v>
      </c>
      <c r="G935">
        <f t="shared" si="14"/>
        <v>1262.7638750000001</v>
      </c>
      <c r="L935">
        <v>1262.7638750000001</v>
      </c>
    </row>
    <row r="936" spans="1:12">
      <c r="A936">
        <v>935</v>
      </c>
      <c r="B936">
        <v>0</v>
      </c>
      <c r="C936">
        <v>1292.7041770000001</v>
      </c>
      <c r="D936">
        <v>1030</v>
      </c>
      <c r="F936">
        <v>0</v>
      </c>
      <c r="G936">
        <f t="shared" si="14"/>
        <v>1292.7041770000001</v>
      </c>
      <c r="L936">
        <v>1292.7041770000001</v>
      </c>
    </row>
    <row r="937" spans="1:12">
      <c r="A937">
        <v>936</v>
      </c>
      <c r="B937">
        <v>0</v>
      </c>
      <c r="C937">
        <v>886.61247149999997</v>
      </c>
      <c r="D937">
        <v>0</v>
      </c>
      <c r="F937">
        <v>0</v>
      </c>
      <c r="G937">
        <f t="shared" si="14"/>
        <v>886.61247149999997</v>
      </c>
      <c r="L937">
        <v>886.61247149999997</v>
      </c>
    </row>
    <row r="938" spans="1:12">
      <c r="A938">
        <v>937</v>
      </c>
      <c r="B938">
        <v>0</v>
      </c>
      <c r="C938">
        <v>646.66835900000001</v>
      </c>
      <c r="D938">
        <v>500</v>
      </c>
      <c r="F938">
        <v>0</v>
      </c>
      <c r="G938">
        <f t="shared" si="14"/>
        <v>646.66835900000001</v>
      </c>
      <c r="L938">
        <v>646.66835900000001</v>
      </c>
    </row>
    <row r="939" spans="1:12">
      <c r="A939">
        <v>938</v>
      </c>
      <c r="B939">
        <v>0</v>
      </c>
      <c r="C939">
        <v>384.37444369999997</v>
      </c>
      <c r="D939">
        <v>1465</v>
      </c>
      <c r="F939">
        <v>0</v>
      </c>
      <c r="G939">
        <f t="shared" si="14"/>
        <v>384.37444369999997</v>
      </c>
      <c r="L939">
        <v>384.37444369999997</v>
      </c>
    </row>
    <row r="940" spans="1:12">
      <c r="A940">
        <v>939</v>
      </c>
      <c r="B940">
        <v>0</v>
      </c>
      <c r="C940">
        <v>482.62923840000002</v>
      </c>
      <c r="D940">
        <v>535</v>
      </c>
      <c r="F940">
        <v>0</v>
      </c>
      <c r="G940">
        <f t="shared" si="14"/>
        <v>482.62923840000002</v>
      </c>
      <c r="L940">
        <v>482.62923840000002</v>
      </c>
    </row>
    <row r="941" spans="1:12">
      <c r="A941">
        <v>940</v>
      </c>
      <c r="B941">
        <v>0</v>
      </c>
      <c r="C941">
        <v>429.07404989999998</v>
      </c>
      <c r="D941">
        <v>960</v>
      </c>
      <c r="F941">
        <v>0</v>
      </c>
      <c r="G941">
        <f t="shared" si="14"/>
        <v>429.07404989999998</v>
      </c>
      <c r="L941">
        <v>429.07404989999998</v>
      </c>
    </row>
    <row r="942" spans="1:12">
      <c r="A942">
        <v>941</v>
      </c>
      <c r="B942">
        <v>0</v>
      </c>
      <c r="C942">
        <v>328.49993599999999</v>
      </c>
      <c r="D942">
        <v>2000</v>
      </c>
      <c r="F942">
        <v>0</v>
      </c>
      <c r="G942">
        <f t="shared" si="14"/>
        <v>328.49993599999999</v>
      </c>
      <c r="L942">
        <v>328.49993599999999</v>
      </c>
    </row>
    <row r="943" spans="1:12">
      <c r="A943">
        <v>942</v>
      </c>
      <c r="B943">
        <v>0</v>
      </c>
      <c r="C943">
        <v>297.9270922</v>
      </c>
      <c r="D943">
        <v>1540</v>
      </c>
      <c r="F943">
        <v>0</v>
      </c>
      <c r="G943">
        <f t="shared" si="14"/>
        <v>297.9270922</v>
      </c>
      <c r="L943">
        <v>297.9270922</v>
      </c>
    </row>
    <row r="944" spans="1:12">
      <c r="A944">
        <v>943</v>
      </c>
      <c r="B944">
        <v>0</v>
      </c>
      <c r="C944">
        <v>321.33113120000002</v>
      </c>
      <c r="D944">
        <v>1460</v>
      </c>
      <c r="F944">
        <v>0</v>
      </c>
      <c r="G944">
        <f t="shared" si="14"/>
        <v>321.33113120000002</v>
      </c>
      <c r="L944">
        <v>321.33113120000002</v>
      </c>
    </row>
    <row r="945" spans="1:12">
      <c r="A945">
        <v>944</v>
      </c>
      <c r="B945">
        <v>0</v>
      </c>
      <c r="C945">
        <v>418.9533844</v>
      </c>
      <c r="D945">
        <v>2950</v>
      </c>
      <c r="F945">
        <v>0.77307788541900002</v>
      </c>
      <c r="G945">
        <f t="shared" si="14"/>
        <v>418.18030651458099</v>
      </c>
      <c r="L945">
        <v>418.9533844</v>
      </c>
    </row>
    <row r="946" spans="1:12">
      <c r="A946">
        <v>945</v>
      </c>
      <c r="B946">
        <v>0</v>
      </c>
      <c r="C946">
        <v>556.84745250000003</v>
      </c>
      <c r="D946">
        <v>3045</v>
      </c>
      <c r="F946">
        <v>7.8107623015380003</v>
      </c>
      <c r="G946">
        <f t="shared" si="14"/>
        <v>549.036690198462</v>
      </c>
      <c r="L946">
        <v>556.84745250000003</v>
      </c>
    </row>
    <row r="947" spans="1:12">
      <c r="A947">
        <v>946</v>
      </c>
      <c r="B947">
        <v>0</v>
      </c>
      <c r="C947">
        <v>1174.6297460000001</v>
      </c>
      <c r="D947">
        <v>3450</v>
      </c>
      <c r="F947">
        <v>18.071306286642002</v>
      </c>
      <c r="G947">
        <f t="shared" si="14"/>
        <v>1156.558439713358</v>
      </c>
      <c r="L947">
        <v>1174.6297460000001</v>
      </c>
    </row>
    <row r="948" spans="1:12">
      <c r="A948">
        <v>947</v>
      </c>
      <c r="B948">
        <v>0</v>
      </c>
      <c r="C948">
        <v>1120.8637100000001</v>
      </c>
      <c r="D948">
        <v>3045</v>
      </c>
      <c r="F948">
        <v>28.027900475232002</v>
      </c>
      <c r="G948">
        <f t="shared" si="14"/>
        <v>1092.8358095247681</v>
      </c>
      <c r="L948">
        <v>1120.8637100000001</v>
      </c>
    </row>
    <row r="949" spans="1:12">
      <c r="A949">
        <v>948</v>
      </c>
      <c r="B949">
        <v>0</v>
      </c>
      <c r="C949">
        <v>957.2462835</v>
      </c>
      <c r="D949">
        <v>2050</v>
      </c>
      <c r="F949">
        <v>37.520414202600001</v>
      </c>
      <c r="G949">
        <f t="shared" si="14"/>
        <v>919.72586929739998</v>
      </c>
      <c r="L949">
        <v>957.2462835</v>
      </c>
    </row>
    <row r="950" spans="1:12">
      <c r="A950">
        <v>949</v>
      </c>
      <c r="B950">
        <v>0</v>
      </c>
      <c r="C950">
        <v>959.14390800000001</v>
      </c>
      <c r="D950">
        <v>500</v>
      </c>
      <c r="F950">
        <v>40.668888288168013</v>
      </c>
      <c r="G950">
        <f t="shared" si="14"/>
        <v>918.47501971183203</v>
      </c>
      <c r="L950">
        <v>959.14390800000001</v>
      </c>
    </row>
    <row r="951" spans="1:12">
      <c r="A951">
        <v>950</v>
      </c>
      <c r="B951">
        <v>0</v>
      </c>
      <c r="C951">
        <v>1108.8454200000001</v>
      </c>
      <c r="D951">
        <v>1950</v>
      </c>
      <c r="F951">
        <v>37.379306230559997</v>
      </c>
      <c r="G951">
        <f t="shared" si="14"/>
        <v>1071.4661137694402</v>
      </c>
      <c r="L951">
        <v>1108.8454200000001</v>
      </c>
    </row>
    <row r="952" spans="1:12">
      <c r="A952">
        <v>951</v>
      </c>
      <c r="B952">
        <v>0</v>
      </c>
      <c r="C952">
        <v>895.04635949999999</v>
      </c>
      <c r="D952">
        <v>1000</v>
      </c>
      <c r="F952">
        <v>29.809786063343999</v>
      </c>
      <c r="G952">
        <f t="shared" si="14"/>
        <v>865.23657343665604</v>
      </c>
      <c r="L952">
        <v>895.04635949999999</v>
      </c>
    </row>
    <row r="953" spans="1:12">
      <c r="A953">
        <v>952</v>
      </c>
      <c r="B953">
        <v>0</v>
      </c>
      <c r="C953">
        <v>644.98158149999995</v>
      </c>
      <c r="D953">
        <v>2495</v>
      </c>
      <c r="F953">
        <v>20.165720934702001</v>
      </c>
      <c r="G953">
        <f t="shared" si="14"/>
        <v>624.81586056529795</v>
      </c>
      <c r="L953">
        <v>644.98158149999995</v>
      </c>
    </row>
    <row r="954" spans="1:12">
      <c r="A954">
        <v>953</v>
      </c>
      <c r="B954">
        <v>0</v>
      </c>
      <c r="C954">
        <v>683.355772</v>
      </c>
      <c r="D954">
        <v>2000</v>
      </c>
      <c r="F954">
        <v>9.8940194825639995</v>
      </c>
      <c r="G954">
        <f t="shared" si="14"/>
        <v>673.46175251743603</v>
      </c>
      <c r="L954">
        <v>683.355772</v>
      </c>
    </row>
    <row r="955" spans="1:12">
      <c r="A955">
        <v>954</v>
      </c>
      <c r="B955">
        <v>0</v>
      </c>
      <c r="C955">
        <v>814.92442400000004</v>
      </c>
      <c r="D955">
        <v>2940</v>
      </c>
      <c r="F955">
        <v>0.94708316854620012</v>
      </c>
      <c r="G955">
        <f t="shared" si="14"/>
        <v>813.97734083145383</v>
      </c>
      <c r="L955">
        <v>814.92442400000004</v>
      </c>
    </row>
    <row r="956" spans="1:12">
      <c r="A956">
        <v>955</v>
      </c>
      <c r="B956">
        <v>0</v>
      </c>
      <c r="C956">
        <v>1604.758032</v>
      </c>
      <c r="D956">
        <v>3500</v>
      </c>
      <c r="F956">
        <v>0</v>
      </c>
      <c r="G956">
        <f t="shared" si="14"/>
        <v>1604.758032</v>
      </c>
      <c r="L956">
        <v>1604.758032</v>
      </c>
    </row>
    <row r="957" spans="1:12">
      <c r="A957">
        <v>956</v>
      </c>
      <c r="B957">
        <v>0</v>
      </c>
      <c r="C957">
        <v>1780.815443</v>
      </c>
      <c r="D957">
        <v>2995</v>
      </c>
      <c r="F957">
        <v>0</v>
      </c>
      <c r="G957">
        <f t="shared" si="14"/>
        <v>1780.815443</v>
      </c>
      <c r="L957">
        <v>1780.815443</v>
      </c>
    </row>
    <row r="958" spans="1:12">
      <c r="A958">
        <v>957</v>
      </c>
      <c r="B958">
        <v>0</v>
      </c>
      <c r="C958">
        <v>1730.4229620000001</v>
      </c>
      <c r="D958">
        <v>3000</v>
      </c>
      <c r="F958">
        <v>0</v>
      </c>
      <c r="G958">
        <f t="shared" si="14"/>
        <v>1730.4229620000001</v>
      </c>
      <c r="L958">
        <v>1730.4229620000001</v>
      </c>
    </row>
    <row r="959" spans="1:12">
      <c r="A959">
        <v>958</v>
      </c>
      <c r="B959">
        <v>0</v>
      </c>
      <c r="C959">
        <v>1619.517335</v>
      </c>
      <c r="D959">
        <v>3060</v>
      </c>
      <c r="F959">
        <v>0</v>
      </c>
      <c r="G959">
        <f t="shared" si="14"/>
        <v>1619.517335</v>
      </c>
      <c r="L959">
        <v>1619.517335</v>
      </c>
    </row>
    <row r="960" spans="1:12">
      <c r="A960">
        <v>959</v>
      </c>
      <c r="B960">
        <v>0</v>
      </c>
      <c r="C960">
        <v>1330.86752</v>
      </c>
      <c r="D960">
        <v>3430</v>
      </c>
      <c r="F960">
        <v>0</v>
      </c>
      <c r="G960">
        <f t="shared" si="14"/>
        <v>1330.86752</v>
      </c>
      <c r="L960">
        <v>1330.86752</v>
      </c>
    </row>
    <row r="961" spans="1:12">
      <c r="A961">
        <v>960</v>
      </c>
      <c r="B961">
        <v>0</v>
      </c>
      <c r="C961">
        <v>835.58744950000005</v>
      </c>
      <c r="D961">
        <v>2130</v>
      </c>
      <c r="F961">
        <v>0</v>
      </c>
      <c r="G961">
        <f t="shared" si="14"/>
        <v>835.58744950000005</v>
      </c>
      <c r="L961">
        <v>835.58744950000005</v>
      </c>
    </row>
    <row r="962" spans="1:12">
      <c r="A962">
        <v>961</v>
      </c>
      <c r="B962">
        <v>0</v>
      </c>
      <c r="C962">
        <v>587.20944899999995</v>
      </c>
      <c r="D962">
        <v>435</v>
      </c>
      <c r="F962">
        <v>0</v>
      </c>
      <c r="G962">
        <f t="shared" si="14"/>
        <v>587.20944899999995</v>
      </c>
      <c r="L962">
        <v>587.20944899999995</v>
      </c>
    </row>
    <row r="963" spans="1:12">
      <c r="A963">
        <v>962</v>
      </c>
      <c r="B963">
        <v>0</v>
      </c>
      <c r="C963">
        <v>760.10415250000005</v>
      </c>
      <c r="D963">
        <v>3430</v>
      </c>
      <c r="F963">
        <v>0</v>
      </c>
      <c r="G963">
        <f t="shared" ref="G963:G1026" si="15">C963-F963</f>
        <v>760.10415250000005</v>
      </c>
      <c r="L963">
        <v>760.10415250000005</v>
      </c>
    </row>
    <row r="964" spans="1:12">
      <c r="A964">
        <v>963</v>
      </c>
      <c r="B964">
        <v>0</v>
      </c>
      <c r="C964">
        <v>529.43731649999995</v>
      </c>
      <c r="D964">
        <v>3065</v>
      </c>
      <c r="F964">
        <v>0</v>
      </c>
      <c r="G964">
        <f t="shared" si="15"/>
        <v>529.43731649999995</v>
      </c>
      <c r="L964">
        <v>529.43731649999995</v>
      </c>
    </row>
    <row r="965" spans="1:12">
      <c r="A965">
        <v>964</v>
      </c>
      <c r="B965">
        <v>0</v>
      </c>
      <c r="C965">
        <v>309.7345353</v>
      </c>
      <c r="D965">
        <v>1000</v>
      </c>
      <c r="F965">
        <v>0</v>
      </c>
      <c r="G965">
        <f t="shared" si="15"/>
        <v>309.7345353</v>
      </c>
      <c r="L965">
        <v>309.7345353</v>
      </c>
    </row>
    <row r="966" spans="1:12">
      <c r="A966">
        <v>965</v>
      </c>
      <c r="B966">
        <v>0</v>
      </c>
      <c r="C966">
        <v>317.95757609999998</v>
      </c>
      <c r="D966">
        <v>3925</v>
      </c>
      <c r="F966">
        <v>0</v>
      </c>
      <c r="G966">
        <f t="shared" si="15"/>
        <v>317.95757609999998</v>
      </c>
      <c r="L966">
        <v>317.95757609999998</v>
      </c>
    </row>
    <row r="967" spans="1:12">
      <c r="A967">
        <v>966</v>
      </c>
      <c r="B967">
        <v>0</v>
      </c>
      <c r="C967">
        <v>316.90334009999998</v>
      </c>
      <c r="D967">
        <v>3070</v>
      </c>
      <c r="F967">
        <v>0</v>
      </c>
      <c r="G967">
        <f t="shared" si="15"/>
        <v>316.90334009999998</v>
      </c>
      <c r="L967">
        <v>316.90334009999998</v>
      </c>
    </row>
    <row r="968" spans="1:12">
      <c r="A968">
        <v>967</v>
      </c>
      <c r="B968">
        <v>0</v>
      </c>
      <c r="C968">
        <v>411.152038</v>
      </c>
      <c r="D968">
        <v>2075</v>
      </c>
      <c r="F968">
        <v>0</v>
      </c>
      <c r="G968">
        <f t="shared" si="15"/>
        <v>411.152038</v>
      </c>
      <c r="L968">
        <v>411.152038</v>
      </c>
    </row>
    <row r="969" spans="1:12">
      <c r="A969">
        <v>968</v>
      </c>
      <c r="B969">
        <v>0</v>
      </c>
      <c r="C969">
        <v>588.05283799999995</v>
      </c>
      <c r="D969">
        <v>2845</v>
      </c>
      <c r="F969">
        <v>1.5538002964932003</v>
      </c>
      <c r="G969">
        <f t="shared" si="15"/>
        <v>586.4990377035067</v>
      </c>
      <c r="L969">
        <v>588.05283799999995</v>
      </c>
    </row>
    <row r="970" spans="1:12">
      <c r="A970">
        <v>969</v>
      </c>
      <c r="B970">
        <v>0</v>
      </c>
      <c r="C970">
        <v>471.87603130000002</v>
      </c>
      <c r="D970">
        <v>3500</v>
      </c>
      <c r="F970">
        <v>15.914009492388001</v>
      </c>
      <c r="G970">
        <f t="shared" si="15"/>
        <v>455.96202180761202</v>
      </c>
      <c r="L970">
        <v>471.87603130000002</v>
      </c>
    </row>
    <row r="971" spans="1:12">
      <c r="A971">
        <v>970</v>
      </c>
      <c r="B971">
        <v>0</v>
      </c>
      <c r="C971">
        <v>634.22837449999997</v>
      </c>
      <c r="D971">
        <v>3500</v>
      </c>
      <c r="F971">
        <v>38.684119271952007</v>
      </c>
      <c r="G971">
        <f t="shared" si="15"/>
        <v>595.54425522804797</v>
      </c>
      <c r="L971">
        <v>634.22837449999997</v>
      </c>
    </row>
    <row r="972" spans="1:12">
      <c r="A972">
        <v>971</v>
      </c>
      <c r="B972">
        <v>0</v>
      </c>
      <c r="C972">
        <v>627.90295849999995</v>
      </c>
      <c r="D972">
        <v>3075</v>
      </c>
      <c r="F972">
        <v>59.001217651068004</v>
      </c>
      <c r="G972">
        <f t="shared" si="15"/>
        <v>568.90174084893192</v>
      </c>
      <c r="L972">
        <v>627.90295849999995</v>
      </c>
    </row>
    <row r="973" spans="1:12">
      <c r="A973">
        <v>972</v>
      </c>
      <c r="B973">
        <v>0</v>
      </c>
      <c r="C973">
        <v>591.00469850000002</v>
      </c>
      <c r="D973">
        <v>1080</v>
      </c>
      <c r="F973">
        <v>71.265860757840002</v>
      </c>
      <c r="G973">
        <f t="shared" si="15"/>
        <v>519.73883774216006</v>
      </c>
      <c r="L973">
        <v>591.00469850000002</v>
      </c>
    </row>
    <row r="974" spans="1:12">
      <c r="A974">
        <v>973</v>
      </c>
      <c r="B974">
        <v>0</v>
      </c>
      <c r="C974">
        <v>798.056648</v>
      </c>
      <c r="D974">
        <v>2335</v>
      </c>
      <c r="F974">
        <v>76.328276348520006</v>
      </c>
      <c r="G974">
        <f t="shared" si="15"/>
        <v>721.72837165147996</v>
      </c>
      <c r="L974">
        <v>798.056648</v>
      </c>
    </row>
    <row r="975" spans="1:12">
      <c r="A975">
        <v>974</v>
      </c>
      <c r="B975">
        <v>0</v>
      </c>
      <c r="C975">
        <v>797.21325950000005</v>
      </c>
      <c r="D975">
        <v>2580</v>
      </c>
      <c r="F975">
        <v>72.831708890220014</v>
      </c>
      <c r="G975">
        <f t="shared" si="15"/>
        <v>724.38155060977999</v>
      </c>
      <c r="L975">
        <v>797.21325950000005</v>
      </c>
    </row>
    <row r="976" spans="1:12">
      <c r="A976">
        <v>975</v>
      </c>
      <c r="B976">
        <v>0</v>
      </c>
      <c r="C976">
        <v>561.90778499999999</v>
      </c>
      <c r="D976">
        <v>585</v>
      </c>
      <c r="F976">
        <v>60.933371439905997</v>
      </c>
      <c r="G976">
        <f t="shared" si="15"/>
        <v>500.97441356009398</v>
      </c>
      <c r="L976">
        <v>561.90778499999999</v>
      </c>
    </row>
    <row r="977" spans="1:12">
      <c r="A977">
        <v>976</v>
      </c>
      <c r="B977">
        <v>0</v>
      </c>
      <c r="C977">
        <v>442.35742340000002</v>
      </c>
      <c r="D977">
        <v>2415</v>
      </c>
      <c r="F977">
        <v>40.810340059481995</v>
      </c>
      <c r="G977">
        <f t="shared" si="15"/>
        <v>401.54708334051804</v>
      </c>
      <c r="L977">
        <v>442.35742340000002</v>
      </c>
    </row>
    <row r="978" spans="1:12">
      <c r="A978">
        <v>977</v>
      </c>
      <c r="B978">
        <v>0</v>
      </c>
      <c r="C978">
        <v>780.76717799999994</v>
      </c>
      <c r="D978">
        <v>1000</v>
      </c>
      <c r="F978">
        <v>18.563326834752001</v>
      </c>
      <c r="G978">
        <f t="shared" si="15"/>
        <v>762.2038511652479</v>
      </c>
      <c r="L978">
        <v>780.76717799999994</v>
      </c>
    </row>
    <row r="979" spans="1:12">
      <c r="A979">
        <v>978</v>
      </c>
      <c r="B979">
        <v>0</v>
      </c>
      <c r="C979">
        <v>1070.6820769999999</v>
      </c>
      <c r="D979">
        <v>1495</v>
      </c>
      <c r="F979">
        <v>1.7937252679458005</v>
      </c>
      <c r="G979">
        <f t="shared" si="15"/>
        <v>1068.8883517320542</v>
      </c>
      <c r="L979">
        <v>1070.6820769999999</v>
      </c>
    </row>
    <row r="980" spans="1:12">
      <c r="A980">
        <v>979</v>
      </c>
      <c r="B980">
        <v>0</v>
      </c>
      <c r="C980">
        <v>1614.246155</v>
      </c>
      <c r="D980">
        <v>3000</v>
      </c>
      <c r="F980">
        <v>0</v>
      </c>
      <c r="G980">
        <f t="shared" si="15"/>
        <v>1614.246155</v>
      </c>
      <c r="L980">
        <v>1614.246155</v>
      </c>
    </row>
    <row r="981" spans="1:12">
      <c r="A981">
        <v>980</v>
      </c>
      <c r="B981">
        <v>0</v>
      </c>
      <c r="C981">
        <v>1602.6495600000001</v>
      </c>
      <c r="D981">
        <v>2500</v>
      </c>
      <c r="F981">
        <v>0</v>
      </c>
      <c r="G981">
        <f t="shared" si="15"/>
        <v>1602.6495600000001</v>
      </c>
      <c r="L981">
        <v>1602.6495600000001</v>
      </c>
    </row>
    <row r="982" spans="1:12">
      <c r="A982">
        <v>981</v>
      </c>
      <c r="B982">
        <v>0</v>
      </c>
      <c r="C982">
        <v>1680.8738699999999</v>
      </c>
      <c r="D982">
        <v>2090</v>
      </c>
      <c r="F982">
        <v>0</v>
      </c>
      <c r="G982">
        <f t="shared" si="15"/>
        <v>1680.8738699999999</v>
      </c>
      <c r="L982">
        <v>1680.8738699999999</v>
      </c>
    </row>
    <row r="983" spans="1:12">
      <c r="A983">
        <v>982</v>
      </c>
      <c r="B983">
        <v>0</v>
      </c>
      <c r="C983">
        <v>1193.8168410000001</v>
      </c>
      <c r="D983">
        <v>1405</v>
      </c>
      <c r="F983">
        <v>0</v>
      </c>
      <c r="G983">
        <f t="shared" si="15"/>
        <v>1193.8168410000001</v>
      </c>
      <c r="L983">
        <v>1193.8168410000001</v>
      </c>
    </row>
    <row r="984" spans="1:12">
      <c r="A984">
        <v>983</v>
      </c>
      <c r="B984">
        <v>0</v>
      </c>
      <c r="C984">
        <v>1232.8235729999999</v>
      </c>
      <c r="D984">
        <v>2500</v>
      </c>
      <c r="F984">
        <v>0</v>
      </c>
      <c r="G984">
        <f t="shared" si="15"/>
        <v>1232.8235729999999</v>
      </c>
      <c r="L984">
        <v>1232.8235729999999</v>
      </c>
    </row>
    <row r="985" spans="1:12">
      <c r="A985">
        <v>984</v>
      </c>
      <c r="B985">
        <v>0</v>
      </c>
      <c r="C985">
        <v>1067.0976740000001</v>
      </c>
      <c r="D985">
        <v>95</v>
      </c>
      <c r="F985">
        <v>0</v>
      </c>
      <c r="G985">
        <f t="shared" si="15"/>
        <v>1067.0976740000001</v>
      </c>
      <c r="L985">
        <v>1067.0976740000001</v>
      </c>
    </row>
    <row r="986" spans="1:12">
      <c r="A986">
        <v>985</v>
      </c>
      <c r="B986">
        <v>0</v>
      </c>
      <c r="C986">
        <v>685.25339650000001</v>
      </c>
      <c r="D986">
        <v>0</v>
      </c>
      <c r="F986">
        <v>0</v>
      </c>
      <c r="G986">
        <f t="shared" si="15"/>
        <v>685.25339650000001</v>
      </c>
      <c r="L986">
        <v>685.25339650000001</v>
      </c>
    </row>
    <row r="987" spans="1:12">
      <c r="A987">
        <v>986</v>
      </c>
      <c r="B987">
        <v>0</v>
      </c>
      <c r="C987">
        <v>422.53778670000003</v>
      </c>
      <c r="D987">
        <v>0</v>
      </c>
      <c r="F987">
        <v>0</v>
      </c>
      <c r="G987">
        <f t="shared" si="15"/>
        <v>422.53778670000003</v>
      </c>
      <c r="L987">
        <v>422.53778670000003</v>
      </c>
    </row>
    <row r="988" spans="1:12">
      <c r="A988">
        <v>987</v>
      </c>
      <c r="B988">
        <v>0</v>
      </c>
      <c r="C988">
        <v>314.3731737</v>
      </c>
      <c r="D988">
        <v>500</v>
      </c>
      <c r="F988">
        <v>0</v>
      </c>
      <c r="G988">
        <f t="shared" si="15"/>
        <v>314.3731737</v>
      </c>
      <c r="L988">
        <v>314.3731737</v>
      </c>
    </row>
    <row r="989" spans="1:12">
      <c r="A989">
        <v>988</v>
      </c>
      <c r="B989">
        <v>0</v>
      </c>
      <c r="C989">
        <v>548.62441149999995</v>
      </c>
      <c r="D989">
        <v>1400</v>
      </c>
      <c r="F989">
        <v>0</v>
      </c>
      <c r="G989">
        <f t="shared" si="15"/>
        <v>548.62441149999995</v>
      </c>
      <c r="L989">
        <v>548.62441149999995</v>
      </c>
    </row>
    <row r="990" spans="1:12">
      <c r="A990">
        <v>989</v>
      </c>
      <c r="B990">
        <v>0</v>
      </c>
      <c r="C990">
        <v>325.12638079999999</v>
      </c>
      <c r="D990">
        <v>600</v>
      </c>
      <c r="F990">
        <v>0</v>
      </c>
      <c r="G990">
        <f t="shared" si="15"/>
        <v>325.12638079999999</v>
      </c>
      <c r="L990">
        <v>325.12638079999999</v>
      </c>
    </row>
    <row r="991" spans="1:12">
      <c r="A991">
        <v>990</v>
      </c>
      <c r="B991">
        <v>0</v>
      </c>
      <c r="C991">
        <v>325.54807520000003</v>
      </c>
      <c r="D991">
        <v>1000</v>
      </c>
      <c r="F991">
        <v>0</v>
      </c>
      <c r="G991">
        <f t="shared" si="15"/>
        <v>325.54807520000003</v>
      </c>
      <c r="L991">
        <v>325.54807520000003</v>
      </c>
    </row>
    <row r="992" spans="1:12">
      <c r="A992">
        <v>991</v>
      </c>
      <c r="B992">
        <v>0</v>
      </c>
      <c r="C992">
        <v>461.96621290000002</v>
      </c>
      <c r="D992">
        <v>1895</v>
      </c>
      <c r="F992">
        <v>0</v>
      </c>
      <c r="G992">
        <f t="shared" si="15"/>
        <v>461.96621290000002</v>
      </c>
      <c r="L992">
        <v>461.96621290000002</v>
      </c>
    </row>
    <row r="993" spans="1:12">
      <c r="A993">
        <v>992</v>
      </c>
      <c r="B993">
        <v>0</v>
      </c>
      <c r="C993">
        <v>611.45687699999996</v>
      </c>
      <c r="D993">
        <v>3390</v>
      </c>
      <c r="F993">
        <v>3.0717734608931999</v>
      </c>
      <c r="G993">
        <f t="shared" si="15"/>
        <v>608.38510353910681</v>
      </c>
      <c r="L993">
        <v>611.45687699999996</v>
      </c>
    </row>
    <row r="994" spans="1:12">
      <c r="A994">
        <v>993</v>
      </c>
      <c r="B994">
        <v>0</v>
      </c>
      <c r="C994">
        <v>560.43185500000004</v>
      </c>
      <c r="D994">
        <v>2605</v>
      </c>
      <c r="F994">
        <v>37.500066644628006</v>
      </c>
      <c r="G994">
        <f t="shared" si="15"/>
        <v>522.93178835537208</v>
      </c>
      <c r="L994">
        <v>560.43185500000004</v>
      </c>
    </row>
    <row r="995" spans="1:12">
      <c r="A995">
        <v>994</v>
      </c>
      <c r="B995">
        <v>0</v>
      </c>
      <c r="C995">
        <v>458.38181059999999</v>
      </c>
      <c r="D995">
        <v>3390</v>
      </c>
      <c r="F995">
        <v>111.43204166597999</v>
      </c>
      <c r="G995">
        <f t="shared" si="15"/>
        <v>346.94976893401997</v>
      </c>
      <c r="L995">
        <v>458.38181059999999</v>
      </c>
    </row>
    <row r="996" spans="1:12">
      <c r="A996">
        <v>995</v>
      </c>
      <c r="B996">
        <v>0</v>
      </c>
      <c r="C996">
        <v>512.14784650000001</v>
      </c>
      <c r="D996">
        <v>3110</v>
      </c>
      <c r="F996">
        <v>164.09735930910003</v>
      </c>
      <c r="G996">
        <f t="shared" si="15"/>
        <v>348.05048719089996</v>
      </c>
      <c r="L996">
        <v>512.14784650000001</v>
      </c>
    </row>
    <row r="997" spans="1:12">
      <c r="A997">
        <v>996</v>
      </c>
      <c r="B997">
        <v>0</v>
      </c>
      <c r="C997">
        <v>705.49472749999995</v>
      </c>
      <c r="D997">
        <v>110</v>
      </c>
      <c r="F997">
        <v>191.93584621722002</v>
      </c>
      <c r="G997">
        <f t="shared" si="15"/>
        <v>513.55888128277991</v>
      </c>
      <c r="L997">
        <v>705.49472749999995</v>
      </c>
    </row>
    <row r="998" spans="1:12">
      <c r="A998">
        <v>997</v>
      </c>
      <c r="B998">
        <v>0</v>
      </c>
      <c r="C998">
        <v>541.45560699999999</v>
      </c>
      <c r="D998">
        <v>1385</v>
      </c>
      <c r="F998">
        <v>189.63237602022002</v>
      </c>
      <c r="G998">
        <f t="shared" si="15"/>
        <v>351.82323097977996</v>
      </c>
      <c r="L998">
        <v>541.45560699999999</v>
      </c>
    </row>
    <row r="999" spans="1:12">
      <c r="A999">
        <v>998</v>
      </c>
      <c r="B999">
        <v>0</v>
      </c>
      <c r="C999">
        <v>404.19408040000002</v>
      </c>
      <c r="D999">
        <v>615</v>
      </c>
      <c r="F999">
        <v>148.14992016887999</v>
      </c>
      <c r="G999">
        <f t="shared" si="15"/>
        <v>256.04416023112003</v>
      </c>
      <c r="L999">
        <v>404.19408040000002</v>
      </c>
    </row>
    <row r="1000" spans="1:12">
      <c r="A1000">
        <v>999</v>
      </c>
      <c r="B1000">
        <v>0</v>
      </c>
      <c r="C1000">
        <v>444.67674260000001</v>
      </c>
      <c r="D1000">
        <v>885</v>
      </c>
      <c r="F1000">
        <v>116.93476158042</v>
      </c>
      <c r="G1000">
        <f t="shared" si="15"/>
        <v>327.74198101958001</v>
      </c>
      <c r="L1000">
        <v>444.67674260000001</v>
      </c>
    </row>
    <row r="1001" spans="1:12">
      <c r="A1001">
        <v>1000</v>
      </c>
      <c r="B1001">
        <v>0</v>
      </c>
      <c r="C1001">
        <v>436.24285470000001</v>
      </c>
      <c r="D1001">
        <v>1000</v>
      </c>
      <c r="F1001">
        <v>84.464674233240004</v>
      </c>
      <c r="G1001">
        <f t="shared" si="15"/>
        <v>351.77818046675998</v>
      </c>
      <c r="L1001">
        <v>436.24285470000001</v>
      </c>
    </row>
    <row r="1002" spans="1:12">
      <c r="A1002">
        <v>1001</v>
      </c>
      <c r="B1002">
        <v>0</v>
      </c>
      <c r="C1002">
        <v>376.99479179999997</v>
      </c>
      <c r="D1002">
        <v>1995</v>
      </c>
      <c r="F1002">
        <v>41.136395295618009</v>
      </c>
      <c r="G1002">
        <f t="shared" si="15"/>
        <v>335.85839650438197</v>
      </c>
      <c r="L1002">
        <v>376.99479179999997</v>
      </c>
    </row>
    <row r="1003" spans="1:12">
      <c r="A1003">
        <v>1002</v>
      </c>
      <c r="B1003">
        <v>0</v>
      </c>
      <c r="C1003">
        <v>441.93572899999998</v>
      </c>
      <c r="D1003">
        <v>1500</v>
      </c>
      <c r="F1003">
        <v>2.9629570309458009</v>
      </c>
      <c r="G1003">
        <f t="shared" si="15"/>
        <v>438.97277196905418</v>
      </c>
      <c r="L1003">
        <v>441.93572899999998</v>
      </c>
    </row>
    <row r="1004" spans="1:12">
      <c r="A1004">
        <v>1003</v>
      </c>
      <c r="B1004">
        <v>0</v>
      </c>
      <c r="C1004">
        <v>1255.384223</v>
      </c>
      <c r="D1004">
        <v>2120</v>
      </c>
      <c r="F1004">
        <v>0</v>
      </c>
      <c r="G1004">
        <f t="shared" si="15"/>
        <v>1255.384223</v>
      </c>
      <c r="L1004">
        <v>1255.384223</v>
      </c>
    </row>
    <row r="1005" spans="1:12">
      <c r="A1005">
        <v>1004</v>
      </c>
      <c r="B1005">
        <v>0</v>
      </c>
      <c r="C1005">
        <v>1810.334051</v>
      </c>
      <c r="D1005">
        <v>1500</v>
      </c>
      <c r="F1005">
        <v>0</v>
      </c>
      <c r="G1005">
        <f t="shared" si="15"/>
        <v>1810.334051</v>
      </c>
      <c r="L1005">
        <v>1810.334051</v>
      </c>
    </row>
    <row r="1006" spans="1:12">
      <c r="A1006">
        <v>1005</v>
      </c>
      <c r="B1006">
        <v>0</v>
      </c>
      <c r="C1006">
        <v>1397.284388</v>
      </c>
      <c r="D1006">
        <v>2380</v>
      </c>
      <c r="F1006">
        <v>0</v>
      </c>
      <c r="G1006">
        <f t="shared" si="15"/>
        <v>1397.284388</v>
      </c>
      <c r="L1006">
        <v>1397.284388</v>
      </c>
    </row>
    <row r="1007" spans="1:12">
      <c r="A1007">
        <v>1006</v>
      </c>
      <c r="B1007">
        <v>0</v>
      </c>
      <c r="C1007">
        <v>1094.0861159999999</v>
      </c>
      <c r="D1007">
        <v>2995</v>
      </c>
      <c r="F1007">
        <v>0</v>
      </c>
      <c r="G1007">
        <f t="shared" si="15"/>
        <v>1094.0861159999999</v>
      </c>
      <c r="L1007">
        <v>1094.0861159999999</v>
      </c>
    </row>
    <row r="1008" spans="1:12">
      <c r="A1008">
        <v>1007</v>
      </c>
      <c r="B1008">
        <v>0</v>
      </c>
      <c r="C1008">
        <v>1083.122061</v>
      </c>
      <c r="D1008">
        <v>125</v>
      </c>
      <c r="F1008">
        <v>0</v>
      </c>
      <c r="G1008">
        <f t="shared" si="15"/>
        <v>1083.122061</v>
      </c>
      <c r="L1008">
        <v>1083.122061</v>
      </c>
    </row>
    <row r="1009" spans="1:12">
      <c r="A1009">
        <v>1008</v>
      </c>
      <c r="B1009">
        <v>0</v>
      </c>
      <c r="C1009">
        <v>793.83970399999998</v>
      </c>
      <c r="D1009">
        <v>0</v>
      </c>
      <c r="F1009">
        <v>0</v>
      </c>
      <c r="G1009">
        <f t="shared" si="15"/>
        <v>793.83970399999998</v>
      </c>
      <c r="L1009">
        <v>793.83970399999998</v>
      </c>
    </row>
    <row r="1010" spans="1:12">
      <c r="A1010">
        <v>1009</v>
      </c>
      <c r="B1010">
        <v>0</v>
      </c>
      <c r="C1010">
        <v>486.424488</v>
      </c>
      <c r="D1010">
        <v>0</v>
      </c>
      <c r="F1010">
        <v>0</v>
      </c>
      <c r="G1010">
        <f t="shared" si="15"/>
        <v>486.424488</v>
      </c>
      <c r="L1010">
        <v>486.424488</v>
      </c>
    </row>
    <row r="1011" spans="1:12">
      <c r="A1011">
        <v>1010</v>
      </c>
      <c r="B1011">
        <v>0</v>
      </c>
      <c r="C1011">
        <v>315.4274097</v>
      </c>
      <c r="D1011">
        <v>500</v>
      </c>
      <c r="F1011">
        <v>0</v>
      </c>
      <c r="G1011">
        <f t="shared" si="15"/>
        <v>315.4274097</v>
      </c>
      <c r="L1011">
        <v>315.4274097</v>
      </c>
    </row>
    <row r="1012" spans="1:12">
      <c r="A1012">
        <v>1011</v>
      </c>
      <c r="B1012">
        <v>0</v>
      </c>
      <c r="C1012">
        <v>307.6260633</v>
      </c>
      <c r="D1012">
        <v>1870</v>
      </c>
      <c r="F1012">
        <v>0</v>
      </c>
      <c r="G1012">
        <f t="shared" si="15"/>
        <v>307.6260633</v>
      </c>
      <c r="L1012">
        <v>307.6260633</v>
      </c>
    </row>
    <row r="1013" spans="1:12">
      <c r="A1013">
        <v>1012</v>
      </c>
      <c r="B1013">
        <v>0</v>
      </c>
      <c r="C1013">
        <v>296.8728562</v>
      </c>
      <c r="D1013">
        <v>1130</v>
      </c>
      <c r="F1013">
        <v>0</v>
      </c>
      <c r="G1013">
        <f t="shared" si="15"/>
        <v>296.8728562</v>
      </c>
      <c r="L1013">
        <v>296.8728562</v>
      </c>
    </row>
    <row r="1014" spans="1:12">
      <c r="A1014">
        <v>1013</v>
      </c>
      <c r="B1014">
        <v>0</v>
      </c>
      <c r="C1014">
        <v>297.71624500000001</v>
      </c>
      <c r="D1014">
        <v>1870</v>
      </c>
      <c r="F1014">
        <v>0</v>
      </c>
      <c r="G1014">
        <f t="shared" si="15"/>
        <v>297.71624500000001</v>
      </c>
      <c r="L1014">
        <v>297.71624500000001</v>
      </c>
    </row>
    <row r="1015" spans="1:12">
      <c r="A1015">
        <v>1014</v>
      </c>
      <c r="B1015">
        <v>0</v>
      </c>
      <c r="C1015">
        <v>290.75828739999997</v>
      </c>
      <c r="D1015">
        <v>1865</v>
      </c>
      <c r="F1015">
        <v>0</v>
      </c>
      <c r="G1015">
        <f t="shared" si="15"/>
        <v>290.75828739999997</v>
      </c>
      <c r="L1015">
        <v>290.75828739999997</v>
      </c>
    </row>
    <row r="1016" spans="1:12">
      <c r="A1016">
        <v>1015</v>
      </c>
      <c r="B1016">
        <v>0</v>
      </c>
      <c r="C1016">
        <v>398.50120609999999</v>
      </c>
      <c r="D1016">
        <v>2500</v>
      </c>
      <c r="F1016">
        <v>0</v>
      </c>
      <c r="G1016">
        <f t="shared" si="15"/>
        <v>398.50120609999999</v>
      </c>
      <c r="L1016">
        <v>398.50120609999999</v>
      </c>
    </row>
    <row r="1017" spans="1:12">
      <c r="A1017">
        <v>1016</v>
      </c>
      <c r="B1017">
        <v>0</v>
      </c>
      <c r="C1017">
        <v>839.17185199999994</v>
      </c>
      <c r="D1017">
        <v>2995</v>
      </c>
      <c r="F1017">
        <v>5.2404818635008006</v>
      </c>
      <c r="G1017">
        <f t="shared" si="15"/>
        <v>833.93137013649914</v>
      </c>
      <c r="L1017">
        <v>839.17185199999994</v>
      </c>
    </row>
    <row r="1018" spans="1:12">
      <c r="A1018">
        <v>1017</v>
      </c>
      <c r="B1018">
        <v>0</v>
      </c>
      <c r="C1018">
        <v>495.06922320000001</v>
      </c>
      <c r="D1018">
        <v>3135</v>
      </c>
      <c r="F1018">
        <v>57.442492001244005</v>
      </c>
      <c r="G1018">
        <f t="shared" si="15"/>
        <v>437.62673119875603</v>
      </c>
      <c r="L1018">
        <v>495.06922320000001</v>
      </c>
    </row>
    <row r="1019" spans="1:12">
      <c r="A1019">
        <v>1018</v>
      </c>
      <c r="B1019">
        <v>0</v>
      </c>
      <c r="C1019">
        <v>375.09716700000001</v>
      </c>
      <c r="D1019">
        <v>3360</v>
      </c>
      <c r="F1019">
        <v>145.30325540262004</v>
      </c>
      <c r="G1019">
        <f t="shared" si="15"/>
        <v>229.79391159737997</v>
      </c>
      <c r="L1019">
        <v>375.09716700000001</v>
      </c>
    </row>
    <row r="1020" spans="1:12">
      <c r="A1020">
        <v>1019</v>
      </c>
      <c r="B1020">
        <v>0</v>
      </c>
      <c r="C1020">
        <v>675.55442549999998</v>
      </c>
      <c r="D1020">
        <v>3500</v>
      </c>
      <c r="F1020">
        <v>227.61491247474004</v>
      </c>
      <c r="G1020">
        <f t="shared" si="15"/>
        <v>447.93951302525994</v>
      </c>
      <c r="L1020">
        <v>675.55442549999998</v>
      </c>
    </row>
    <row r="1021" spans="1:12">
      <c r="A1021">
        <v>1020</v>
      </c>
      <c r="B1021">
        <v>0</v>
      </c>
      <c r="C1021">
        <v>663.74698249999994</v>
      </c>
      <c r="D1021">
        <v>2635</v>
      </c>
      <c r="F1021">
        <v>271.54446609696004</v>
      </c>
      <c r="G1021">
        <f t="shared" si="15"/>
        <v>392.20251640303991</v>
      </c>
      <c r="L1021">
        <v>663.74698249999994</v>
      </c>
    </row>
    <row r="1022" spans="1:12">
      <c r="A1022">
        <v>1021</v>
      </c>
      <c r="B1022">
        <v>0</v>
      </c>
      <c r="C1022">
        <v>865.10605750000002</v>
      </c>
      <c r="D1022">
        <v>640</v>
      </c>
      <c r="F1022">
        <v>294.2216869935001</v>
      </c>
      <c r="G1022">
        <f t="shared" si="15"/>
        <v>570.88437050649986</v>
      </c>
      <c r="L1022">
        <v>865.10605750000002</v>
      </c>
    </row>
    <row r="1023" spans="1:12">
      <c r="A1023">
        <v>1022</v>
      </c>
      <c r="B1023">
        <v>0</v>
      </c>
      <c r="C1023">
        <v>819.352215</v>
      </c>
      <c r="D1023">
        <v>1360</v>
      </c>
      <c r="F1023">
        <v>237.50546333556005</v>
      </c>
      <c r="G1023">
        <f t="shared" si="15"/>
        <v>581.84675166443992</v>
      </c>
      <c r="L1023">
        <v>819.352215</v>
      </c>
    </row>
    <row r="1024" spans="1:12">
      <c r="A1024">
        <v>1023</v>
      </c>
      <c r="B1024">
        <v>0</v>
      </c>
      <c r="C1024">
        <v>693.26558999999997</v>
      </c>
      <c r="D1024">
        <v>2495</v>
      </c>
      <c r="F1024">
        <v>185.91251326452004</v>
      </c>
      <c r="G1024">
        <f t="shared" si="15"/>
        <v>507.35307673547993</v>
      </c>
      <c r="L1024">
        <v>693.26558999999997</v>
      </c>
    </row>
    <row r="1025" spans="1:12">
      <c r="A1025">
        <v>1024</v>
      </c>
      <c r="B1025">
        <v>0</v>
      </c>
      <c r="C1025">
        <v>446.36352019999998</v>
      </c>
      <c r="D1025">
        <v>1000</v>
      </c>
      <c r="F1025">
        <v>133.38500614908003</v>
      </c>
      <c r="G1025">
        <f t="shared" si="15"/>
        <v>312.97851405091996</v>
      </c>
      <c r="L1025">
        <v>446.36352019999998</v>
      </c>
    </row>
    <row r="1026" spans="1:12">
      <c r="A1026">
        <v>1025</v>
      </c>
      <c r="B1026">
        <v>0</v>
      </c>
      <c r="C1026">
        <v>498.86447279999999</v>
      </c>
      <c r="D1026">
        <v>2855</v>
      </c>
      <c r="F1026">
        <v>53.540809056252009</v>
      </c>
      <c r="G1026">
        <f t="shared" si="15"/>
        <v>445.323663743748</v>
      </c>
      <c r="L1026">
        <v>498.86447279999999</v>
      </c>
    </row>
    <row r="1027" spans="1:12">
      <c r="A1027">
        <v>1026</v>
      </c>
      <c r="B1027">
        <v>0</v>
      </c>
      <c r="C1027">
        <v>663.9578295</v>
      </c>
      <c r="D1027">
        <v>3145</v>
      </c>
      <c r="F1027">
        <v>3.5957933775078001</v>
      </c>
      <c r="G1027">
        <f t="shared" ref="G1027:G1090" si="16">C1027-F1027</f>
        <v>660.36203612249221</v>
      </c>
      <c r="L1027">
        <v>663.9578295</v>
      </c>
    </row>
    <row r="1028" spans="1:12">
      <c r="A1028">
        <v>1027</v>
      </c>
      <c r="B1028">
        <v>0</v>
      </c>
      <c r="C1028">
        <v>1464.5446440000001</v>
      </c>
      <c r="D1028">
        <v>1500</v>
      </c>
      <c r="F1028">
        <v>0</v>
      </c>
      <c r="G1028">
        <f t="shared" si="16"/>
        <v>1464.5446440000001</v>
      </c>
      <c r="L1028">
        <v>1464.5446440000001</v>
      </c>
    </row>
    <row r="1029" spans="1:12">
      <c r="A1029">
        <v>1028</v>
      </c>
      <c r="B1029">
        <v>0</v>
      </c>
      <c r="C1029">
        <v>1368.8200159999999</v>
      </c>
      <c r="D1029">
        <v>2495</v>
      </c>
      <c r="F1029">
        <v>0</v>
      </c>
      <c r="G1029">
        <f t="shared" si="16"/>
        <v>1368.8200159999999</v>
      </c>
      <c r="L1029">
        <v>1368.8200159999999</v>
      </c>
    </row>
    <row r="1030" spans="1:12">
      <c r="A1030">
        <v>1029</v>
      </c>
      <c r="B1030">
        <v>0</v>
      </c>
      <c r="C1030">
        <v>1108.6345719999999</v>
      </c>
      <c r="D1030">
        <v>3000</v>
      </c>
      <c r="F1030">
        <v>0</v>
      </c>
      <c r="G1030">
        <f t="shared" si="16"/>
        <v>1108.6345719999999</v>
      </c>
      <c r="L1030">
        <v>1108.6345719999999</v>
      </c>
    </row>
    <row r="1031" spans="1:12">
      <c r="A1031">
        <v>1030</v>
      </c>
      <c r="B1031">
        <v>0</v>
      </c>
      <c r="C1031">
        <v>877.54604200000006</v>
      </c>
      <c r="D1031">
        <v>3350</v>
      </c>
      <c r="F1031">
        <v>0</v>
      </c>
      <c r="G1031">
        <f t="shared" si="16"/>
        <v>877.54604200000006</v>
      </c>
      <c r="L1031">
        <v>877.54604200000006</v>
      </c>
    </row>
    <row r="1032" spans="1:12">
      <c r="A1032">
        <v>1031</v>
      </c>
      <c r="B1032">
        <v>0</v>
      </c>
      <c r="C1032">
        <v>762.63431849999995</v>
      </c>
      <c r="D1032">
        <v>800</v>
      </c>
      <c r="F1032">
        <v>0</v>
      </c>
      <c r="G1032">
        <f t="shared" si="16"/>
        <v>762.63431849999995</v>
      </c>
      <c r="L1032">
        <v>762.63431849999995</v>
      </c>
    </row>
    <row r="1033" spans="1:12">
      <c r="A1033">
        <v>1032</v>
      </c>
      <c r="B1033">
        <v>0</v>
      </c>
      <c r="C1033">
        <v>696.84999249999998</v>
      </c>
      <c r="D1033">
        <v>0</v>
      </c>
      <c r="F1033">
        <v>0</v>
      </c>
      <c r="G1033">
        <f t="shared" si="16"/>
        <v>696.84999249999998</v>
      </c>
      <c r="L1033">
        <v>696.84999249999998</v>
      </c>
    </row>
    <row r="1034" spans="1:12">
      <c r="A1034">
        <v>1033</v>
      </c>
      <c r="B1034">
        <v>0</v>
      </c>
      <c r="C1034">
        <v>415.57982920000001</v>
      </c>
      <c r="D1034">
        <v>345</v>
      </c>
      <c r="F1034">
        <v>0</v>
      </c>
      <c r="G1034">
        <f t="shared" si="16"/>
        <v>415.57982920000001</v>
      </c>
      <c r="L1034">
        <v>415.57982920000001</v>
      </c>
    </row>
    <row r="1035" spans="1:12">
      <c r="A1035">
        <v>1034</v>
      </c>
      <c r="B1035">
        <v>0</v>
      </c>
      <c r="C1035">
        <v>300.8789529</v>
      </c>
      <c r="D1035">
        <v>155</v>
      </c>
      <c r="F1035">
        <v>0</v>
      </c>
      <c r="G1035">
        <f t="shared" si="16"/>
        <v>300.8789529</v>
      </c>
      <c r="L1035">
        <v>300.8789529</v>
      </c>
    </row>
    <row r="1036" spans="1:12">
      <c r="A1036">
        <v>1035</v>
      </c>
      <c r="B1036">
        <v>0</v>
      </c>
      <c r="C1036">
        <v>285.06541299999998</v>
      </c>
      <c r="D1036">
        <v>0</v>
      </c>
      <c r="F1036">
        <v>0</v>
      </c>
      <c r="G1036">
        <f t="shared" si="16"/>
        <v>285.06541299999998</v>
      </c>
      <c r="L1036">
        <v>285.06541299999998</v>
      </c>
    </row>
    <row r="1037" spans="1:12">
      <c r="A1037">
        <v>1036</v>
      </c>
      <c r="B1037">
        <v>0</v>
      </c>
      <c r="C1037">
        <v>289.49320419999998</v>
      </c>
      <c r="D1037">
        <v>0</v>
      </c>
      <c r="F1037">
        <v>0</v>
      </c>
      <c r="G1037">
        <f t="shared" si="16"/>
        <v>289.49320419999998</v>
      </c>
      <c r="L1037">
        <v>289.49320419999998</v>
      </c>
    </row>
    <row r="1038" spans="1:12">
      <c r="A1038">
        <v>1037</v>
      </c>
      <c r="B1038">
        <v>0</v>
      </c>
      <c r="C1038">
        <v>281.48101059999999</v>
      </c>
      <c r="D1038">
        <v>0</v>
      </c>
      <c r="F1038">
        <v>0</v>
      </c>
      <c r="G1038">
        <f t="shared" si="16"/>
        <v>281.48101059999999</v>
      </c>
      <c r="L1038">
        <v>281.48101059999999</v>
      </c>
    </row>
    <row r="1039" spans="1:12">
      <c r="A1039">
        <v>1038</v>
      </c>
      <c r="B1039">
        <v>0</v>
      </c>
      <c r="C1039">
        <v>292.86675939999998</v>
      </c>
      <c r="D1039">
        <v>0</v>
      </c>
      <c r="F1039">
        <v>0</v>
      </c>
      <c r="G1039">
        <f t="shared" si="16"/>
        <v>292.86675939999998</v>
      </c>
      <c r="L1039">
        <v>292.86675939999998</v>
      </c>
    </row>
    <row r="1040" spans="1:12">
      <c r="A1040">
        <v>1039</v>
      </c>
      <c r="B1040">
        <v>0</v>
      </c>
      <c r="C1040">
        <v>541.03391250000004</v>
      </c>
      <c r="D1040">
        <v>0</v>
      </c>
      <c r="F1040">
        <v>0</v>
      </c>
      <c r="G1040">
        <f t="shared" si="16"/>
        <v>541.03391250000004</v>
      </c>
      <c r="L1040">
        <v>541.03391250000004</v>
      </c>
    </row>
    <row r="1041" spans="1:12">
      <c r="A1041">
        <v>1040</v>
      </c>
      <c r="B1041">
        <v>0</v>
      </c>
      <c r="C1041">
        <v>633.17413850000003</v>
      </c>
      <c r="D1041">
        <v>1340</v>
      </c>
      <c r="F1041">
        <v>4.4867163660858003</v>
      </c>
      <c r="G1041">
        <f t="shared" si="16"/>
        <v>628.6874221339142</v>
      </c>
      <c r="L1041">
        <v>633.17413850000003</v>
      </c>
    </row>
    <row r="1042" spans="1:12">
      <c r="A1042">
        <v>1041</v>
      </c>
      <c r="B1042">
        <v>0</v>
      </c>
      <c r="C1042">
        <v>668.17477350000001</v>
      </c>
      <c r="D1042">
        <v>2495</v>
      </c>
      <c r="F1042">
        <v>41.673909704448</v>
      </c>
      <c r="G1042">
        <f t="shared" si="16"/>
        <v>626.50086379555205</v>
      </c>
      <c r="L1042">
        <v>668.17477350000001</v>
      </c>
    </row>
    <row r="1043" spans="1:12">
      <c r="A1043">
        <v>1042</v>
      </c>
      <c r="B1043">
        <v>0</v>
      </c>
      <c r="C1043">
        <v>512.99123499999996</v>
      </c>
      <c r="D1043">
        <v>3335</v>
      </c>
      <c r="F1043">
        <v>135.46025898006002</v>
      </c>
      <c r="G1043">
        <f t="shared" si="16"/>
        <v>377.53097601993994</v>
      </c>
      <c r="L1043">
        <v>512.99123499999996</v>
      </c>
    </row>
    <row r="1044" spans="1:12">
      <c r="A1044">
        <v>1043</v>
      </c>
      <c r="B1044">
        <v>0</v>
      </c>
      <c r="C1044">
        <v>729.10961399999997</v>
      </c>
      <c r="D1044">
        <v>3500</v>
      </c>
      <c r="F1044">
        <v>136.33495104054001</v>
      </c>
      <c r="G1044">
        <f t="shared" si="16"/>
        <v>592.77466295945999</v>
      </c>
      <c r="L1044">
        <v>729.10961399999997</v>
      </c>
    </row>
    <row r="1045" spans="1:12">
      <c r="A1045">
        <v>1044</v>
      </c>
      <c r="B1045">
        <v>0</v>
      </c>
      <c r="C1045">
        <v>1009.325542</v>
      </c>
      <c r="D1045">
        <v>3495</v>
      </c>
      <c r="F1045">
        <v>120.77853940068</v>
      </c>
      <c r="G1045">
        <f t="shared" si="16"/>
        <v>888.54700259932008</v>
      </c>
      <c r="L1045">
        <v>1009.325542</v>
      </c>
    </row>
    <row r="1046" spans="1:12">
      <c r="A1046">
        <v>1045</v>
      </c>
      <c r="B1046">
        <v>0</v>
      </c>
      <c r="C1046">
        <v>1279.2099559999999</v>
      </c>
      <c r="D1046">
        <v>3500</v>
      </c>
      <c r="F1046">
        <v>209.97117289217999</v>
      </c>
      <c r="G1046">
        <f t="shared" si="16"/>
        <v>1069.2387831078199</v>
      </c>
      <c r="L1046">
        <v>1279.2099559999999</v>
      </c>
    </row>
    <row r="1047" spans="1:12">
      <c r="A1047">
        <v>1046</v>
      </c>
      <c r="B1047">
        <v>0</v>
      </c>
      <c r="C1047">
        <v>827.15356150000002</v>
      </c>
      <c r="D1047">
        <v>3165</v>
      </c>
      <c r="F1047">
        <v>334.06364223162007</v>
      </c>
      <c r="G1047">
        <f t="shared" si="16"/>
        <v>493.08991926837996</v>
      </c>
      <c r="L1047">
        <v>827.15356150000002</v>
      </c>
    </row>
    <row r="1048" spans="1:12">
      <c r="A1048">
        <v>1047</v>
      </c>
      <c r="B1048">
        <v>0</v>
      </c>
      <c r="C1048">
        <v>613.77619600000003</v>
      </c>
      <c r="D1048">
        <v>1000</v>
      </c>
      <c r="F1048">
        <v>457.82722911491999</v>
      </c>
      <c r="G1048">
        <f t="shared" si="16"/>
        <v>155.94896688508004</v>
      </c>
      <c r="L1048">
        <v>613.77619600000003</v>
      </c>
    </row>
    <row r="1049" spans="1:12">
      <c r="A1049">
        <v>1048</v>
      </c>
      <c r="B1049">
        <v>0</v>
      </c>
      <c r="C1049">
        <v>487.26787680000001</v>
      </c>
      <c r="D1049">
        <v>2500</v>
      </c>
      <c r="F1049">
        <v>420.26933559534001</v>
      </c>
      <c r="G1049">
        <f t="shared" si="16"/>
        <v>66.99854120466</v>
      </c>
      <c r="L1049">
        <v>487.26787680000001</v>
      </c>
    </row>
    <row r="1050" spans="1:12">
      <c r="A1050">
        <v>1049</v>
      </c>
      <c r="B1050">
        <v>0</v>
      </c>
      <c r="C1050">
        <v>631.06566650000002</v>
      </c>
      <c r="D1050">
        <v>3495</v>
      </c>
      <c r="F1050">
        <v>198.36864582360002</v>
      </c>
      <c r="G1050">
        <f t="shared" si="16"/>
        <v>432.69702067640003</v>
      </c>
      <c r="L1050">
        <v>631.06566650000002</v>
      </c>
    </row>
    <row r="1051" spans="1:12">
      <c r="A1051">
        <v>1050</v>
      </c>
      <c r="B1051">
        <v>0</v>
      </c>
      <c r="C1051">
        <v>1367.976627</v>
      </c>
      <c r="D1051">
        <v>3500</v>
      </c>
      <c r="F1051">
        <v>19.301649806544003</v>
      </c>
      <c r="G1051">
        <f t="shared" si="16"/>
        <v>1348.674977193456</v>
      </c>
      <c r="L1051">
        <v>1367.976627</v>
      </c>
    </row>
    <row r="1052" spans="1:12">
      <c r="A1052">
        <v>1051</v>
      </c>
      <c r="B1052">
        <v>0</v>
      </c>
      <c r="C1052">
        <v>1265.5048879999999</v>
      </c>
      <c r="D1052">
        <v>3325</v>
      </c>
      <c r="F1052">
        <v>0</v>
      </c>
      <c r="G1052">
        <f t="shared" si="16"/>
        <v>1265.5048879999999</v>
      </c>
      <c r="L1052">
        <v>1265.5048879999999</v>
      </c>
    </row>
    <row r="1053" spans="1:12">
      <c r="A1053">
        <v>1052</v>
      </c>
      <c r="B1053">
        <v>0</v>
      </c>
      <c r="C1053">
        <v>1636.8068060000001</v>
      </c>
      <c r="D1053">
        <v>3175</v>
      </c>
      <c r="F1053">
        <v>0</v>
      </c>
      <c r="G1053">
        <f t="shared" si="16"/>
        <v>1636.8068060000001</v>
      </c>
      <c r="L1053">
        <v>1636.8068060000001</v>
      </c>
    </row>
    <row r="1054" spans="1:12">
      <c r="A1054">
        <v>1053</v>
      </c>
      <c r="B1054">
        <v>0</v>
      </c>
      <c r="C1054">
        <v>1665.6928720000001</v>
      </c>
      <c r="D1054">
        <v>2820</v>
      </c>
      <c r="F1054">
        <v>0</v>
      </c>
      <c r="G1054">
        <f t="shared" si="16"/>
        <v>1665.6928720000001</v>
      </c>
      <c r="L1054">
        <v>1665.6928720000001</v>
      </c>
    </row>
    <row r="1055" spans="1:12">
      <c r="A1055">
        <v>1054</v>
      </c>
      <c r="B1055">
        <v>0</v>
      </c>
      <c r="C1055">
        <v>1155.2318029999999</v>
      </c>
      <c r="D1055">
        <v>3175</v>
      </c>
      <c r="F1055">
        <v>0</v>
      </c>
      <c r="G1055">
        <f t="shared" si="16"/>
        <v>1155.2318029999999</v>
      </c>
      <c r="L1055">
        <v>1155.2318029999999</v>
      </c>
    </row>
    <row r="1056" spans="1:12">
      <c r="A1056">
        <v>1055</v>
      </c>
      <c r="B1056">
        <v>0</v>
      </c>
      <c r="C1056">
        <v>1348.3678379999999</v>
      </c>
      <c r="D1056">
        <v>1180</v>
      </c>
      <c r="F1056">
        <v>0</v>
      </c>
      <c r="G1056">
        <f t="shared" si="16"/>
        <v>1348.3678379999999</v>
      </c>
      <c r="L1056">
        <v>1348.3678379999999</v>
      </c>
    </row>
    <row r="1057" spans="1:12">
      <c r="A1057">
        <v>1056</v>
      </c>
      <c r="B1057">
        <v>0</v>
      </c>
      <c r="C1057">
        <v>1003.843515</v>
      </c>
      <c r="D1057">
        <v>1320</v>
      </c>
      <c r="F1057">
        <v>0</v>
      </c>
      <c r="G1057">
        <f t="shared" si="16"/>
        <v>1003.843515</v>
      </c>
      <c r="L1057">
        <v>1003.843515</v>
      </c>
    </row>
    <row r="1058" spans="1:12">
      <c r="A1058">
        <v>1057</v>
      </c>
      <c r="B1058">
        <v>0</v>
      </c>
      <c r="C1058">
        <v>461.96621290000002</v>
      </c>
      <c r="D1058">
        <v>1495</v>
      </c>
      <c r="F1058">
        <v>0</v>
      </c>
      <c r="G1058">
        <f t="shared" si="16"/>
        <v>461.96621290000002</v>
      </c>
      <c r="L1058">
        <v>461.96621290000002</v>
      </c>
    </row>
    <row r="1059" spans="1:12">
      <c r="A1059">
        <v>1058</v>
      </c>
      <c r="B1059">
        <v>0</v>
      </c>
      <c r="C1059">
        <v>325.75892240000002</v>
      </c>
      <c r="D1059">
        <v>1500</v>
      </c>
      <c r="F1059">
        <v>0</v>
      </c>
      <c r="G1059">
        <f t="shared" si="16"/>
        <v>325.75892240000002</v>
      </c>
      <c r="L1059">
        <v>325.75892240000002</v>
      </c>
    </row>
    <row r="1060" spans="1:12">
      <c r="A1060">
        <v>1059</v>
      </c>
      <c r="B1060">
        <v>0</v>
      </c>
      <c r="C1060">
        <v>312.47554889999998</v>
      </c>
      <c r="D1060">
        <v>2815</v>
      </c>
      <c r="F1060">
        <v>0</v>
      </c>
      <c r="G1060">
        <f t="shared" si="16"/>
        <v>312.47554889999998</v>
      </c>
      <c r="L1060">
        <v>312.47554889999998</v>
      </c>
    </row>
    <row r="1061" spans="1:12">
      <c r="A1061">
        <v>1060</v>
      </c>
      <c r="B1061">
        <v>0</v>
      </c>
      <c r="C1061">
        <v>313.1080905</v>
      </c>
      <c r="D1061">
        <v>3185</v>
      </c>
      <c r="F1061">
        <v>0</v>
      </c>
      <c r="G1061">
        <f t="shared" si="16"/>
        <v>313.1080905</v>
      </c>
      <c r="L1061">
        <v>313.1080905</v>
      </c>
    </row>
    <row r="1062" spans="1:12">
      <c r="A1062">
        <v>1061</v>
      </c>
      <c r="B1062">
        <v>0</v>
      </c>
      <c r="C1062">
        <v>313.52978489999998</v>
      </c>
      <c r="D1062">
        <v>495</v>
      </c>
      <c r="F1062">
        <v>0</v>
      </c>
      <c r="G1062">
        <f t="shared" si="16"/>
        <v>313.52978489999998</v>
      </c>
      <c r="L1062">
        <v>313.52978489999998</v>
      </c>
    </row>
    <row r="1063" spans="1:12">
      <c r="A1063">
        <v>1062</v>
      </c>
      <c r="B1063">
        <v>0</v>
      </c>
      <c r="C1063">
        <v>315.63825689999999</v>
      </c>
      <c r="D1063">
        <v>2810</v>
      </c>
      <c r="F1063">
        <v>0</v>
      </c>
      <c r="G1063">
        <f t="shared" si="16"/>
        <v>315.63825689999999</v>
      </c>
      <c r="L1063">
        <v>315.63825689999999</v>
      </c>
    </row>
    <row r="1064" spans="1:12">
      <c r="A1064">
        <v>1063</v>
      </c>
      <c r="B1064">
        <v>0</v>
      </c>
      <c r="C1064">
        <v>441.51403470000002</v>
      </c>
      <c r="D1064">
        <v>3190</v>
      </c>
      <c r="F1064">
        <v>0</v>
      </c>
      <c r="G1064">
        <f t="shared" si="16"/>
        <v>441.51403470000002</v>
      </c>
      <c r="L1064">
        <v>441.51403470000002</v>
      </c>
    </row>
    <row r="1065" spans="1:12">
      <c r="A1065">
        <v>1064</v>
      </c>
      <c r="B1065">
        <v>0</v>
      </c>
      <c r="C1065">
        <v>849.08167000000003</v>
      </c>
      <c r="D1065">
        <v>2995</v>
      </c>
      <c r="F1065">
        <v>14.230468734384001</v>
      </c>
      <c r="G1065">
        <f t="shared" si="16"/>
        <v>834.85120126561606</v>
      </c>
      <c r="L1065">
        <v>849.08167000000003</v>
      </c>
    </row>
    <row r="1066" spans="1:12">
      <c r="A1066">
        <v>1065</v>
      </c>
      <c r="B1066">
        <v>0</v>
      </c>
      <c r="C1066">
        <v>675.34357850000004</v>
      </c>
      <c r="D1066">
        <v>3310</v>
      </c>
      <c r="F1066">
        <v>104.50949017320002</v>
      </c>
      <c r="G1066">
        <f t="shared" si="16"/>
        <v>570.83408832680004</v>
      </c>
      <c r="L1066">
        <v>675.34357850000004</v>
      </c>
    </row>
    <row r="1067" spans="1:12">
      <c r="A1067">
        <v>1066</v>
      </c>
      <c r="B1067">
        <v>0</v>
      </c>
      <c r="C1067">
        <v>640.34294299999999</v>
      </c>
      <c r="D1067">
        <v>1495</v>
      </c>
      <c r="F1067">
        <v>180.69252267570002</v>
      </c>
      <c r="G1067">
        <f t="shared" si="16"/>
        <v>459.65042032429994</v>
      </c>
      <c r="L1067">
        <v>640.34294299999999</v>
      </c>
    </row>
    <row r="1068" spans="1:12">
      <c r="A1068">
        <v>1067</v>
      </c>
      <c r="B1068">
        <v>0</v>
      </c>
      <c r="C1068">
        <v>969.26457349999998</v>
      </c>
      <c r="D1068">
        <v>3500</v>
      </c>
      <c r="F1068">
        <v>262.4086782471</v>
      </c>
      <c r="G1068">
        <f t="shared" si="16"/>
        <v>706.85589525289993</v>
      </c>
      <c r="L1068">
        <v>969.26457349999998</v>
      </c>
    </row>
    <row r="1069" spans="1:12">
      <c r="A1069">
        <v>1068</v>
      </c>
      <c r="B1069">
        <v>0</v>
      </c>
      <c r="C1069">
        <v>1048.332273</v>
      </c>
      <c r="D1069">
        <v>3195</v>
      </c>
      <c r="F1069">
        <v>356.18877587874005</v>
      </c>
      <c r="G1069">
        <f t="shared" si="16"/>
        <v>692.14349712126</v>
      </c>
      <c r="L1069">
        <v>1048.332273</v>
      </c>
    </row>
    <row r="1070" spans="1:12">
      <c r="A1070">
        <v>1069</v>
      </c>
      <c r="B1070">
        <v>0</v>
      </c>
      <c r="C1070">
        <v>889.14263800000003</v>
      </c>
      <c r="D1070">
        <v>495</v>
      </c>
      <c r="F1070">
        <v>326.68613453742006</v>
      </c>
      <c r="G1070">
        <f t="shared" si="16"/>
        <v>562.45650346258003</v>
      </c>
      <c r="L1070">
        <v>889.14263800000003</v>
      </c>
    </row>
    <row r="1071" spans="1:12">
      <c r="A1071">
        <v>1070</v>
      </c>
      <c r="B1071">
        <v>0</v>
      </c>
      <c r="C1071">
        <v>1023.663151</v>
      </c>
      <c r="D1071">
        <v>1500</v>
      </c>
      <c r="F1071">
        <v>273.80728748436002</v>
      </c>
      <c r="G1071">
        <f t="shared" si="16"/>
        <v>749.85586351563995</v>
      </c>
      <c r="L1071">
        <v>1023.663151</v>
      </c>
    </row>
    <row r="1072" spans="1:12">
      <c r="A1072">
        <v>1071</v>
      </c>
      <c r="B1072">
        <v>0</v>
      </c>
      <c r="C1072">
        <v>957.45713049999995</v>
      </c>
      <c r="D1072">
        <v>1200</v>
      </c>
      <c r="F1072">
        <v>208.14460210656003</v>
      </c>
      <c r="G1072">
        <f t="shared" si="16"/>
        <v>749.31252839343995</v>
      </c>
      <c r="L1072">
        <v>957.45713049999995</v>
      </c>
    </row>
    <row r="1073" spans="1:12">
      <c r="A1073">
        <v>1072</v>
      </c>
      <c r="B1073">
        <v>0</v>
      </c>
      <c r="C1073">
        <v>676.81950849999998</v>
      </c>
      <c r="D1073">
        <v>0</v>
      </c>
      <c r="F1073">
        <v>153.91699796256003</v>
      </c>
      <c r="G1073">
        <f t="shared" si="16"/>
        <v>522.90251053743998</v>
      </c>
      <c r="L1073">
        <v>676.81950849999998</v>
      </c>
    </row>
    <row r="1074" spans="1:12">
      <c r="A1074">
        <v>1073</v>
      </c>
      <c r="B1074">
        <v>0</v>
      </c>
      <c r="C1074">
        <v>578.56471399999998</v>
      </c>
      <c r="D1074">
        <v>1795</v>
      </c>
      <c r="F1074">
        <v>87.228038309160013</v>
      </c>
      <c r="G1074">
        <f t="shared" si="16"/>
        <v>491.33667569083997</v>
      </c>
      <c r="L1074">
        <v>578.56471399999998</v>
      </c>
    </row>
    <row r="1075" spans="1:12">
      <c r="A1075">
        <v>1074</v>
      </c>
      <c r="B1075">
        <v>0</v>
      </c>
      <c r="C1075">
        <v>1028.090942</v>
      </c>
      <c r="D1075">
        <v>2000</v>
      </c>
      <c r="F1075">
        <v>7.2958859100540003</v>
      </c>
      <c r="G1075">
        <f t="shared" si="16"/>
        <v>1020.795056089946</v>
      </c>
      <c r="L1075">
        <v>1028.090942</v>
      </c>
    </row>
    <row r="1076" spans="1:12">
      <c r="A1076">
        <v>1075</v>
      </c>
      <c r="B1076">
        <v>0</v>
      </c>
      <c r="C1076">
        <v>1463.4904079999999</v>
      </c>
      <c r="D1076">
        <v>1500</v>
      </c>
      <c r="F1076">
        <v>0</v>
      </c>
      <c r="G1076">
        <f t="shared" si="16"/>
        <v>1463.4904079999999</v>
      </c>
      <c r="L1076">
        <v>1463.4904079999999</v>
      </c>
    </row>
    <row r="1077" spans="1:12">
      <c r="A1077">
        <v>1076</v>
      </c>
      <c r="B1077">
        <v>0</v>
      </c>
      <c r="C1077">
        <v>2016.9643060000001</v>
      </c>
      <c r="D1077">
        <v>2000</v>
      </c>
      <c r="F1077">
        <v>0</v>
      </c>
      <c r="G1077">
        <f t="shared" si="16"/>
        <v>2016.9643060000001</v>
      </c>
      <c r="L1077">
        <v>2016.9643060000001</v>
      </c>
    </row>
    <row r="1078" spans="1:12">
      <c r="A1078">
        <v>1077</v>
      </c>
      <c r="B1078">
        <v>0</v>
      </c>
      <c r="C1078">
        <v>1234.299503</v>
      </c>
      <c r="D1078">
        <v>705</v>
      </c>
      <c r="F1078">
        <v>0</v>
      </c>
      <c r="G1078">
        <f t="shared" si="16"/>
        <v>1234.299503</v>
      </c>
      <c r="L1078">
        <v>1234.299503</v>
      </c>
    </row>
    <row r="1079" spans="1:12">
      <c r="A1079">
        <v>1078</v>
      </c>
      <c r="B1079">
        <v>0</v>
      </c>
      <c r="C1079">
        <v>1027.247554</v>
      </c>
      <c r="D1079">
        <v>2790</v>
      </c>
      <c r="F1079">
        <v>0</v>
      </c>
      <c r="G1079">
        <f t="shared" si="16"/>
        <v>1027.247554</v>
      </c>
      <c r="L1079">
        <v>1027.247554</v>
      </c>
    </row>
    <row r="1080" spans="1:12">
      <c r="A1080">
        <v>1079</v>
      </c>
      <c r="B1080">
        <v>0</v>
      </c>
      <c r="C1080">
        <v>1047.278037</v>
      </c>
      <c r="D1080">
        <v>1210</v>
      </c>
      <c r="F1080">
        <v>0</v>
      </c>
      <c r="G1080">
        <f t="shared" si="16"/>
        <v>1047.278037</v>
      </c>
      <c r="L1080">
        <v>1047.278037</v>
      </c>
    </row>
    <row r="1081" spans="1:12">
      <c r="A1081">
        <v>1080</v>
      </c>
      <c r="B1081">
        <v>0</v>
      </c>
      <c r="C1081">
        <v>930.25784199999998</v>
      </c>
      <c r="D1081">
        <v>0</v>
      </c>
      <c r="F1081">
        <v>0</v>
      </c>
      <c r="G1081">
        <f t="shared" si="16"/>
        <v>930.25784199999998</v>
      </c>
      <c r="L1081">
        <v>930.25784199999998</v>
      </c>
    </row>
    <row r="1082" spans="1:12">
      <c r="A1082">
        <v>1081</v>
      </c>
      <c r="B1082">
        <v>0</v>
      </c>
      <c r="C1082">
        <v>706.33811649999996</v>
      </c>
      <c r="D1082">
        <v>0</v>
      </c>
      <c r="F1082">
        <v>0</v>
      </c>
      <c r="G1082">
        <f t="shared" si="16"/>
        <v>706.33811649999996</v>
      </c>
      <c r="L1082">
        <v>706.33811649999996</v>
      </c>
    </row>
    <row r="1083" spans="1:12">
      <c r="A1083">
        <v>1082</v>
      </c>
      <c r="B1083">
        <v>0</v>
      </c>
      <c r="C1083">
        <v>546.937634</v>
      </c>
      <c r="D1083">
        <v>0</v>
      </c>
      <c r="F1083">
        <v>0</v>
      </c>
      <c r="G1083">
        <f t="shared" si="16"/>
        <v>546.937634</v>
      </c>
      <c r="L1083">
        <v>546.937634</v>
      </c>
    </row>
    <row r="1084" spans="1:12">
      <c r="A1084">
        <v>1083</v>
      </c>
      <c r="B1084">
        <v>0</v>
      </c>
      <c r="C1084">
        <v>340.93992070000002</v>
      </c>
      <c r="D1084">
        <v>1570</v>
      </c>
      <c r="F1084">
        <v>0</v>
      </c>
      <c r="G1084">
        <f t="shared" si="16"/>
        <v>340.93992070000002</v>
      </c>
      <c r="L1084">
        <v>340.93992070000002</v>
      </c>
    </row>
    <row r="1085" spans="1:12">
      <c r="A1085">
        <v>1084</v>
      </c>
      <c r="B1085">
        <v>0</v>
      </c>
      <c r="C1085">
        <v>538.50374599999998</v>
      </c>
      <c r="D1085">
        <v>430</v>
      </c>
      <c r="F1085">
        <v>0</v>
      </c>
      <c r="G1085">
        <f t="shared" si="16"/>
        <v>538.50374599999998</v>
      </c>
      <c r="L1085">
        <v>538.50374599999998</v>
      </c>
    </row>
    <row r="1086" spans="1:12">
      <c r="A1086">
        <v>1085</v>
      </c>
      <c r="B1086">
        <v>0</v>
      </c>
      <c r="C1086">
        <v>399.13374770000001</v>
      </c>
      <c r="D1086">
        <v>1500</v>
      </c>
      <c r="F1086">
        <v>0</v>
      </c>
      <c r="G1086">
        <f t="shared" si="16"/>
        <v>399.13374770000001</v>
      </c>
      <c r="L1086">
        <v>399.13374770000001</v>
      </c>
    </row>
    <row r="1087" spans="1:12">
      <c r="A1087">
        <v>1086</v>
      </c>
      <c r="B1087">
        <v>0</v>
      </c>
      <c r="C1087">
        <v>301.51149450000003</v>
      </c>
      <c r="D1087">
        <v>780</v>
      </c>
      <c r="F1087">
        <v>0</v>
      </c>
      <c r="G1087">
        <f t="shared" si="16"/>
        <v>301.51149450000003</v>
      </c>
      <c r="L1087">
        <v>301.51149450000003</v>
      </c>
    </row>
    <row r="1088" spans="1:12">
      <c r="A1088">
        <v>1087</v>
      </c>
      <c r="B1088">
        <v>0</v>
      </c>
      <c r="C1088">
        <v>344.73517029999999</v>
      </c>
      <c r="D1088">
        <v>2000</v>
      </c>
      <c r="F1088">
        <v>0</v>
      </c>
      <c r="G1088">
        <f t="shared" si="16"/>
        <v>344.73517029999999</v>
      </c>
      <c r="L1088">
        <v>344.73517029999999</v>
      </c>
    </row>
    <row r="1089" spans="1:12">
      <c r="A1089">
        <v>1088</v>
      </c>
      <c r="B1089">
        <v>0</v>
      </c>
      <c r="C1089">
        <v>333.56026880000002</v>
      </c>
      <c r="D1089">
        <v>3275</v>
      </c>
      <c r="F1089">
        <v>21.948720421781999</v>
      </c>
      <c r="G1089">
        <f t="shared" si="16"/>
        <v>311.611548378218</v>
      </c>
      <c r="L1089">
        <v>333.56026880000002</v>
      </c>
    </row>
    <row r="1090" spans="1:12">
      <c r="A1090">
        <v>1089</v>
      </c>
      <c r="B1090">
        <v>0</v>
      </c>
      <c r="C1090">
        <v>758.83906899999999</v>
      </c>
      <c r="D1090">
        <v>3000</v>
      </c>
      <c r="F1090">
        <v>171.02797545834002</v>
      </c>
      <c r="G1090">
        <f t="shared" si="16"/>
        <v>587.81109354165994</v>
      </c>
      <c r="L1090">
        <v>758.83906899999999</v>
      </c>
    </row>
    <row r="1091" spans="1:12">
      <c r="A1091">
        <v>1090</v>
      </c>
      <c r="B1091">
        <v>0</v>
      </c>
      <c r="C1091">
        <v>841.49117100000001</v>
      </c>
      <c r="D1091">
        <v>3220</v>
      </c>
      <c r="F1091">
        <v>334.37698659540007</v>
      </c>
      <c r="G1091">
        <f t="shared" ref="G1091:G1154" si="17">C1091-F1091</f>
        <v>507.11418440459994</v>
      </c>
      <c r="L1091">
        <v>841.49117100000001</v>
      </c>
    </row>
    <row r="1092" spans="1:12">
      <c r="A1092">
        <v>1091</v>
      </c>
      <c r="B1092">
        <v>0</v>
      </c>
      <c r="C1092">
        <v>691.15711799999997</v>
      </c>
      <c r="D1092">
        <v>2225</v>
      </c>
      <c r="F1092">
        <v>476.36406944658006</v>
      </c>
      <c r="G1092">
        <f t="shared" si="17"/>
        <v>214.79304855341991</v>
      </c>
      <c r="L1092">
        <v>691.15711799999997</v>
      </c>
    </row>
    <row r="1093" spans="1:12">
      <c r="A1093">
        <v>1092</v>
      </c>
      <c r="B1093">
        <v>0</v>
      </c>
      <c r="C1093">
        <v>1140.894194</v>
      </c>
      <c r="D1093">
        <v>0</v>
      </c>
      <c r="F1093">
        <v>585.05474350847999</v>
      </c>
      <c r="G1093">
        <f t="shared" si="17"/>
        <v>555.83945049151998</v>
      </c>
      <c r="L1093">
        <v>1140.894194</v>
      </c>
    </row>
    <row r="1094" spans="1:12">
      <c r="A1094">
        <v>1093</v>
      </c>
      <c r="B1094">
        <v>0</v>
      </c>
      <c r="C1094">
        <v>1427.8572320000001</v>
      </c>
      <c r="D1094">
        <v>0</v>
      </c>
      <c r="F1094">
        <v>625.59191004660011</v>
      </c>
      <c r="G1094">
        <f t="shared" si="17"/>
        <v>802.26532195339996</v>
      </c>
      <c r="L1094">
        <v>1427.8572320000001</v>
      </c>
    </row>
    <row r="1095" spans="1:12">
      <c r="A1095">
        <v>1094</v>
      </c>
      <c r="B1095">
        <v>0</v>
      </c>
      <c r="C1095">
        <v>1493.4307100000001</v>
      </c>
      <c r="D1095">
        <v>0</v>
      </c>
      <c r="F1095">
        <v>619.26662365260006</v>
      </c>
      <c r="G1095">
        <f t="shared" si="17"/>
        <v>874.16408634740003</v>
      </c>
      <c r="L1095">
        <v>1493.4307100000001</v>
      </c>
    </row>
    <row r="1096" spans="1:12">
      <c r="A1096">
        <v>1095</v>
      </c>
      <c r="B1096">
        <v>0</v>
      </c>
      <c r="C1096">
        <v>881.97383349999996</v>
      </c>
      <c r="D1096">
        <v>1535</v>
      </c>
      <c r="F1096">
        <v>538.51147040208002</v>
      </c>
      <c r="G1096">
        <f t="shared" si="17"/>
        <v>343.46236309791993</v>
      </c>
      <c r="L1096">
        <v>881.97383349999996</v>
      </c>
    </row>
    <row r="1097" spans="1:12">
      <c r="A1097">
        <v>1096</v>
      </c>
      <c r="B1097">
        <v>0</v>
      </c>
      <c r="C1097">
        <v>1082.4895200000001</v>
      </c>
      <c r="D1097">
        <v>730</v>
      </c>
      <c r="F1097">
        <v>386.36952919739997</v>
      </c>
      <c r="G1097">
        <f t="shared" si="17"/>
        <v>696.11999080260011</v>
      </c>
      <c r="L1097">
        <v>1082.4895200000001</v>
      </c>
    </row>
    <row r="1098" spans="1:12">
      <c r="A1098">
        <v>1097</v>
      </c>
      <c r="B1098">
        <v>0</v>
      </c>
      <c r="C1098">
        <v>1296.9211210000001</v>
      </c>
      <c r="D1098">
        <v>2000</v>
      </c>
      <c r="F1098">
        <v>176.61929445636</v>
      </c>
      <c r="G1098">
        <f t="shared" si="17"/>
        <v>1120.3018265436401</v>
      </c>
      <c r="L1098">
        <v>1296.9211210000001</v>
      </c>
    </row>
    <row r="1099" spans="1:12">
      <c r="A1099">
        <v>1098</v>
      </c>
      <c r="B1099">
        <v>0</v>
      </c>
      <c r="C1099">
        <v>1073.0013960000001</v>
      </c>
      <c r="D1099">
        <v>2500</v>
      </c>
      <c r="F1099">
        <v>14.338294049058002</v>
      </c>
      <c r="G1099">
        <f t="shared" si="17"/>
        <v>1058.6631019509421</v>
      </c>
      <c r="L1099">
        <v>1073.0013960000001</v>
      </c>
    </row>
    <row r="1100" spans="1:12">
      <c r="A1100">
        <v>1099</v>
      </c>
      <c r="B1100">
        <v>0</v>
      </c>
      <c r="C1100">
        <v>1365.8681549999999</v>
      </c>
      <c r="D1100">
        <v>995</v>
      </c>
      <c r="F1100">
        <v>0</v>
      </c>
      <c r="G1100">
        <f t="shared" si="17"/>
        <v>1365.8681549999999</v>
      </c>
      <c r="L1100">
        <v>1365.8681549999999</v>
      </c>
    </row>
    <row r="1101" spans="1:12">
      <c r="A1101">
        <v>1100</v>
      </c>
      <c r="B1101">
        <v>0</v>
      </c>
      <c r="C1101">
        <v>1395.59761</v>
      </c>
      <c r="D1101">
        <v>2760</v>
      </c>
      <c r="F1101">
        <v>0</v>
      </c>
      <c r="G1101">
        <f t="shared" si="17"/>
        <v>1395.59761</v>
      </c>
      <c r="L1101">
        <v>1395.59761</v>
      </c>
    </row>
    <row r="1102" spans="1:12">
      <c r="A1102">
        <v>1101</v>
      </c>
      <c r="B1102">
        <v>0</v>
      </c>
      <c r="C1102">
        <v>1102.309156</v>
      </c>
      <c r="D1102">
        <v>1480</v>
      </c>
      <c r="F1102">
        <v>0</v>
      </c>
      <c r="G1102">
        <f t="shared" si="17"/>
        <v>1102.309156</v>
      </c>
      <c r="L1102">
        <v>1102.309156</v>
      </c>
    </row>
    <row r="1103" spans="1:12">
      <c r="A1103">
        <v>1102</v>
      </c>
      <c r="B1103">
        <v>0</v>
      </c>
      <c r="C1103">
        <v>947.33646499999998</v>
      </c>
      <c r="D1103">
        <v>2015</v>
      </c>
      <c r="F1103">
        <v>0</v>
      </c>
      <c r="G1103">
        <f t="shared" si="17"/>
        <v>947.33646499999998</v>
      </c>
      <c r="L1103">
        <v>947.33646499999998</v>
      </c>
    </row>
    <row r="1104" spans="1:12">
      <c r="A1104">
        <v>1103</v>
      </c>
      <c r="B1104">
        <v>0</v>
      </c>
      <c r="C1104">
        <v>969.26457349999998</v>
      </c>
      <c r="D1104">
        <v>985</v>
      </c>
      <c r="F1104">
        <v>0</v>
      </c>
      <c r="G1104">
        <f t="shared" si="17"/>
        <v>969.26457349999998</v>
      </c>
      <c r="L1104">
        <v>969.26457349999998</v>
      </c>
    </row>
    <row r="1105" spans="1:12">
      <c r="A1105">
        <v>1104</v>
      </c>
      <c r="B1105">
        <v>0</v>
      </c>
      <c r="C1105">
        <v>866.79283499999997</v>
      </c>
      <c r="D1105">
        <v>0</v>
      </c>
      <c r="F1105">
        <v>0</v>
      </c>
      <c r="G1105">
        <f t="shared" si="17"/>
        <v>866.79283499999997</v>
      </c>
      <c r="L1105">
        <v>866.79283499999997</v>
      </c>
    </row>
    <row r="1106" spans="1:12">
      <c r="A1106">
        <v>1105</v>
      </c>
      <c r="B1106">
        <v>0</v>
      </c>
      <c r="C1106">
        <v>566.968118</v>
      </c>
      <c r="D1106">
        <v>0</v>
      </c>
      <c r="F1106">
        <v>0</v>
      </c>
      <c r="G1106">
        <f t="shared" si="17"/>
        <v>566.968118</v>
      </c>
      <c r="L1106">
        <v>566.968118</v>
      </c>
    </row>
    <row r="1107" spans="1:12">
      <c r="A1107">
        <v>1106</v>
      </c>
      <c r="B1107">
        <v>0</v>
      </c>
      <c r="C1107">
        <v>648.98767850000002</v>
      </c>
      <c r="D1107">
        <v>0</v>
      </c>
      <c r="F1107">
        <v>0</v>
      </c>
      <c r="G1107">
        <f t="shared" si="17"/>
        <v>648.98767850000002</v>
      </c>
      <c r="L1107">
        <v>648.98767850000002</v>
      </c>
    </row>
    <row r="1108" spans="1:12">
      <c r="A1108">
        <v>1107</v>
      </c>
      <c r="B1108">
        <v>0</v>
      </c>
      <c r="C1108">
        <v>729.74215549999997</v>
      </c>
      <c r="D1108">
        <v>250</v>
      </c>
      <c r="F1108">
        <v>0</v>
      </c>
      <c r="G1108">
        <f t="shared" si="17"/>
        <v>729.74215549999997</v>
      </c>
      <c r="L1108">
        <v>729.74215549999997</v>
      </c>
    </row>
    <row r="1109" spans="1:12">
      <c r="A1109">
        <v>1108</v>
      </c>
      <c r="B1109">
        <v>0</v>
      </c>
      <c r="C1109">
        <v>472.2977257</v>
      </c>
      <c r="D1109">
        <v>1250</v>
      </c>
      <c r="F1109">
        <v>0</v>
      </c>
      <c r="G1109">
        <f t="shared" si="17"/>
        <v>472.2977257</v>
      </c>
      <c r="L1109">
        <v>472.2977257</v>
      </c>
    </row>
    <row r="1110" spans="1:12">
      <c r="A1110">
        <v>1109</v>
      </c>
      <c r="B1110">
        <v>0</v>
      </c>
      <c r="C1110">
        <v>302.14403609999999</v>
      </c>
      <c r="D1110">
        <v>500</v>
      </c>
      <c r="F1110">
        <v>0</v>
      </c>
      <c r="G1110">
        <f t="shared" si="17"/>
        <v>302.14403609999999</v>
      </c>
      <c r="L1110">
        <v>302.14403609999999</v>
      </c>
    </row>
    <row r="1111" spans="1:12">
      <c r="A1111">
        <v>1110</v>
      </c>
      <c r="B1111">
        <v>0</v>
      </c>
      <c r="C1111">
        <v>327.86739440000002</v>
      </c>
      <c r="D1111">
        <v>1000</v>
      </c>
      <c r="F1111">
        <v>0</v>
      </c>
      <c r="G1111">
        <f t="shared" si="17"/>
        <v>327.86739440000002</v>
      </c>
      <c r="L1111">
        <v>327.86739440000002</v>
      </c>
    </row>
    <row r="1112" spans="1:12">
      <c r="A1112">
        <v>1111</v>
      </c>
      <c r="B1112">
        <v>0</v>
      </c>
      <c r="C1112">
        <v>329.76501919999998</v>
      </c>
      <c r="D1112">
        <v>1000</v>
      </c>
      <c r="F1112">
        <v>0</v>
      </c>
      <c r="G1112">
        <f t="shared" si="17"/>
        <v>329.76501919999998</v>
      </c>
      <c r="L1112">
        <v>329.76501919999998</v>
      </c>
    </row>
    <row r="1113" spans="1:12">
      <c r="A1113">
        <v>1112</v>
      </c>
      <c r="B1113">
        <v>0</v>
      </c>
      <c r="C1113">
        <v>329.97586639999997</v>
      </c>
      <c r="D1113">
        <v>1990</v>
      </c>
      <c r="F1113">
        <v>7.7415914813580011</v>
      </c>
      <c r="G1113">
        <f t="shared" si="17"/>
        <v>322.23427491864197</v>
      </c>
      <c r="L1113">
        <v>329.97586639999997</v>
      </c>
    </row>
    <row r="1114" spans="1:12">
      <c r="A1114">
        <v>1113</v>
      </c>
      <c r="B1114">
        <v>0</v>
      </c>
      <c r="C1114">
        <v>624.7402505</v>
      </c>
      <c r="D1114">
        <v>3495</v>
      </c>
      <c r="F1114">
        <v>48.641473708842</v>
      </c>
      <c r="G1114">
        <f t="shared" si="17"/>
        <v>576.098776791158</v>
      </c>
      <c r="L1114">
        <v>624.7402505</v>
      </c>
    </row>
    <row r="1115" spans="1:12">
      <c r="A1115">
        <v>1114</v>
      </c>
      <c r="B1115">
        <v>0</v>
      </c>
      <c r="C1115">
        <v>951.97510350000005</v>
      </c>
      <c r="D1115">
        <v>3255</v>
      </c>
      <c r="F1115">
        <v>96.949162787400013</v>
      </c>
      <c r="G1115">
        <f t="shared" si="17"/>
        <v>855.0259407126</v>
      </c>
      <c r="L1115">
        <v>951.97510350000005</v>
      </c>
    </row>
    <row r="1116" spans="1:12">
      <c r="A1116">
        <v>1115</v>
      </c>
      <c r="B1116">
        <v>0</v>
      </c>
      <c r="C1116">
        <v>1138.9965689999999</v>
      </c>
      <c r="D1116">
        <v>3000</v>
      </c>
      <c r="F1116">
        <v>168.30771906984</v>
      </c>
      <c r="G1116">
        <f t="shared" si="17"/>
        <v>970.6888499301599</v>
      </c>
      <c r="L1116">
        <v>1138.9965689999999</v>
      </c>
    </row>
    <row r="1117" spans="1:12">
      <c r="A1117">
        <v>1116</v>
      </c>
      <c r="B1117">
        <v>0</v>
      </c>
      <c r="C1117">
        <v>1412.4653860000001</v>
      </c>
      <c r="D1117">
        <v>260</v>
      </c>
      <c r="F1117">
        <v>211.07103420564005</v>
      </c>
      <c r="G1117">
        <f t="shared" si="17"/>
        <v>1201.3943517943601</v>
      </c>
      <c r="L1117">
        <v>1412.4653860000001</v>
      </c>
    </row>
    <row r="1118" spans="1:12">
      <c r="A1118">
        <v>1117</v>
      </c>
      <c r="B1118">
        <v>0</v>
      </c>
      <c r="C1118">
        <v>1172.310426</v>
      </c>
      <c r="D1118">
        <v>1740</v>
      </c>
      <c r="F1118">
        <v>214.94543343084004</v>
      </c>
      <c r="G1118">
        <f t="shared" si="17"/>
        <v>957.36499256915999</v>
      </c>
      <c r="L1118">
        <v>1172.310426</v>
      </c>
    </row>
    <row r="1119" spans="1:12">
      <c r="A1119">
        <v>1118</v>
      </c>
      <c r="B1119">
        <v>0</v>
      </c>
      <c r="C1119">
        <v>1028.9343309999999</v>
      </c>
      <c r="D1119">
        <v>1760</v>
      </c>
      <c r="F1119">
        <v>202.27840867794001</v>
      </c>
      <c r="G1119">
        <f t="shared" si="17"/>
        <v>826.65592232205995</v>
      </c>
      <c r="L1119">
        <v>1028.9343309999999</v>
      </c>
    </row>
    <row r="1120" spans="1:12">
      <c r="A1120">
        <v>1119</v>
      </c>
      <c r="B1120">
        <v>0</v>
      </c>
      <c r="C1120">
        <v>1050.229898</v>
      </c>
      <c r="D1120">
        <v>1235</v>
      </c>
      <c r="F1120">
        <v>161.67093508902002</v>
      </c>
      <c r="G1120">
        <f t="shared" si="17"/>
        <v>888.55896291097997</v>
      </c>
      <c r="L1120">
        <v>1050.229898</v>
      </c>
    </row>
    <row r="1121" spans="1:12">
      <c r="A1121">
        <v>1120</v>
      </c>
      <c r="B1121">
        <v>0</v>
      </c>
      <c r="C1121">
        <v>903.26940049999996</v>
      </c>
      <c r="D1121">
        <v>1265</v>
      </c>
      <c r="F1121">
        <v>118.35417500507999</v>
      </c>
      <c r="G1121">
        <f t="shared" si="17"/>
        <v>784.91522549491992</v>
      </c>
      <c r="L1121">
        <v>903.26940049999996</v>
      </c>
    </row>
    <row r="1122" spans="1:12">
      <c r="A1122">
        <v>1121</v>
      </c>
      <c r="B1122">
        <v>0</v>
      </c>
      <c r="C1122">
        <v>910.22735799999998</v>
      </c>
      <c r="D1122">
        <v>1000</v>
      </c>
      <c r="F1122">
        <v>54.830155895130005</v>
      </c>
      <c r="G1122">
        <f t="shared" si="17"/>
        <v>855.39720210486996</v>
      </c>
      <c r="L1122">
        <v>910.22735799999998</v>
      </c>
    </row>
    <row r="1123" spans="1:12">
      <c r="A1123">
        <v>1122</v>
      </c>
      <c r="B1123">
        <v>0</v>
      </c>
      <c r="C1123">
        <v>1623.945127</v>
      </c>
      <c r="D1123">
        <v>1965</v>
      </c>
      <c r="F1123">
        <v>5.5465135929671998</v>
      </c>
      <c r="G1123">
        <f t="shared" si="17"/>
        <v>1618.3986134070328</v>
      </c>
      <c r="L1123">
        <v>1623.945127</v>
      </c>
    </row>
    <row r="1124" spans="1:12">
      <c r="A1124">
        <v>1123</v>
      </c>
      <c r="B1124">
        <v>0</v>
      </c>
      <c r="C1124">
        <v>1767.110375</v>
      </c>
      <c r="D1124">
        <v>2035</v>
      </c>
      <c r="F1124">
        <v>0</v>
      </c>
      <c r="G1124">
        <f t="shared" si="17"/>
        <v>1767.110375</v>
      </c>
      <c r="L1124">
        <v>1767.110375</v>
      </c>
    </row>
    <row r="1125" spans="1:12">
      <c r="A1125">
        <v>1124</v>
      </c>
      <c r="B1125">
        <v>0</v>
      </c>
      <c r="C1125">
        <v>1331.2892139999999</v>
      </c>
      <c r="D1125">
        <v>1455</v>
      </c>
      <c r="F1125">
        <v>0</v>
      </c>
      <c r="G1125">
        <f t="shared" si="17"/>
        <v>1331.2892139999999</v>
      </c>
      <c r="L1125">
        <v>1331.2892139999999</v>
      </c>
    </row>
    <row r="1126" spans="1:12">
      <c r="A1126">
        <v>1125</v>
      </c>
      <c r="B1126">
        <v>0</v>
      </c>
      <c r="C1126">
        <v>942.27613199999996</v>
      </c>
      <c r="D1126">
        <v>3495</v>
      </c>
      <c r="F1126">
        <v>0</v>
      </c>
      <c r="G1126">
        <f t="shared" si="17"/>
        <v>942.27613199999996</v>
      </c>
      <c r="L1126">
        <v>942.27613199999996</v>
      </c>
    </row>
    <row r="1127" spans="1:12">
      <c r="A1127">
        <v>1126</v>
      </c>
      <c r="B1127">
        <v>0</v>
      </c>
      <c r="C1127">
        <v>840.0152405</v>
      </c>
      <c r="D1127">
        <v>2775</v>
      </c>
      <c r="F1127">
        <v>0</v>
      </c>
      <c r="G1127">
        <f t="shared" si="17"/>
        <v>840.0152405</v>
      </c>
      <c r="L1127">
        <v>840.0152405</v>
      </c>
    </row>
    <row r="1128" spans="1:12">
      <c r="A1128">
        <v>1127</v>
      </c>
      <c r="B1128">
        <v>0</v>
      </c>
      <c r="C1128">
        <v>895.678901</v>
      </c>
      <c r="D1128">
        <v>1000</v>
      </c>
      <c r="F1128">
        <v>0</v>
      </c>
      <c r="G1128">
        <f t="shared" si="17"/>
        <v>895.678901</v>
      </c>
      <c r="L1128">
        <v>895.678901</v>
      </c>
    </row>
    <row r="1129" spans="1:12">
      <c r="A1129">
        <v>1128</v>
      </c>
      <c r="B1129">
        <v>0</v>
      </c>
      <c r="C1129">
        <v>1170.2019539999999</v>
      </c>
      <c r="D1129">
        <v>775</v>
      </c>
      <c r="F1129">
        <v>0</v>
      </c>
      <c r="G1129">
        <f t="shared" si="17"/>
        <v>1170.2019539999999</v>
      </c>
      <c r="L1129">
        <v>1170.2019539999999</v>
      </c>
    </row>
    <row r="1130" spans="1:12">
      <c r="A1130">
        <v>1129</v>
      </c>
      <c r="B1130">
        <v>0</v>
      </c>
      <c r="C1130">
        <v>765.16448500000001</v>
      </c>
      <c r="D1130">
        <v>0</v>
      </c>
      <c r="F1130">
        <v>0</v>
      </c>
      <c r="G1130">
        <f t="shared" si="17"/>
        <v>765.16448500000001</v>
      </c>
      <c r="L1130">
        <v>765.16448500000001</v>
      </c>
    </row>
    <row r="1131" spans="1:12">
      <c r="A1131">
        <v>1130</v>
      </c>
      <c r="B1131">
        <v>0</v>
      </c>
      <c r="C1131">
        <v>411.152038</v>
      </c>
      <c r="D1131">
        <v>220</v>
      </c>
      <c r="F1131">
        <v>0</v>
      </c>
      <c r="G1131">
        <f t="shared" si="17"/>
        <v>411.152038</v>
      </c>
      <c r="L1131">
        <v>411.152038</v>
      </c>
    </row>
    <row r="1132" spans="1:12">
      <c r="A1132">
        <v>1131</v>
      </c>
      <c r="B1132">
        <v>0</v>
      </c>
      <c r="C1132">
        <v>504.97904149999999</v>
      </c>
      <c r="D1132">
        <v>1780</v>
      </c>
      <c r="F1132">
        <v>0</v>
      </c>
      <c r="G1132">
        <f t="shared" si="17"/>
        <v>504.97904149999999</v>
      </c>
      <c r="L1132">
        <v>504.97904149999999</v>
      </c>
    </row>
    <row r="1133" spans="1:12">
      <c r="A1133">
        <v>1132</v>
      </c>
      <c r="B1133">
        <v>0</v>
      </c>
      <c r="C1133">
        <v>417.47745400000002</v>
      </c>
      <c r="D1133">
        <v>500</v>
      </c>
      <c r="F1133">
        <v>0</v>
      </c>
      <c r="G1133">
        <f t="shared" si="17"/>
        <v>417.47745400000002</v>
      </c>
      <c r="L1133">
        <v>417.47745400000002</v>
      </c>
    </row>
    <row r="1134" spans="1:12">
      <c r="A1134">
        <v>1133</v>
      </c>
      <c r="B1134">
        <v>0</v>
      </c>
      <c r="C1134">
        <v>431.60421630000002</v>
      </c>
      <c r="D1134">
        <v>500</v>
      </c>
      <c r="F1134">
        <v>0</v>
      </c>
      <c r="G1134">
        <f t="shared" si="17"/>
        <v>431.60421630000002</v>
      </c>
      <c r="L1134">
        <v>431.60421630000002</v>
      </c>
    </row>
    <row r="1135" spans="1:12">
      <c r="A1135">
        <v>1134</v>
      </c>
      <c r="B1135">
        <v>0</v>
      </c>
      <c r="C1135">
        <v>438.5621739</v>
      </c>
      <c r="D1135">
        <v>715</v>
      </c>
      <c r="F1135">
        <v>0</v>
      </c>
      <c r="G1135">
        <f t="shared" si="17"/>
        <v>438.5621739</v>
      </c>
      <c r="L1135">
        <v>438.5621739</v>
      </c>
    </row>
    <row r="1136" spans="1:12">
      <c r="A1136">
        <v>1135</v>
      </c>
      <c r="B1136">
        <v>0</v>
      </c>
      <c r="C1136">
        <v>576.45624199999997</v>
      </c>
      <c r="D1136">
        <v>1000</v>
      </c>
      <c r="F1136">
        <v>0</v>
      </c>
      <c r="G1136">
        <f t="shared" si="17"/>
        <v>576.45624199999997</v>
      </c>
      <c r="L1136">
        <v>576.45624199999997</v>
      </c>
    </row>
    <row r="1137" spans="1:12">
      <c r="A1137">
        <v>1136</v>
      </c>
      <c r="B1137">
        <v>0</v>
      </c>
      <c r="C1137">
        <v>652.99377500000003</v>
      </c>
      <c r="D1137">
        <v>2710</v>
      </c>
      <c r="F1137">
        <v>1.9683844481322001</v>
      </c>
      <c r="G1137">
        <f t="shared" si="17"/>
        <v>651.02539055186787</v>
      </c>
      <c r="L1137">
        <v>652.99377500000003</v>
      </c>
    </row>
    <row r="1138" spans="1:12">
      <c r="A1138">
        <v>1137</v>
      </c>
      <c r="B1138">
        <v>0</v>
      </c>
      <c r="C1138">
        <v>366.4524318</v>
      </c>
      <c r="D1138">
        <v>3495</v>
      </c>
      <c r="F1138">
        <v>11.982771934098</v>
      </c>
      <c r="G1138">
        <f t="shared" si="17"/>
        <v>354.46965986590197</v>
      </c>
      <c r="L1138">
        <v>366.4524318</v>
      </c>
    </row>
    <row r="1139" spans="1:12">
      <c r="A1139">
        <v>1138</v>
      </c>
      <c r="B1139">
        <v>0</v>
      </c>
      <c r="C1139">
        <v>493.38244559999998</v>
      </c>
      <c r="D1139">
        <v>3080</v>
      </c>
      <c r="F1139">
        <v>26.710166649432001</v>
      </c>
      <c r="G1139">
        <f t="shared" si="17"/>
        <v>466.672278950568</v>
      </c>
      <c r="L1139">
        <v>493.38244559999998</v>
      </c>
    </row>
    <row r="1140" spans="1:12">
      <c r="A1140">
        <v>1139</v>
      </c>
      <c r="B1140">
        <v>0</v>
      </c>
      <c r="C1140">
        <v>663.9578295</v>
      </c>
      <c r="D1140">
        <v>500</v>
      </c>
      <c r="F1140">
        <v>38.302747150919998</v>
      </c>
      <c r="G1140">
        <f t="shared" si="17"/>
        <v>625.65508234907998</v>
      </c>
      <c r="L1140">
        <v>663.9578295</v>
      </c>
    </row>
    <row r="1141" spans="1:12">
      <c r="A1141">
        <v>1140</v>
      </c>
      <c r="B1141">
        <v>0</v>
      </c>
      <c r="C1141">
        <v>724.47097550000001</v>
      </c>
      <c r="D1141">
        <v>1410</v>
      </c>
      <c r="F1141">
        <v>45.500158663470003</v>
      </c>
      <c r="G1141">
        <f t="shared" si="17"/>
        <v>678.97081683653005</v>
      </c>
      <c r="L1141">
        <v>724.47097550000001</v>
      </c>
    </row>
    <row r="1142" spans="1:12">
      <c r="A1142">
        <v>1141</v>
      </c>
      <c r="B1142">
        <v>0</v>
      </c>
      <c r="C1142">
        <v>927.72767550000003</v>
      </c>
      <c r="D1142">
        <v>590</v>
      </c>
      <c r="F1142">
        <v>46.259180358804009</v>
      </c>
      <c r="G1142">
        <f t="shared" si="17"/>
        <v>881.46849514119606</v>
      </c>
      <c r="L1142">
        <v>927.72767550000003</v>
      </c>
    </row>
    <row r="1143" spans="1:12">
      <c r="A1143">
        <v>1142</v>
      </c>
      <c r="B1143">
        <v>0</v>
      </c>
      <c r="C1143">
        <v>732.06147499999997</v>
      </c>
      <c r="D1143">
        <v>705</v>
      </c>
      <c r="F1143">
        <v>46.361093111885999</v>
      </c>
      <c r="G1143">
        <f t="shared" si="17"/>
        <v>685.70038188811395</v>
      </c>
      <c r="L1143">
        <v>732.06147499999997</v>
      </c>
    </row>
    <row r="1144" spans="1:12">
      <c r="A1144">
        <v>1143</v>
      </c>
      <c r="B1144">
        <v>0</v>
      </c>
      <c r="C1144">
        <v>574.13692300000002</v>
      </c>
      <c r="D1144">
        <v>2000</v>
      </c>
      <c r="F1144">
        <v>41.270648025558003</v>
      </c>
      <c r="G1144">
        <f t="shared" si="17"/>
        <v>532.86627497444204</v>
      </c>
      <c r="L1144">
        <v>574.13692300000002</v>
      </c>
    </row>
    <row r="1145" spans="1:12">
      <c r="A1145">
        <v>1144</v>
      </c>
      <c r="B1145">
        <v>0</v>
      </c>
      <c r="C1145">
        <v>402.92899720000003</v>
      </c>
      <c r="D1145">
        <v>1295</v>
      </c>
      <c r="F1145">
        <v>29.880528868890003</v>
      </c>
      <c r="G1145">
        <f t="shared" si="17"/>
        <v>373.04846833111003</v>
      </c>
      <c r="L1145">
        <v>402.92899720000003</v>
      </c>
    </row>
    <row r="1146" spans="1:12">
      <c r="A1146">
        <v>1145</v>
      </c>
      <c r="B1146">
        <v>0</v>
      </c>
      <c r="C1146">
        <v>382.89851329999999</v>
      </c>
      <c r="D1146">
        <v>1400</v>
      </c>
      <c r="F1146">
        <v>15.844422818783999</v>
      </c>
      <c r="G1146">
        <f t="shared" si="17"/>
        <v>367.05409048121601</v>
      </c>
      <c r="L1146">
        <v>382.89851329999999</v>
      </c>
    </row>
    <row r="1147" spans="1:12">
      <c r="A1147">
        <v>1146</v>
      </c>
      <c r="B1147">
        <v>0</v>
      </c>
      <c r="C1147">
        <v>625.16194499999995</v>
      </c>
      <c r="D1147">
        <v>3000</v>
      </c>
      <c r="F1147">
        <v>2.1767286648114004</v>
      </c>
      <c r="G1147">
        <f t="shared" si="17"/>
        <v>622.98521633518851</v>
      </c>
      <c r="L1147">
        <v>625.16194499999995</v>
      </c>
    </row>
    <row r="1148" spans="1:12">
      <c r="A1148">
        <v>1147</v>
      </c>
      <c r="B1148">
        <v>0</v>
      </c>
      <c r="C1148">
        <v>1459.4843109999999</v>
      </c>
      <c r="D1148">
        <v>1100</v>
      </c>
      <c r="F1148">
        <v>0</v>
      </c>
      <c r="G1148">
        <f t="shared" si="17"/>
        <v>1459.4843109999999</v>
      </c>
      <c r="L1148">
        <v>1459.4843109999999</v>
      </c>
    </row>
    <row r="1149" spans="1:12">
      <c r="A1149">
        <v>1148</v>
      </c>
      <c r="B1149">
        <v>0</v>
      </c>
      <c r="C1149">
        <v>1366.0790019999999</v>
      </c>
      <c r="D1149">
        <v>2195</v>
      </c>
      <c r="F1149">
        <v>0</v>
      </c>
      <c r="G1149">
        <f t="shared" si="17"/>
        <v>1366.0790019999999</v>
      </c>
      <c r="L1149">
        <v>1366.0790019999999</v>
      </c>
    </row>
    <row r="1150" spans="1:12">
      <c r="A1150">
        <v>1149</v>
      </c>
      <c r="B1150">
        <v>0</v>
      </c>
      <c r="C1150">
        <v>1016.0726519999999</v>
      </c>
      <c r="D1150">
        <v>3000</v>
      </c>
      <c r="F1150">
        <v>0</v>
      </c>
      <c r="G1150">
        <f t="shared" si="17"/>
        <v>1016.0726519999999</v>
      </c>
      <c r="L1150">
        <v>1016.0726519999999</v>
      </c>
    </row>
    <row r="1151" spans="1:12">
      <c r="A1151">
        <v>1150</v>
      </c>
      <c r="B1151">
        <v>0</v>
      </c>
      <c r="C1151">
        <v>846.34065650000002</v>
      </c>
      <c r="D1151">
        <v>805</v>
      </c>
      <c r="F1151">
        <v>0</v>
      </c>
      <c r="G1151">
        <f t="shared" si="17"/>
        <v>846.34065650000002</v>
      </c>
      <c r="L1151">
        <v>846.34065650000002</v>
      </c>
    </row>
    <row r="1152" spans="1:12">
      <c r="A1152">
        <v>1151</v>
      </c>
      <c r="B1152">
        <v>0</v>
      </c>
      <c r="C1152">
        <v>717.51301799999999</v>
      </c>
      <c r="D1152">
        <v>2385</v>
      </c>
      <c r="F1152">
        <v>0</v>
      </c>
      <c r="G1152">
        <f t="shared" si="17"/>
        <v>717.51301799999999</v>
      </c>
      <c r="L1152">
        <v>717.51301799999999</v>
      </c>
    </row>
    <row r="1153" spans="1:12">
      <c r="A1153">
        <v>1152</v>
      </c>
      <c r="B1153">
        <v>0</v>
      </c>
      <c r="C1153">
        <v>962.72831050000002</v>
      </c>
      <c r="D1153">
        <v>615</v>
      </c>
      <c r="F1153">
        <v>0</v>
      </c>
      <c r="G1153">
        <f t="shared" si="17"/>
        <v>962.72831050000002</v>
      </c>
      <c r="L1153">
        <v>962.72831050000002</v>
      </c>
    </row>
    <row r="1154" spans="1:12">
      <c r="A1154">
        <v>1153</v>
      </c>
      <c r="B1154">
        <v>0</v>
      </c>
      <c r="C1154">
        <v>679.56052199999999</v>
      </c>
      <c r="D1154">
        <v>0</v>
      </c>
      <c r="F1154">
        <v>0</v>
      </c>
      <c r="G1154">
        <f t="shared" si="17"/>
        <v>679.56052199999999</v>
      </c>
      <c r="L1154">
        <v>679.56052199999999</v>
      </c>
    </row>
    <row r="1155" spans="1:12">
      <c r="A1155">
        <v>1154</v>
      </c>
      <c r="B1155">
        <v>0</v>
      </c>
      <c r="C1155">
        <v>434.34522989999999</v>
      </c>
      <c r="D1155">
        <v>190</v>
      </c>
      <c r="F1155">
        <v>0</v>
      </c>
      <c r="G1155">
        <f t="shared" ref="G1155:G1218" si="18">C1155-F1155</f>
        <v>434.34522989999999</v>
      </c>
      <c r="L1155">
        <v>434.34522989999999</v>
      </c>
    </row>
    <row r="1156" spans="1:12">
      <c r="A1156">
        <v>1155</v>
      </c>
      <c r="B1156">
        <v>0</v>
      </c>
      <c r="C1156">
        <v>440.24895149999998</v>
      </c>
      <c r="D1156">
        <v>310</v>
      </c>
      <c r="F1156">
        <v>0</v>
      </c>
      <c r="G1156">
        <f t="shared" si="18"/>
        <v>440.24895149999998</v>
      </c>
      <c r="L1156">
        <v>440.24895149999998</v>
      </c>
    </row>
    <row r="1157" spans="1:12">
      <c r="A1157">
        <v>1156</v>
      </c>
      <c r="B1157">
        <v>0</v>
      </c>
      <c r="C1157">
        <v>445.09843699999999</v>
      </c>
      <c r="D1157">
        <v>0</v>
      </c>
      <c r="F1157">
        <v>0</v>
      </c>
      <c r="G1157">
        <f t="shared" si="18"/>
        <v>445.09843699999999</v>
      </c>
      <c r="L1157">
        <v>445.09843699999999</v>
      </c>
    </row>
    <row r="1158" spans="1:12">
      <c r="A1158">
        <v>1157</v>
      </c>
      <c r="B1158">
        <v>0</v>
      </c>
      <c r="C1158">
        <v>300.24641129999998</v>
      </c>
      <c r="D1158">
        <v>0</v>
      </c>
      <c r="F1158">
        <v>0</v>
      </c>
      <c r="G1158">
        <f t="shared" si="18"/>
        <v>300.24641129999998</v>
      </c>
      <c r="L1158">
        <v>300.24641129999998</v>
      </c>
    </row>
    <row r="1159" spans="1:12">
      <c r="A1159">
        <v>1158</v>
      </c>
      <c r="B1159">
        <v>0</v>
      </c>
      <c r="C1159">
        <v>291.17998180000001</v>
      </c>
      <c r="D1159">
        <v>0</v>
      </c>
      <c r="F1159">
        <v>0</v>
      </c>
      <c r="G1159">
        <f t="shared" si="18"/>
        <v>291.17998180000001</v>
      </c>
      <c r="L1159">
        <v>291.17998180000001</v>
      </c>
    </row>
    <row r="1160" spans="1:12">
      <c r="A1160">
        <v>1159</v>
      </c>
      <c r="B1160">
        <v>0</v>
      </c>
      <c r="C1160">
        <v>530.91324699999996</v>
      </c>
      <c r="D1160">
        <v>0</v>
      </c>
      <c r="F1160">
        <v>0</v>
      </c>
      <c r="G1160">
        <f t="shared" si="18"/>
        <v>530.91324699999996</v>
      </c>
      <c r="L1160">
        <v>530.91324699999996</v>
      </c>
    </row>
    <row r="1161" spans="1:12">
      <c r="A1161">
        <v>1160</v>
      </c>
      <c r="B1161">
        <v>0</v>
      </c>
      <c r="C1161">
        <v>1024.084846</v>
      </c>
      <c r="D1161">
        <v>1685</v>
      </c>
      <c r="F1161">
        <v>1.5444588137958002</v>
      </c>
      <c r="G1161">
        <f t="shared" si="18"/>
        <v>1022.5403871862042</v>
      </c>
      <c r="L1161">
        <v>1024.084846</v>
      </c>
    </row>
    <row r="1162" spans="1:12">
      <c r="A1162">
        <v>1161</v>
      </c>
      <c r="B1162">
        <v>0</v>
      </c>
      <c r="C1162">
        <v>1029.145178</v>
      </c>
      <c r="D1162">
        <v>3495</v>
      </c>
      <c r="F1162">
        <v>9.0090977318160004</v>
      </c>
      <c r="G1162">
        <f t="shared" si="18"/>
        <v>1020.1360802681839</v>
      </c>
      <c r="L1162">
        <v>1029.145178</v>
      </c>
    </row>
    <row r="1163" spans="1:12">
      <c r="A1163">
        <v>1162</v>
      </c>
      <c r="B1163">
        <v>0</v>
      </c>
      <c r="C1163">
        <v>743.65807050000001</v>
      </c>
      <c r="D1163">
        <v>3500</v>
      </c>
      <c r="F1163">
        <v>19.740548345280001</v>
      </c>
      <c r="G1163">
        <f t="shared" si="18"/>
        <v>723.91752215472002</v>
      </c>
      <c r="L1163">
        <v>743.65807050000001</v>
      </c>
    </row>
    <row r="1164" spans="1:12">
      <c r="A1164">
        <v>1163</v>
      </c>
      <c r="B1164">
        <v>0</v>
      </c>
      <c r="C1164">
        <v>386.48291569999998</v>
      </c>
      <c r="D1164">
        <v>3175</v>
      </c>
      <c r="F1164">
        <v>28.995703242827997</v>
      </c>
      <c r="G1164">
        <f t="shared" si="18"/>
        <v>357.48721245717201</v>
      </c>
      <c r="L1164">
        <v>386.48291569999998</v>
      </c>
    </row>
    <row r="1165" spans="1:12">
      <c r="A1165">
        <v>1164</v>
      </c>
      <c r="B1165">
        <v>0</v>
      </c>
      <c r="C1165">
        <v>792.36377349999998</v>
      </c>
      <c r="D1165">
        <v>3320</v>
      </c>
      <c r="F1165">
        <v>35.284746036540007</v>
      </c>
      <c r="G1165">
        <f t="shared" si="18"/>
        <v>757.07902746345997</v>
      </c>
      <c r="L1165">
        <v>792.36377349999998</v>
      </c>
    </row>
    <row r="1166" spans="1:12">
      <c r="A1166">
        <v>1165</v>
      </c>
      <c r="B1166">
        <v>0</v>
      </c>
      <c r="C1166">
        <v>855.19623899999999</v>
      </c>
      <c r="D1166">
        <v>3175</v>
      </c>
      <c r="F1166">
        <v>38.291171537052001</v>
      </c>
      <c r="G1166">
        <f t="shared" si="18"/>
        <v>816.90506746294795</v>
      </c>
      <c r="L1166">
        <v>855.19623899999999</v>
      </c>
    </row>
    <row r="1167" spans="1:12">
      <c r="A1167">
        <v>1166</v>
      </c>
      <c r="B1167">
        <v>0</v>
      </c>
      <c r="C1167">
        <v>1315.686522</v>
      </c>
      <c r="D1167">
        <v>1650</v>
      </c>
      <c r="F1167">
        <v>39.319986541248007</v>
      </c>
      <c r="G1167">
        <f t="shared" si="18"/>
        <v>1276.366535458752</v>
      </c>
      <c r="L1167">
        <v>1315.686522</v>
      </c>
    </row>
    <row r="1168" spans="1:12">
      <c r="A1168">
        <v>1167</v>
      </c>
      <c r="B1168">
        <v>0</v>
      </c>
      <c r="C1168">
        <v>893.78127649999999</v>
      </c>
      <c r="D1168">
        <v>1845</v>
      </c>
      <c r="F1168">
        <v>33.880275554076</v>
      </c>
      <c r="G1168">
        <f t="shared" si="18"/>
        <v>859.90100094592401</v>
      </c>
      <c r="L1168">
        <v>893.78127649999999</v>
      </c>
    </row>
    <row r="1169" spans="1:12">
      <c r="A1169">
        <v>1168</v>
      </c>
      <c r="B1169">
        <v>0</v>
      </c>
      <c r="C1169">
        <v>361.39209899999997</v>
      </c>
      <c r="D1169">
        <v>1655</v>
      </c>
      <c r="F1169">
        <v>22.903187078688003</v>
      </c>
      <c r="G1169">
        <f t="shared" si="18"/>
        <v>338.48891192131197</v>
      </c>
      <c r="L1169">
        <v>361.39209899999997</v>
      </c>
    </row>
    <row r="1170" spans="1:12">
      <c r="A1170">
        <v>1169</v>
      </c>
      <c r="B1170">
        <v>0</v>
      </c>
      <c r="C1170">
        <v>343.25923990000001</v>
      </c>
      <c r="D1170">
        <v>1170</v>
      </c>
      <c r="F1170">
        <v>11.553888011694001</v>
      </c>
      <c r="G1170">
        <f t="shared" si="18"/>
        <v>331.70535188830598</v>
      </c>
      <c r="L1170">
        <v>343.25923990000001</v>
      </c>
    </row>
    <row r="1171" spans="1:12">
      <c r="A1171">
        <v>1170</v>
      </c>
      <c r="B1171">
        <v>0</v>
      </c>
      <c r="C1171">
        <v>560.64270199999999</v>
      </c>
      <c r="D1171">
        <v>1495</v>
      </c>
      <c r="F1171">
        <v>1.8591547696638004</v>
      </c>
      <c r="G1171">
        <f t="shared" si="18"/>
        <v>558.78354723033624</v>
      </c>
      <c r="L1171">
        <v>560.64270199999999</v>
      </c>
    </row>
    <row r="1172" spans="1:12">
      <c r="A1172">
        <v>1171</v>
      </c>
      <c r="B1172">
        <v>0</v>
      </c>
      <c r="C1172">
        <v>955.770353</v>
      </c>
      <c r="D1172">
        <v>2500</v>
      </c>
      <c r="F1172">
        <v>0</v>
      </c>
      <c r="G1172">
        <f t="shared" si="18"/>
        <v>955.770353</v>
      </c>
      <c r="L1172">
        <v>955.770353</v>
      </c>
    </row>
    <row r="1173" spans="1:12">
      <c r="A1173">
        <v>1172</v>
      </c>
      <c r="B1173">
        <v>0</v>
      </c>
      <c r="C1173">
        <v>1306.6200920000001</v>
      </c>
      <c r="D1173">
        <v>2500</v>
      </c>
      <c r="F1173">
        <v>0</v>
      </c>
      <c r="G1173">
        <f t="shared" si="18"/>
        <v>1306.6200920000001</v>
      </c>
      <c r="L1173">
        <v>1306.6200920000001</v>
      </c>
    </row>
    <row r="1174" spans="1:12">
      <c r="A1174">
        <v>1173</v>
      </c>
      <c r="B1174">
        <v>0</v>
      </c>
      <c r="C1174">
        <v>1485.6293639999999</v>
      </c>
      <c r="D1174">
        <v>1500</v>
      </c>
      <c r="F1174">
        <v>0</v>
      </c>
      <c r="G1174">
        <f t="shared" si="18"/>
        <v>1485.6293639999999</v>
      </c>
      <c r="L1174">
        <v>1485.6293639999999</v>
      </c>
    </row>
    <row r="1175" spans="1:12">
      <c r="A1175">
        <v>1174</v>
      </c>
      <c r="B1175">
        <v>0</v>
      </c>
      <c r="C1175">
        <v>957.66797750000001</v>
      </c>
      <c r="D1175">
        <v>3000</v>
      </c>
      <c r="F1175">
        <v>0</v>
      </c>
      <c r="G1175">
        <f t="shared" si="18"/>
        <v>957.66797750000001</v>
      </c>
      <c r="L1175">
        <v>957.66797750000001</v>
      </c>
    </row>
    <row r="1176" spans="1:12">
      <c r="A1176">
        <v>1175</v>
      </c>
      <c r="B1176">
        <v>0</v>
      </c>
      <c r="C1176">
        <v>669.43985650000002</v>
      </c>
      <c r="D1176">
        <v>835</v>
      </c>
      <c r="F1176">
        <v>0</v>
      </c>
      <c r="G1176">
        <f t="shared" si="18"/>
        <v>669.43985650000002</v>
      </c>
      <c r="L1176">
        <v>669.43985650000002</v>
      </c>
    </row>
    <row r="1177" spans="1:12">
      <c r="A1177">
        <v>1176</v>
      </c>
      <c r="B1177">
        <v>0</v>
      </c>
      <c r="C1177">
        <v>633.80668000000003</v>
      </c>
      <c r="D1177">
        <v>0</v>
      </c>
      <c r="F1177">
        <v>0</v>
      </c>
      <c r="G1177">
        <f t="shared" si="18"/>
        <v>633.80668000000003</v>
      </c>
      <c r="L1177">
        <v>633.80668000000003</v>
      </c>
    </row>
    <row r="1178" spans="1:12">
      <c r="A1178">
        <v>1177</v>
      </c>
      <c r="B1178">
        <v>0</v>
      </c>
      <c r="C1178">
        <v>430.12828589999998</v>
      </c>
      <c r="D1178">
        <v>1320</v>
      </c>
      <c r="F1178">
        <v>0</v>
      </c>
      <c r="G1178">
        <f t="shared" si="18"/>
        <v>430.12828589999998</v>
      </c>
      <c r="L1178">
        <v>430.12828589999998</v>
      </c>
    </row>
    <row r="1179" spans="1:12">
      <c r="A1179">
        <v>1178</v>
      </c>
      <c r="B1179">
        <v>0</v>
      </c>
      <c r="C1179">
        <v>307.6260633</v>
      </c>
      <c r="D1179">
        <v>2680</v>
      </c>
      <c r="F1179">
        <v>0</v>
      </c>
      <c r="G1179">
        <f t="shared" si="18"/>
        <v>307.6260633</v>
      </c>
      <c r="L1179">
        <v>307.6260633</v>
      </c>
    </row>
    <row r="1180" spans="1:12">
      <c r="A1180">
        <v>1179</v>
      </c>
      <c r="B1180">
        <v>0</v>
      </c>
      <c r="C1180">
        <v>283.16778820000002</v>
      </c>
      <c r="D1180">
        <v>655</v>
      </c>
      <c r="F1180">
        <v>0</v>
      </c>
      <c r="G1180">
        <f t="shared" si="18"/>
        <v>283.16778820000002</v>
      </c>
      <c r="L1180">
        <v>283.16778820000002</v>
      </c>
    </row>
    <row r="1181" spans="1:12">
      <c r="A1181">
        <v>1180</v>
      </c>
      <c r="B1181">
        <v>0</v>
      </c>
      <c r="C1181">
        <v>290.33659299999999</v>
      </c>
      <c r="D1181">
        <v>3000</v>
      </c>
      <c r="F1181">
        <v>0</v>
      </c>
      <c r="G1181">
        <f t="shared" si="18"/>
        <v>290.33659299999999</v>
      </c>
      <c r="L1181">
        <v>290.33659299999999</v>
      </c>
    </row>
    <row r="1182" spans="1:12">
      <c r="A1182">
        <v>1181</v>
      </c>
      <c r="B1182">
        <v>0</v>
      </c>
      <c r="C1182">
        <v>287.59557940000002</v>
      </c>
      <c r="D1182">
        <v>1500</v>
      </c>
      <c r="F1182">
        <v>0</v>
      </c>
      <c r="G1182">
        <f t="shared" si="18"/>
        <v>287.59557940000002</v>
      </c>
      <c r="L1182">
        <v>287.59557940000002</v>
      </c>
    </row>
    <row r="1183" spans="1:12">
      <c r="A1183">
        <v>1182</v>
      </c>
      <c r="B1183">
        <v>0</v>
      </c>
      <c r="C1183">
        <v>314.16232650000001</v>
      </c>
      <c r="D1183">
        <v>2650</v>
      </c>
      <c r="F1183">
        <v>0</v>
      </c>
      <c r="G1183">
        <f t="shared" si="18"/>
        <v>314.16232650000001</v>
      </c>
      <c r="L1183">
        <v>314.16232650000001</v>
      </c>
    </row>
    <row r="1184" spans="1:12">
      <c r="A1184">
        <v>1183</v>
      </c>
      <c r="B1184">
        <v>0</v>
      </c>
      <c r="C1184">
        <v>414.10389880000002</v>
      </c>
      <c r="D1184">
        <v>3000</v>
      </c>
      <c r="F1184">
        <v>0</v>
      </c>
      <c r="G1184">
        <f t="shared" si="18"/>
        <v>414.10389880000002</v>
      </c>
      <c r="L1184">
        <v>414.10389880000002</v>
      </c>
    </row>
    <row r="1185" spans="1:12">
      <c r="A1185">
        <v>1184</v>
      </c>
      <c r="B1185">
        <v>0</v>
      </c>
      <c r="C1185">
        <v>445.09843699999999</v>
      </c>
      <c r="D1185">
        <v>2845</v>
      </c>
      <c r="F1185">
        <v>2.6038407321948003</v>
      </c>
      <c r="G1185">
        <f t="shared" si="18"/>
        <v>442.49459626780521</v>
      </c>
      <c r="L1185">
        <v>445.09843699999999</v>
      </c>
    </row>
    <row r="1186" spans="1:12">
      <c r="A1186">
        <v>1185</v>
      </c>
      <c r="B1186">
        <v>0</v>
      </c>
      <c r="C1186">
        <v>470.18925369999999</v>
      </c>
      <c r="D1186">
        <v>3150</v>
      </c>
      <c r="F1186">
        <v>15.600438259014004</v>
      </c>
      <c r="G1186">
        <f t="shared" si="18"/>
        <v>454.58881544098597</v>
      </c>
      <c r="L1186">
        <v>470.18925369999999</v>
      </c>
    </row>
    <row r="1187" spans="1:12">
      <c r="A1187">
        <v>1186</v>
      </c>
      <c r="B1187">
        <v>0</v>
      </c>
      <c r="C1187">
        <v>460.91197699999998</v>
      </c>
      <c r="D1187">
        <v>3495</v>
      </c>
      <c r="F1187">
        <v>32.380770693264004</v>
      </c>
      <c r="G1187">
        <f t="shared" si="18"/>
        <v>428.53120630673595</v>
      </c>
      <c r="L1187">
        <v>460.91197699999998</v>
      </c>
    </row>
    <row r="1188" spans="1:12">
      <c r="A1188">
        <v>1187</v>
      </c>
      <c r="B1188">
        <v>0</v>
      </c>
      <c r="C1188">
        <v>486.84618239999998</v>
      </c>
      <c r="D1188">
        <v>3500</v>
      </c>
      <c r="F1188">
        <v>44.509793622671999</v>
      </c>
      <c r="G1188">
        <f t="shared" si="18"/>
        <v>442.33638877732795</v>
      </c>
      <c r="L1188">
        <v>486.84618239999998</v>
      </c>
    </row>
    <row r="1189" spans="1:12">
      <c r="A1189">
        <v>1188</v>
      </c>
      <c r="B1189">
        <v>0</v>
      </c>
      <c r="C1189">
        <v>544.829162</v>
      </c>
      <c r="D1189">
        <v>3205</v>
      </c>
      <c r="F1189">
        <v>52.012717866690004</v>
      </c>
      <c r="G1189">
        <f t="shared" si="18"/>
        <v>492.81644413330997</v>
      </c>
      <c r="L1189">
        <v>544.829162</v>
      </c>
    </row>
    <row r="1190" spans="1:12">
      <c r="A1190">
        <v>1189</v>
      </c>
      <c r="B1190">
        <v>0</v>
      </c>
      <c r="C1190">
        <v>636.12599950000003</v>
      </c>
      <c r="D1190">
        <v>145</v>
      </c>
      <c r="F1190">
        <v>53.959295698307997</v>
      </c>
      <c r="G1190">
        <f t="shared" si="18"/>
        <v>582.16670380169205</v>
      </c>
      <c r="L1190">
        <v>636.12599950000003</v>
      </c>
    </row>
    <row r="1191" spans="1:12">
      <c r="A1191">
        <v>1190</v>
      </c>
      <c r="B1191">
        <v>0</v>
      </c>
      <c r="C1191">
        <v>794.89394000000004</v>
      </c>
      <c r="D1191">
        <v>1355</v>
      </c>
      <c r="F1191">
        <v>50.244842631270004</v>
      </c>
      <c r="G1191">
        <f t="shared" si="18"/>
        <v>744.64909736873005</v>
      </c>
      <c r="L1191">
        <v>794.89394000000004</v>
      </c>
    </row>
    <row r="1192" spans="1:12">
      <c r="A1192">
        <v>1191</v>
      </c>
      <c r="B1192">
        <v>0</v>
      </c>
      <c r="C1192">
        <v>529.85901100000001</v>
      </c>
      <c r="D1192">
        <v>0</v>
      </c>
      <c r="F1192">
        <v>38.699335958304005</v>
      </c>
      <c r="G1192">
        <f t="shared" si="18"/>
        <v>491.159675041696</v>
      </c>
      <c r="L1192">
        <v>529.85901100000001</v>
      </c>
    </row>
    <row r="1193" spans="1:12">
      <c r="A1193">
        <v>1192</v>
      </c>
      <c r="B1193">
        <v>0</v>
      </c>
      <c r="C1193">
        <v>384.79613810000001</v>
      </c>
      <c r="D1193">
        <v>0</v>
      </c>
      <c r="F1193">
        <v>27.955678084782004</v>
      </c>
      <c r="G1193">
        <f t="shared" si="18"/>
        <v>356.84046001521801</v>
      </c>
      <c r="L1193">
        <v>384.79613810000001</v>
      </c>
    </row>
    <row r="1194" spans="1:12">
      <c r="A1194">
        <v>1193</v>
      </c>
      <c r="B1194">
        <v>0</v>
      </c>
      <c r="C1194">
        <v>434.1343827</v>
      </c>
      <c r="D1194">
        <v>500</v>
      </c>
      <c r="F1194">
        <v>14.139494650176003</v>
      </c>
      <c r="G1194">
        <f t="shared" si="18"/>
        <v>419.994888049824</v>
      </c>
      <c r="L1194">
        <v>434.1343827</v>
      </c>
    </row>
    <row r="1195" spans="1:12">
      <c r="A1195">
        <v>1194</v>
      </c>
      <c r="B1195">
        <v>0</v>
      </c>
      <c r="C1195">
        <v>504.97904149999999</v>
      </c>
      <c r="D1195">
        <v>1640</v>
      </c>
      <c r="F1195">
        <v>2.3869875961008002</v>
      </c>
      <c r="G1195">
        <f t="shared" si="18"/>
        <v>502.59205390389917</v>
      </c>
      <c r="L1195">
        <v>504.97904149999999</v>
      </c>
    </row>
    <row r="1196" spans="1:12">
      <c r="A1196">
        <v>1195</v>
      </c>
      <c r="B1196">
        <v>0</v>
      </c>
      <c r="C1196">
        <v>1090.080019</v>
      </c>
      <c r="D1196">
        <v>995</v>
      </c>
      <c r="F1196">
        <v>0</v>
      </c>
      <c r="G1196">
        <f t="shared" si="18"/>
        <v>1090.080019</v>
      </c>
      <c r="L1196">
        <v>1090.080019</v>
      </c>
    </row>
    <row r="1197" spans="1:12">
      <c r="A1197">
        <v>1196</v>
      </c>
      <c r="B1197">
        <v>0</v>
      </c>
      <c r="C1197">
        <v>1555.6306340000001</v>
      </c>
      <c r="D1197">
        <v>2000</v>
      </c>
      <c r="F1197">
        <v>0</v>
      </c>
      <c r="G1197">
        <f t="shared" si="18"/>
        <v>1555.6306340000001</v>
      </c>
      <c r="L1197">
        <v>1555.6306340000001</v>
      </c>
    </row>
    <row r="1198" spans="1:12">
      <c r="A1198">
        <v>1197</v>
      </c>
      <c r="B1198">
        <v>0</v>
      </c>
      <c r="C1198">
        <v>1743.917183</v>
      </c>
      <c r="D1198">
        <v>1000</v>
      </c>
      <c r="F1198">
        <v>0</v>
      </c>
      <c r="G1198">
        <f t="shared" si="18"/>
        <v>1743.917183</v>
      </c>
      <c r="L1198">
        <v>1743.917183</v>
      </c>
    </row>
    <row r="1199" spans="1:12">
      <c r="A1199">
        <v>1198</v>
      </c>
      <c r="B1199">
        <v>0</v>
      </c>
      <c r="C1199">
        <v>1181.79855</v>
      </c>
      <c r="D1199">
        <v>1500</v>
      </c>
      <c r="F1199">
        <v>0</v>
      </c>
      <c r="G1199">
        <f t="shared" si="18"/>
        <v>1181.79855</v>
      </c>
      <c r="L1199">
        <v>1181.79855</v>
      </c>
    </row>
    <row r="1200" spans="1:12">
      <c r="A1200">
        <v>1199</v>
      </c>
      <c r="B1200">
        <v>0</v>
      </c>
      <c r="C1200">
        <v>921.61310649999996</v>
      </c>
      <c r="D1200">
        <v>865</v>
      </c>
      <c r="F1200">
        <v>0</v>
      </c>
      <c r="G1200">
        <f t="shared" si="18"/>
        <v>921.61310649999996</v>
      </c>
      <c r="L1200">
        <v>921.61310649999996</v>
      </c>
    </row>
    <row r="1201" spans="1:12">
      <c r="A1201">
        <v>1200</v>
      </c>
      <c r="B1201">
        <v>0</v>
      </c>
      <c r="C1201">
        <v>499.28616720000002</v>
      </c>
      <c r="D1201">
        <v>0</v>
      </c>
      <c r="F1201">
        <v>0</v>
      </c>
      <c r="G1201">
        <f t="shared" si="18"/>
        <v>499.28616720000002</v>
      </c>
      <c r="L1201">
        <v>499.28616720000002</v>
      </c>
    </row>
    <row r="1202" spans="1:12">
      <c r="A1202">
        <v>1201</v>
      </c>
      <c r="B1202">
        <v>0</v>
      </c>
      <c r="C1202">
        <v>468.29162889999998</v>
      </c>
      <c r="D1202">
        <v>0</v>
      </c>
      <c r="F1202">
        <v>0</v>
      </c>
      <c r="G1202">
        <f t="shared" si="18"/>
        <v>468.29162889999998</v>
      </c>
      <c r="L1202">
        <v>468.29162889999998</v>
      </c>
    </row>
    <row r="1203" spans="1:12">
      <c r="A1203">
        <v>1202</v>
      </c>
      <c r="B1203">
        <v>0</v>
      </c>
      <c r="C1203">
        <v>426.96557790000003</v>
      </c>
      <c r="D1203">
        <v>0</v>
      </c>
      <c r="F1203">
        <v>0</v>
      </c>
      <c r="G1203">
        <f t="shared" si="18"/>
        <v>426.96557790000003</v>
      </c>
      <c r="L1203">
        <v>426.96557790000003</v>
      </c>
    </row>
    <row r="1204" spans="1:12">
      <c r="A1204">
        <v>1203</v>
      </c>
      <c r="B1204">
        <v>0</v>
      </c>
      <c r="C1204">
        <v>304.46335529999999</v>
      </c>
      <c r="D1204">
        <v>0</v>
      </c>
      <c r="F1204">
        <v>0</v>
      </c>
      <c r="G1204">
        <f t="shared" si="18"/>
        <v>304.46335529999999</v>
      </c>
      <c r="L1204">
        <v>304.46335529999999</v>
      </c>
    </row>
    <row r="1205" spans="1:12">
      <c r="A1205">
        <v>1204</v>
      </c>
      <c r="B1205">
        <v>0</v>
      </c>
      <c r="C1205">
        <v>310.9996185</v>
      </c>
      <c r="D1205">
        <v>0</v>
      </c>
      <c r="F1205">
        <v>0</v>
      </c>
      <c r="G1205">
        <f t="shared" si="18"/>
        <v>310.9996185</v>
      </c>
      <c r="L1205">
        <v>310.9996185</v>
      </c>
    </row>
    <row r="1206" spans="1:12">
      <c r="A1206">
        <v>1205</v>
      </c>
      <c r="B1206">
        <v>0</v>
      </c>
      <c r="C1206">
        <v>307.83691049999999</v>
      </c>
      <c r="D1206">
        <v>0</v>
      </c>
      <c r="F1206">
        <v>0</v>
      </c>
      <c r="G1206">
        <f t="shared" si="18"/>
        <v>307.83691049999999</v>
      </c>
      <c r="L1206">
        <v>307.83691049999999</v>
      </c>
    </row>
    <row r="1207" spans="1:12">
      <c r="A1207">
        <v>1206</v>
      </c>
      <c r="B1207">
        <v>0</v>
      </c>
      <c r="C1207">
        <v>382.47681890000001</v>
      </c>
      <c r="D1207">
        <v>0</v>
      </c>
      <c r="F1207">
        <v>0</v>
      </c>
      <c r="G1207">
        <f t="shared" si="18"/>
        <v>382.47681890000001</v>
      </c>
      <c r="L1207">
        <v>382.47681890000001</v>
      </c>
    </row>
    <row r="1208" spans="1:12">
      <c r="A1208">
        <v>1207</v>
      </c>
      <c r="B1208">
        <v>0</v>
      </c>
      <c r="C1208">
        <v>499.49701440000001</v>
      </c>
      <c r="D1208">
        <v>120</v>
      </c>
      <c r="F1208">
        <v>0</v>
      </c>
      <c r="G1208">
        <f t="shared" si="18"/>
        <v>499.49701440000001</v>
      </c>
      <c r="L1208">
        <v>499.49701440000001</v>
      </c>
    </row>
    <row r="1209" spans="1:12">
      <c r="A1209">
        <v>1208</v>
      </c>
      <c r="B1209">
        <v>0</v>
      </c>
      <c r="C1209">
        <v>495.91261200000002</v>
      </c>
      <c r="D1209">
        <v>2000</v>
      </c>
      <c r="F1209">
        <v>34.83874310238</v>
      </c>
      <c r="G1209">
        <f t="shared" si="18"/>
        <v>461.07386889762</v>
      </c>
      <c r="L1209">
        <v>495.91261200000002</v>
      </c>
    </row>
    <row r="1210" spans="1:12">
      <c r="A1210">
        <v>1209</v>
      </c>
      <c r="B1210">
        <v>0</v>
      </c>
      <c r="C1210">
        <v>409.25441319999999</v>
      </c>
      <c r="D1210">
        <v>2620</v>
      </c>
      <c r="F1210">
        <v>247.10145758423999</v>
      </c>
      <c r="G1210">
        <f t="shared" si="18"/>
        <v>162.15295561575999</v>
      </c>
      <c r="L1210">
        <v>409.25441319999999</v>
      </c>
    </row>
    <row r="1211" spans="1:12">
      <c r="A1211">
        <v>1210</v>
      </c>
      <c r="B1211">
        <v>0</v>
      </c>
      <c r="C1211">
        <v>349.79550310000002</v>
      </c>
      <c r="D1211">
        <v>3500</v>
      </c>
      <c r="F1211">
        <v>447.20219487510002</v>
      </c>
      <c r="G1211">
        <f t="shared" si="18"/>
        <v>-97.406691775100001</v>
      </c>
      <c r="L1211">
        <v>349.79550310000002</v>
      </c>
    </row>
    <row r="1212" spans="1:12">
      <c r="A1212">
        <v>1211</v>
      </c>
      <c r="B1212">
        <v>0</v>
      </c>
      <c r="C1212">
        <v>325.12638079999999</v>
      </c>
      <c r="D1212">
        <v>3440</v>
      </c>
      <c r="F1212">
        <v>548.70030593280001</v>
      </c>
      <c r="G1212">
        <f t="shared" si="18"/>
        <v>-223.57392513280001</v>
      </c>
      <c r="L1212">
        <v>325.12638079999999</v>
      </c>
    </row>
    <row r="1213" spans="1:12">
      <c r="A1213">
        <v>1212</v>
      </c>
      <c r="B1213">
        <v>0</v>
      </c>
      <c r="C1213">
        <v>322.8070616</v>
      </c>
      <c r="D1213">
        <v>3460</v>
      </c>
      <c r="F1213">
        <v>453.16482941184006</v>
      </c>
      <c r="G1213">
        <f t="shared" si="18"/>
        <v>-130.35776781184006</v>
      </c>
      <c r="L1213">
        <v>322.8070616</v>
      </c>
    </row>
    <row r="1214" spans="1:12">
      <c r="A1214">
        <v>1213</v>
      </c>
      <c r="B1214">
        <v>0</v>
      </c>
      <c r="C1214">
        <v>640.13209600000005</v>
      </c>
      <c r="D1214">
        <v>3140</v>
      </c>
      <c r="F1214">
        <v>314.12853118248006</v>
      </c>
      <c r="G1214">
        <f t="shared" si="18"/>
        <v>326.00356481751999</v>
      </c>
      <c r="L1214">
        <v>640.13209600000005</v>
      </c>
    </row>
    <row r="1215" spans="1:12">
      <c r="A1215">
        <v>1214</v>
      </c>
      <c r="B1215">
        <v>0</v>
      </c>
      <c r="C1215">
        <v>660.79512150000005</v>
      </c>
      <c r="D1215">
        <v>1720</v>
      </c>
      <c r="F1215">
        <v>202.64616874656002</v>
      </c>
      <c r="G1215">
        <f t="shared" si="18"/>
        <v>458.14895275344003</v>
      </c>
      <c r="L1215">
        <v>660.79512150000005</v>
      </c>
    </row>
    <row r="1216" spans="1:12">
      <c r="A1216">
        <v>1215</v>
      </c>
      <c r="B1216">
        <v>0</v>
      </c>
      <c r="C1216">
        <v>770.43566499999997</v>
      </c>
      <c r="D1216">
        <v>2135</v>
      </c>
      <c r="F1216">
        <v>55.738876601058003</v>
      </c>
      <c r="G1216">
        <f t="shared" si="18"/>
        <v>714.69678839894198</v>
      </c>
      <c r="L1216">
        <v>770.43566499999997</v>
      </c>
    </row>
    <row r="1217" spans="1:12">
      <c r="A1217">
        <v>1216</v>
      </c>
      <c r="B1217">
        <v>0</v>
      </c>
      <c r="C1217">
        <v>798.2674955</v>
      </c>
      <c r="D1217">
        <v>3500</v>
      </c>
      <c r="F1217">
        <v>50.065064213556006</v>
      </c>
      <c r="G1217">
        <f t="shared" si="18"/>
        <v>748.20243128644404</v>
      </c>
      <c r="L1217">
        <v>798.2674955</v>
      </c>
    </row>
    <row r="1218" spans="1:12">
      <c r="A1218">
        <v>1217</v>
      </c>
      <c r="B1218">
        <v>0</v>
      </c>
      <c r="C1218">
        <v>575.82370049999997</v>
      </c>
      <c r="D1218">
        <v>3000</v>
      </c>
      <c r="F1218">
        <v>29.003114030982005</v>
      </c>
      <c r="G1218">
        <f t="shared" si="18"/>
        <v>546.82058646901794</v>
      </c>
      <c r="L1218">
        <v>575.82370049999997</v>
      </c>
    </row>
    <row r="1219" spans="1:12">
      <c r="A1219">
        <v>1218</v>
      </c>
      <c r="B1219">
        <v>0</v>
      </c>
      <c r="C1219">
        <v>546.3050925</v>
      </c>
      <c r="D1219">
        <v>1500</v>
      </c>
      <c r="F1219">
        <v>4.8256437594918014</v>
      </c>
      <c r="G1219">
        <f t="shared" ref="G1219:G1282" si="19">C1219-F1219</f>
        <v>541.47944874050825</v>
      </c>
      <c r="L1219">
        <v>546.3050925</v>
      </c>
    </row>
    <row r="1220" spans="1:12">
      <c r="A1220">
        <v>1219</v>
      </c>
      <c r="B1220">
        <v>0</v>
      </c>
      <c r="C1220">
        <v>1060.3505640000001</v>
      </c>
      <c r="D1220">
        <v>2625</v>
      </c>
      <c r="F1220">
        <v>0</v>
      </c>
      <c r="G1220">
        <f t="shared" si="19"/>
        <v>1060.3505640000001</v>
      </c>
      <c r="L1220">
        <v>1060.3505640000001</v>
      </c>
    </row>
    <row r="1221" spans="1:12">
      <c r="A1221">
        <v>1220</v>
      </c>
      <c r="B1221">
        <v>0</v>
      </c>
      <c r="C1221">
        <v>1854.1902680000001</v>
      </c>
      <c r="D1221">
        <v>3370</v>
      </c>
      <c r="F1221">
        <v>0</v>
      </c>
      <c r="G1221">
        <f t="shared" si="19"/>
        <v>1854.1902680000001</v>
      </c>
      <c r="L1221">
        <v>1854.1902680000001</v>
      </c>
    </row>
    <row r="1222" spans="1:12">
      <c r="A1222">
        <v>1221</v>
      </c>
      <c r="B1222">
        <v>0</v>
      </c>
      <c r="C1222">
        <v>1454.213131</v>
      </c>
      <c r="D1222">
        <v>2870</v>
      </c>
      <c r="F1222">
        <v>0</v>
      </c>
      <c r="G1222">
        <f t="shared" si="19"/>
        <v>1454.213131</v>
      </c>
      <c r="L1222">
        <v>1454.213131</v>
      </c>
    </row>
    <row r="1223" spans="1:12">
      <c r="A1223">
        <v>1222</v>
      </c>
      <c r="B1223">
        <v>0</v>
      </c>
      <c r="C1223">
        <v>1150.3823179999999</v>
      </c>
      <c r="D1223">
        <v>630</v>
      </c>
      <c r="F1223">
        <v>0</v>
      </c>
      <c r="G1223">
        <f t="shared" si="19"/>
        <v>1150.3823179999999</v>
      </c>
      <c r="L1223">
        <v>1150.3823179999999</v>
      </c>
    </row>
    <row r="1224" spans="1:12">
      <c r="A1224">
        <v>1223</v>
      </c>
      <c r="B1224">
        <v>0</v>
      </c>
      <c r="C1224">
        <v>1145.111138</v>
      </c>
      <c r="D1224">
        <v>870</v>
      </c>
      <c r="F1224">
        <v>0</v>
      </c>
      <c r="G1224">
        <f t="shared" si="19"/>
        <v>1145.111138</v>
      </c>
      <c r="L1224">
        <v>1145.111138</v>
      </c>
    </row>
    <row r="1225" spans="1:12">
      <c r="A1225">
        <v>1224</v>
      </c>
      <c r="B1225">
        <v>0</v>
      </c>
      <c r="C1225">
        <v>821.67153450000001</v>
      </c>
      <c r="D1225">
        <v>0</v>
      </c>
      <c r="F1225">
        <v>0</v>
      </c>
      <c r="G1225">
        <f t="shared" si="19"/>
        <v>821.67153450000001</v>
      </c>
      <c r="L1225">
        <v>821.67153450000001</v>
      </c>
    </row>
    <row r="1226" spans="1:12">
      <c r="A1226">
        <v>1225</v>
      </c>
      <c r="B1226">
        <v>0</v>
      </c>
      <c r="C1226">
        <v>494.64752879999998</v>
      </c>
      <c r="D1226">
        <v>0</v>
      </c>
      <c r="F1226">
        <v>0</v>
      </c>
      <c r="G1226">
        <f t="shared" si="19"/>
        <v>494.64752879999998</v>
      </c>
      <c r="L1226">
        <v>494.64752879999998</v>
      </c>
    </row>
    <row r="1227" spans="1:12">
      <c r="A1227">
        <v>1226</v>
      </c>
      <c r="B1227">
        <v>0</v>
      </c>
      <c r="C1227">
        <v>316.27079850000001</v>
      </c>
      <c r="D1227">
        <v>1000</v>
      </c>
      <c r="F1227">
        <v>0</v>
      </c>
      <c r="G1227">
        <f t="shared" si="19"/>
        <v>316.27079850000001</v>
      </c>
      <c r="L1227">
        <v>316.27079850000001</v>
      </c>
    </row>
    <row r="1228" spans="1:12">
      <c r="A1228">
        <v>1227</v>
      </c>
      <c r="B1228">
        <v>0</v>
      </c>
      <c r="C1228">
        <v>309.10199369999998</v>
      </c>
      <c r="D1228">
        <v>1000</v>
      </c>
      <c r="F1228">
        <v>0</v>
      </c>
      <c r="G1228">
        <f t="shared" si="19"/>
        <v>309.10199369999998</v>
      </c>
      <c r="L1228">
        <v>309.10199369999998</v>
      </c>
    </row>
    <row r="1229" spans="1:12">
      <c r="A1229">
        <v>1228</v>
      </c>
      <c r="B1229">
        <v>0</v>
      </c>
      <c r="C1229">
        <v>313.74063210000003</v>
      </c>
      <c r="D1229">
        <v>1125</v>
      </c>
      <c r="F1229">
        <v>0</v>
      </c>
      <c r="G1229">
        <f t="shared" si="19"/>
        <v>313.74063210000003</v>
      </c>
      <c r="L1229">
        <v>313.74063210000003</v>
      </c>
    </row>
    <row r="1230" spans="1:12">
      <c r="A1230">
        <v>1229</v>
      </c>
      <c r="B1230">
        <v>0</v>
      </c>
      <c r="C1230">
        <v>297.08370339999999</v>
      </c>
      <c r="D1230">
        <v>1375</v>
      </c>
      <c r="F1230">
        <v>0</v>
      </c>
      <c r="G1230">
        <f t="shared" si="19"/>
        <v>297.08370339999999</v>
      </c>
      <c r="L1230">
        <v>297.08370339999999</v>
      </c>
    </row>
    <row r="1231" spans="1:12">
      <c r="A1231">
        <v>1230</v>
      </c>
      <c r="B1231">
        <v>0</v>
      </c>
      <c r="C1231">
        <v>437.08624350000002</v>
      </c>
      <c r="D1231">
        <v>1120</v>
      </c>
      <c r="F1231">
        <v>0</v>
      </c>
      <c r="G1231">
        <f t="shared" si="19"/>
        <v>437.08624350000002</v>
      </c>
      <c r="L1231">
        <v>437.08624350000002</v>
      </c>
    </row>
    <row r="1232" spans="1:12">
      <c r="A1232">
        <v>1231</v>
      </c>
      <c r="B1232">
        <v>0</v>
      </c>
      <c r="C1232">
        <v>563.17286850000005</v>
      </c>
      <c r="D1232">
        <v>2000</v>
      </c>
      <c r="F1232">
        <v>0</v>
      </c>
      <c r="G1232">
        <f t="shared" si="19"/>
        <v>563.17286850000005</v>
      </c>
      <c r="L1232">
        <v>563.17286850000005</v>
      </c>
    </row>
    <row r="1233" spans="1:12">
      <c r="A1233">
        <v>1232</v>
      </c>
      <c r="B1233">
        <v>0</v>
      </c>
      <c r="C1233">
        <v>575.40200600000003</v>
      </c>
      <c r="D1233">
        <v>2500</v>
      </c>
      <c r="F1233">
        <v>9.3184960885800017</v>
      </c>
      <c r="G1233">
        <f t="shared" si="19"/>
        <v>566.08350991142004</v>
      </c>
      <c r="L1233">
        <v>575.40200600000003</v>
      </c>
    </row>
    <row r="1234" spans="1:12">
      <c r="A1234">
        <v>1233</v>
      </c>
      <c r="B1234">
        <v>0</v>
      </c>
      <c r="C1234">
        <v>568.02235399999995</v>
      </c>
      <c r="D1234">
        <v>3120</v>
      </c>
      <c r="F1234">
        <v>54.020665200263998</v>
      </c>
      <c r="G1234">
        <f t="shared" si="19"/>
        <v>514.00168879973592</v>
      </c>
      <c r="L1234">
        <v>568.02235399999995</v>
      </c>
    </row>
    <row r="1235" spans="1:12">
      <c r="A1235">
        <v>1234</v>
      </c>
      <c r="B1235">
        <v>0</v>
      </c>
      <c r="C1235">
        <v>592.90232349999997</v>
      </c>
      <c r="D1235">
        <v>3500</v>
      </c>
      <c r="F1235">
        <v>100.98292545978001</v>
      </c>
      <c r="G1235">
        <f t="shared" si="19"/>
        <v>491.91939804021996</v>
      </c>
      <c r="L1235">
        <v>592.90232349999997</v>
      </c>
    </row>
    <row r="1236" spans="1:12">
      <c r="A1236">
        <v>1235</v>
      </c>
      <c r="B1236">
        <v>0</v>
      </c>
      <c r="C1236">
        <v>765.58617949999996</v>
      </c>
      <c r="D1236">
        <v>3495</v>
      </c>
      <c r="F1236">
        <v>162.09081813708002</v>
      </c>
      <c r="G1236">
        <f t="shared" si="19"/>
        <v>603.49536136291999</v>
      </c>
      <c r="L1236">
        <v>765.58617949999996</v>
      </c>
    </row>
    <row r="1237" spans="1:12">
      <c r="A1237">
        <v>1236</v>
      </c>
      <c r="B1237">
        <v>0</v>
      </c>
      <c r="C1237">
        <v>985.28896050000003</v>
      </c>
      <c r="D1237">
        <v>3495</v>
      </c>
      <c r="F1237">
        <v>158.12533055424004</v>
      </c>
      <c r="G1237">
        <f t="shared" si="19"/>
        <v>827.16362994576002</v>
      </c>
      <c r="L1237">
        <v>985.28896050000003</v>
      </c>
    </row>
    <row r="1238" spans="1:12">
      <c r="A1238">
        <v>1237</v>
      </c>
      <c r="B1238">
        <v>0</v>
      </c>
      <c r="C1238">
        <v>810.70748000000003</v>
      </c>
      <c r="D1238">
        <v>3385</v>
      </c>
      <c r="F1238">
        <v>147.19096623965999</v>
      </c>
      <c r="G1238">
        <f t="shared" si="19"/>
        <v>663.5165137603401</v>
      </c>
      <c r="L1238">
        <v>810.70748000000003</v>
      </c>
    </row>
    <row r="1239" spans="1:12">
      <c r="A1239">
        <v>1238</v>
      </c>
      <c r="B1239">
        <v>0</v>
      </c>
      <c r="C1239">
        <v>681.8798415</v>
      </c>
      <c r="D1239">
        <v>3115</v>
      </c>
      <c r="F1239">
        <v>136.89378290070002</v>
      </c>
      <c r="G1239">
        <f t="shared" si="19"/>
        <v>544.98605859930001</v>
      </c>
      <c r="L1239">
        <v>681.8798415</v>
      </c>
    </row>
    <row r="1240" spans="1:12">
      <c r="A1240">
        <v>1239</v>
      </c>
      <c r="B1240">
        <v>0</v>
      </c>
      <c r="C1240">
        <v>384.37444369999997</v>
      </c>
      <c r="D1240">
        <v>1770</v>
      </c>
      <c r="F1240">
        <v>99.601261837560003</v>
      </c>
      <c r="G1240">
        <f t="shared" si="19"/>
        <v>284.77318186243997</v>
      </c>
      <c r="L1240">
        <v>384.37444369999997</v>
      </c>
    </row>
    <row r="1241" spans="1:12">
      <c r="A1241">
        <v>1240</v>
      </c>
      <c r="B1241">
        <v>0</v>
      </c>
      <c r="C1241">
        <v>440.24895149999998</v>
      </c>
      <c r="D1241">
        <v>2303.75</v>
      </c>
      <c r="F1241">
        <v>64.719942975114009</v>
      </c>
      <c r="G1241">
        <f t="shared" si="19"/>
        <v>375.52900852488597</v>
      </c>
      <c r="L1241">
        <v>440.24895149999998</v>
      </c>
    </row>
    <row r="1242" spans="1:12">
      <c r="A1242">
        <v>1241</v>
      </c>
      <c r="B1242">
        <v>0</v>
      </c>
      <c r="C1242">
        <v>463.86383769999998</v>
      </c>
      <c r="D1242">
        <v>2303.75</v>
      </c>
      <c r="F1242">
        <v>32.381346791010003</v>
      </c>
      <c r="G1242">
        <f t="shared" si="19"/>
        <v>431.48249090898997</v>
      </c>
      <c r="L1242">
        <v>463.86383769999998</v>
      </c>
    </row>
    <row r="1243" spans="1:12">
      <c r="A1243">
        <v>1242</v>
      </c>
      <c r="B1243">
        <v>0</v>
      </c>
      <c r="C1243">
        <v>600.49282249999999</v>
      </c>
      <c r="D1243">
        <v>2303.75</v>
      </c>
      <c r="F1243">
        <v>3.6250088303814003</v>
      </c>
      <c r="G1243">
        <f t="shared" si="19"/>
        <v>596.86781366961861</v>
      </c>
      <c r="L1243">
        <v>600.49282249999999</v>
      </c>
    </row>
    <row r="1244" spans="1:12">
      <c r="A1244">
        <v>1243</v>
      </c>
      <c r="B1244">
        <v>0</v>
      </c>
      <c r="C1244">
        <v>1699.639271</v>
      </c>
      <c r="D1244">
        <v>2303.75</v>
      </c>
      <c r="F1244">
        <v>0</v>
      </c>
      <c r="G1244">
        <f t="shared" si="19"/>
        <v>1699.639271</v>
      </c>
      <c r="L1244">
        <v>1699.639271</v>
      </c>
    </row>
    <row r="1245" spans="1:12">
      <c r="A1245">
        <v>1244</v>
      </c>
      <c r="B1245">
        <v>0</v>
      </c>
      <c r="C1245">
        <v>1268.2459019999999</v>
      </c>
      <c r="D1245">
        <v>3000</v>
      </c>
      <c r="F1245">
        <v>0</v>
      </c>
      <c r="G1245">
        <f t="shared" si="19"/>
        <v>1268.2459019999999</v>
      </c>
      <c r="L1245">
        <v>1268.2459019999999</v>
      </c>
    </row>
    <row r="1246" spans="1:12">
      <c r="A1246">
        <v>1245</v>
      </c>
      <c r="B1246">
        <v>0</v>
      </c>
      <c r="C1246">
        <v>1229.028323</v>
      </c>
      <c r="D1246">
        <v>2495</v>
      </c>
      <c r="F1246">
        <v>0</v>
      </c>
      <c r="G1246">
        <f t="shared" si="19"/>
        <v>1229.028323</v>
      </c>
      <c r="L1246">
        <v>1229.028323</v>
      </c>
    </row>
    <row r="1247" spans="1:12">
      <c r="A1247">
        <v>1246</v>
      </c>
      <c r="B1247">
        <v>0</v>
      </c>
      <c r="C1247">
        <v>1166.195858</v>
      </c>
      <c r="D1247">
        <v>2895</v>
      </c>
      <c r="F1247">
        <v>0</v>
      </c>
      <c r="G1247">
        <f t="shared" si="19"/>
        <v>1166.195858</v>
      </c>
      <c r="L1247">
        <v>1166.195858</v>
      </c>
    </row>
    <row r="1248" spans="1:12">
      <c r="A1248">
        <v>1247</v>
      </c>
      <c r="B1248">
        <v>0</v>
      </c>
      <c r="C1248">
        <v>781.18887199999995</v>
      </c>
      <c r="D1248">
        <v>395</v>
      </c>
      <c r="F1248">
        <v>0</v>
      </c>
      <c r="G1248">
        <f t="shared" si="19"/>
        <v>781.18887199999995</v>
      </c>
      <c r="L1248">
        <v>781.18887199999995</v>
      </c>
    </row>
    <row r="1249" spans="1:12">
      <c r="A1249">
        <v>1248</v>
      </c>
      <c r="B1249">
        <v>0</v>
      </c>
      <c r="C1249">
        <v>630.64397199999996</v>
      </c>
      <c r="D1249">
        <v>0</v>
      </c>
      <c r="F1249">
        <v>0</v>
      </c>
      <c r="G1249">
        <f t="shared" si="19"/>
        <v>630.64397199999996</v>
      </c>
      <c r="L1249">
        <v>630.64397199999996</v>
      </c>
    </row>
    <row r="1250" spans="1:12">
      <c r="A1250">
        <v>1249</v>
      </c>
      <c r="B1250">
        <v>0</v>
      </c>
      <c r="C1250">
        <v>788.35767699999997</v>
      </c>
      <c r="D1250">
        <v>0</v>
      </c>
      <c r="F1250">
        <v>0</v>
      </c>
      <c r="G1250">
        <f t="shared" si="19"/>
        <v>788.35767699999997</v>
      </c>
      <c r="L1250">
        <v>788.35767699999997</v>
      </c>
    </row>
    <row r="1251" spans="1:12">
      <c r="A1251">
        <v>1250</v>
      </c>
      <c r="B1251">
        <v>0</v>
      </c>
      <c r="C1251">
        <v>647.72259499999996</v>
      </c>
      <c r="D1251">
        <v>500</v>
      </c>
      <c r="F1251">
        <v>0</v>
      </c>
      <c r="G1251">
        <f t="shared" si="19"/>
        <v>647.72259499999996</v>
      </c>
      <c r="L1251">
        <v>647.72259499999996</v>
      </c>
    </row>
    <row r="1252" spans="1:12">
      <c r="A1252">
        <v>1251</v>
      </c>
      <c r="B1252">
        <v>0</v>
      </c>
      <c r="C1252">
        <v>441.72488179999999</v>
      </c>
      <c r="D1252">
        <v>0</v>
      </c>
      <c r="F1252">
        <v>0</v>
      </c>
      <c r="G1252">
        <f t="shared" si="19"/>
        <v>441.72488179999999</v>
      </c>
      <c r="L1252">
        <v>441.72488179999999</v>
      </c>
    </row>
    <row r="1253" spans="1:12">
      <c r="A1253">
        <v>1252</v>
      </c>
      <c r="B1253">
        <v>0</v>
      </c>
      <c r="C1253">
        <v>302.35488329999998</v>
      </c>
      <c r="D1253">
        <v>0</v>
      </c>
      <c r="F1253">
        <v>0</v>
      </c>
      <c r="G1253">
        <f t="shared" si="19"/>
        <v>302.35488329999998</v>
      </c>
      <c r="L1253">
        <v>302.35488329999998</v>
      </c>
    </row>
    <row r="1254" spans="1:12">
      <c r="A1254">
        <v>1253</v>
      </c>
      <c r="B1254">
        <v>0</v>
      </c>
      <c r="C1254">
        <v>301.08980009999999</v>
      </c>
      <c r="D1254">
        <v>0</v>
      </c>
      <c r="F1254">
        <v>0</v>
      </c>
      <c r="G1254">
        <f t="shared" si="19"/>
        <v>301.08980009999999</v>
      </c>
      <c r="L1254">
        <v>301.08980009999999</v>
      </c>
    </row>
    <row r="1255" spans="1:12">
      <c r="A1255">
        <v>1254</v>
      </c>
      <c r="B1255">
        <v>0</v>
      </c>
      <c r="C1255">
        <v>320.4877424</v>
      </c>
      <c r="D1255">
        <v>0</v>
      </c>
      <c r="F1255">
        <v>0</v>
      </c>
      <c r="G1255">
        <f t="shared" si="19"/>
        <v>320.4877424</v>
      </c>
      <c r="L1255">
        <v>320.4877424</v>
      </c>
    </row>
    <row r="1256" spans="1:12">
      <c r="A1256">
        <v>1255</v>
      </c>
      <c r="B1256">
        <v>0</v>
      </c>
      <c r="C1256">
        <v>429.49574430000001</v>
      </c>
      <c r="D1256">
        <v>0</v>
      </c>
      <c r="F1256">
        <v>0</v>
      </c>
      <c r="G1256">
        <f t="shared" si="19"/>
        <v>429.49574430000001</v>
      </c>
      <c r="L1256">
        <v>429.49574430000001</v>
      </c>
    </row>
    <row r="1257" spans="1:12">
      <c r="A1257">
        <v>1256</v>
      </c>
      <c r="B1257">
        <v>0</v>
      </c>
      <c r="C1257">
        <v>468.50247610000002</v>
      </c>
      <c r="D1257">
        <v>1590</v>
      </c>
      <c r="F1257">
        <v>6.8061530767566012</v>
      </c>
      <c r="G1257">
        <f t="shared" si="19"/>
        <v>461.69632302324339</v>
      </c>
      <c r="L1257">
        <v>468.50247610000002</v>
      </c>
    </row>
    <row r="1258" spans="1:12">
      <c r="A1258">
        <v>1257</v>
      </c>
      <c r="B1258">
        <v>0</v>
      </c>
      <c r="C1258">
        <v>604.28807200000006</v>
      </c>
      <c r="D1258">
        <v>2500</v>
      </c>
      <c r="F1258">
        <v>48.251686929599998</v>
      </c>
      <c r="G1258">
        <f t="shared" si="19"/>
        <v>556.0363850704</v>
      </c>
      <c r="L1258">
        <v>604.28807200000006</v>
      </c>
    </row>
    <row r="1259" spans="1:12">
      <c r="A1259">
        <v>1258</v>
      </c>
      <c r="B1259">
        <v>0</v>
      </c>
      <c r="C1259">
        <v>847.60573999999997</v>
      </c>
      <c r="D1259">
        <v>3500</v>
      </c>
      <c r="F1259">
        <v>122.56487994114002</v>
      </c>
      <c r="G1259">
        <f t="shared" si="19"/>
        <v>725.04086005885995</v>
      </c>
      <c r="L1259">
        <v>847.60573999999997</v>
      </c>
    </row>
    <row r="1260" spans="1:12">
      <c r="A1260">
        <v>1259</v>
      </c>
      <c r="B1260">
        <v>0</v>
      </c>
      <c r="C1260">
        <v>584.46843550000006</v>
      </c>
      <c r="D1260">
        <v>3500</v>
      </c>
      <c r="F1260">
        <v>168.14397260808002</v>
      </c>
      <c r="G1260">
        <f t="shared" si="19"/>
        <v>416.32446289192001</v>
      </c>
      <c r="L1260">
        <v>584.46843550000006</v>
      </c>
    </row>
    <row r="1261" spans="1:12">
      <c r="A1261">
        <v>1260</v>
      </c>
      <c r="B1261">
        <v>0</v>
      </c>
      <c r="C1261">
        <v>791.09869049999998</v>
      </c>
      <c r="D1261">
        <v>3090</v>
      </c>
      <c r="F1261">
        <v>210.32509829015999</v>
      </c>
      <c r="G1261">
        <f t="shared" si="19"/>
        <v>580.77359220983999</v>
      </c>
      <c r="L1261">
        <v>791.09869049999998</v>
      </c>
    </row>
    <row r="1262" spans="1:12">
      <c r="A1262">
        <v>1261</v>
      </c>
      <c r="B1262">
        <v>0</v>
      </c>
      <c r="C1262">
        <v>899.89584500000001</v>
      </c>
      <c r="D1262">
        <v>3495</v>
      </c>
      <c r="F1262">
        <v>254.09954921022</v>
      </c>
      <c r="G1262">
        <f t="shared" si="19"/>
        <v>645.79629578978006</v>
      </c>
      <c r="L1262">
        <v>899.89584500000001</v>
      </c>
    </row>
    <row r="1263" spans="1:12">
      <c r="A1263">
        <v>1262</v>
      </c>
      <c r="B1263">
        <v>0</v>
      </c>
      <c r="C1263">
        <v>948.60154799999998</v>
      </c>
      <c r="D1263">
        <v>3195</v>
      </c>
      <c r="F1263">
        <v>255.79189752522007</v>
      </c>
      <c r="G1263">
        <f t="shared" si="19"/>
        <v>692.80965047477991</v>
      </c>
      <c r="L1263">
        <v>948.60154799999998</v>
      </c>
    </row>
    <row r="1264" spans="1:12">
      <c r="A1264">
        <v>1263</v>
      </c>
      <c r="B1264">
        <v>0</v>
      </c>
      <c r="C1264">
        <v>553.89559150000002</v>
      </c>
      <c r="D1264">
        <v>3130</v>
      </c>
      <c r="F1264">
        <v>204.65199225240002</v>
      </c>
      <c r="G1264">
        <f t="shared" si="19"/>
        <v>349.2435992476</v>
      </c>
      <c r="L1264">
        <v>553.89559150000002</v>
      </c>
    </row>
    <row r="1265" spans="1:12">
      <c r="A1265">
        <v>1264</v>
      </c>
      <c r="B1265">
        <v>0</v>
      </c>
      <c r="C1265">
        <v>497.17769520000002</v>
      </c>
      <c r="D1265">
        <v>1270</v>
      </c>
      <c r="F1265">
        <v>152.26540422786002</v>
      </c>
      <c r="G1265">
        <f t="shared" si="19"/>
        <v>344.91229097214</v>
      </c>
      <c r="L1265">
        <v>497.17769520000002</v>
      </c>
    </row>
    <row r="1266" spans="1:12">
      <c r="A1266">
        <v>1265</v>
      </c>
      <c r="B1266">
        <v>0</v>
      </c>
      <c r="C1266">
        <v>428.23066110000002</v>
      </c>
      <c r="D1266">
        <v>3365</v>
      </c>
      <c r="F1266">
        <v>79.07696143662001</v>
      </c>
      <c r="G1266">
        <f t="shared" si="19"/>
        <v>349.15369966338</v>
      </c>
      <c r="L1266">
        <v>428.23066110000002</v>
      </c>
    </row>
    <row r="1267" spans="1:12">
      <c r="A1267">
        <v>1266</v>
      </c>
      <c r="B1267">
        <v>0</v>
      </c>
      <c r="C1267">
        <v>656.15648299999998</v>
      </c>
      <c r="D1267">
        <v>3500</v>
      </c>
      <c r="F1267">
        <v>11.582230129932002</v>
      </c>
      <c r="G1267">
        <f t="shared" si="19"/>
        <v>644.57425287006799</v>
      </c>
      <c r="L1267">
        <v>656.15648299999998</v>
      </c>
    </row>
    <row r="1268" spans="1:12">
      <c r="A1268">
        <v>1267</v>
      </c>
      <c r="B1268">
        <v>0</v>
      </c>
      <c r="C1268">
        <v>633.59583299999997</v>
      </c>
      <c r="D1268">
        <v>2995</v>
      </c>
      <c r="F1268">
        <v>0</v>
      </c>
      <c r="G1268">
        <f t="shared" si="19"/>
        <v>633.59583299999997</v>
      </c>
      <c r="L1268">
        <v>633.59583299999997</v>
      </c>
    </row>
    <row r="1269" spans="1:12">
      <c r="A1269">
        <v>1268</v>
      </c>
      <c r="B1269">
        <v>0</v>
      </c>
      <c r="C1269">
        <v>1540.238789</v>
      </c>
      <c r="D1269">
        <v>3000</v>
      </c>
      <c r="F1269">
        <v>0</v>
      </c>
      <c r="G1269">
        <f t="shared" si="19"/>
        <v>1540.238789</v>
      </c>
      <c r="L1269">
        <v>1540.238789</v>
      </c>
    </row>
    <row r="1270" spans="1:12">
      <c r="A1270">
        <v>1269</v>
      </c>
      <c r="B1270">
        <v>0</v>
      </c>
      <c r="C1270">
        <v>1327.072271</v>
      </c>
      <c r="D1270">
        <v>3130</v>
      </c>
      <c r="F1270">
        <v>0</v>
      </c>
      <c r="G1270">
        <f t="shared" si="19"/>
        <v>1327.072271</v>
      </c>
      <c r="L1270">
        <v>1327.072271</v>
      </c>
    </row>
    <row r="1271" spans="1:12">
      <c r="A1271">
        <v>1270</v>
      </c>
      <c r="B1271">
        <v>0</v>
      </c>
      <c r="C1271">
        <v>1395.59761</v>
      </c>
      <c r="D1271">
        <v>2870</v>
      </c>
      <c r="F1271">
        <v>0</v>
      </c>
      <c r="G1271">
        <f t="shared" si="19"/>
        <v>1395.59761</v>
      </c>
      <c r="L1271">
        <v>1395.59761</v>
      </c>
    </row>
    <row r="1272" spans="1:12">
      <c r="A1272">
        <v>1271</v>
      </c>
      <c r="B1272">
        <v>0</v>
      </c>
      <c r="C1272">
        <v>958.30051949999995</v>
      </c>
      <c r="D1272">
        <v>870</v>
      </c>
      <c r="F1272">
        <v>0</v>
      </c>
      <c r="G1272">
        <f t="shared" si="19"/>
        <v>958.30051949999995</v>
      </c>
      <c r="L1272">
        <v>958.30051949999995</v>
      </c>
    </row>
    <row r="1273" spans="1:12">
      <c r="A1273">
        <v>1272</v>
      </c>
      <c r="B1273">
        <v>0</v>
      </c>
      <c r="C1273">
        <v>719.62148999999999</v>
      </c>
      <c r="D1273">
        <v>0</v>
      </c>
      <c r="F1273">
        <v>0</v>
      </c>
      <c r="G1273">
        <f t="shared" si="19"/>
        <v>719.62148999999999</v>
      </c>
      <c r="L1273">
        <v>719.62148999999999</v>
      </c>
    </row>
    <row r="1274" spans="1:12">
      <c r="A1274">
        <v>1273</v>
      </c>
      <c r="B1274">
        <v>0</v>
      </c>
      <c r="C1274">
        <v>659.10834399999999</v>
      </c>
      <c r="D1274">
        <v>0</v>
      </c>
      <c r="F1274">
        <v>0</v>
      </c>
      <c r="G1274">
        <f t="shared" si="19"/>
        <v>659.10834399999999</v>
      </c>
      <c r="L1274">
        <v>659.10834399999999</v>
      </c>
    </row>
    <row r="1275" spans="1:12">
      <c r="A1275">
        <v>1274</v>
      </c>
      <c r="B1275">
        <v>0</v>
      </c>
      <c r="C1275">
        <v>568.65489549999995</v>
      </c>
      <c r="D1275">
        <v>1745</v>
      </c>
      <c r="F1275">
        <v>0</v>
      </c>
      <c r="G1275">
        <f t="shared" si="19"/>
        <v>568.65489549999995</v>
      </c>
      <c r="L1275">
        <v>568.65489549999995</v>
      </c>
    </row>
    <row r="1276" spans="1:12">
      <c r="A1276">
        <v>1275</v>
      </c>
      <c r="B1276">
        <v>0</v>
      </c>
      <c r="C1276">
        <v>511.09361050000001</v>
      </c>
      <c r="D1276">
        <v>2755</v>
      </c>
      <c r="F1276">
        <v>0</v>
      </c>
      <c r="G1276">
        <f t="shared" si="19"/>
        <v>511.09361050000001</v>
      </c>
      <c r="L1276">
        <v>511.09361050000001</v>
      </c>
    </row>
    <row r="1277" spans="1:12">
      <c r="A1277">
        <v>1276</v>
      </c>
      <c r="B1277">
        <v>0</v>
      </c>
      <c r="C1277">
        <v>488.53296</v>
      </c>
      <c r="D1277">
        <v>625</v>
      </c>
      <c r="F1277">
        <v>0</v>
      </c>
      <c r="G1277">
        <f t="shared" si="19"/>
        <v>488.53296</v>
      </c>
      <c r="L1277">
        <v>488.53296</v>
      </c>
    </row>
    <row r="1278" spans="1:12">
      <c r="A1278">
        <v>1277</v>
      </c>
      <c r="B1278">
        <v>0</v>
      </c>
      <c r="C1278">
        <v>443.62250660000001</v>
      </c>
      <c r="D1278">
        <v>2375</v>
      </c>
      <c r="F1278">
        <v>0</v>
      </c>
      <c r="G1278">
        <f t="shared" si="19"/>
        <v>443.62250660000001</v>
      </c>
      <c r="L1278">
        <v>443.62250660000001</v>
      </c>
    </row>
    <row r="1279" spans="1:12">
      <c r="A1279">
        <v>1278</v>
      </c>
      <c r="B1279">
        <v>0</v>
      </c>
      <c r="C1279">
        <v>335.87958800000001</v>
      </c>
      <c r="D1279">
        <v>1120</v>
      </c>
      <c r="F1279">
        <v>0</v>
      </c>
      <c r="G1279">
        <f t="shared" si="19"/>
        <v>335.87958800000001</v>
      </c>
      <c r="L1279">
        <v>335.87958800000001</v>
      </c>
    </row>
    <row r="1280" spans="1:12">
      <c r="A1280">
        <v>1279</v>
      </c>
      <c r="B1280">
        <v>0</v>
      </c>
      <c r="C1280">
        <v>465.76146249999999</v>
      </c>
      <c r="D1280">
        <v>2500</v>
      </c>
      <c r="F1280">
        <v>0</v>
      </c>
      <c r="G1280">
        <f t="shared" si="19"/>
        <v>465.76146249999999</v>
      </c>
      <c r="L1280">
        <v>465.76146249999999</v>
      </c>
    </row>
    <row r="1281" spans="1:12">
      <c r="A1281">
        <v>1280</v>
      </c>
      <c r="B1281">
        <v>0</v>
      </c>
      <c r="C1281">
        <v>372.14530619999999</v>
      </c>
      <c r="D1281">
        <v>3500</v>
      </c>
      <c r="F1281">
        <v>16.500624063588003</v>
      </c>
      <c r="G1281">
        <f t="shared" si="19"/>
        <v>355.64468213641197</v>
      </c>
      <c r="L1281">
        <v>372.14530619999999</v>
      </c>
    </row>
    <row r="1282" spans="1:12">
      <c r="A1282">
        <v>1281</v>
      </c>
      <c r="B1282">
        <v>0</v>
      </c>
      <c r="C1282">
        <v>509.61768000000001</v>
      </c>
      <c r="D1282">
        <v>3000</v>
      </c>
      <c r="F1282">
        <v>118.20408186342</v>
      </c>
      <c r="G1282">
        <f t="shared" si="19"/>
        <v>391.41359813657999</v>
      </c>
      <c r="L1282">
        <v>509.61768000000001</v>
      </c>
    </row>
    <row r="1283" spans="1:12">
      <c r="A1283">
        <v>1282</v>
      </c>
      <c r="B1283">
        <v>0</v>
      </c>
      <c r="C1283">
        <v>1151.4365539999999</v>
      </c>
      <c r="D1283">
        <v>3110</v>
      </c>
      <c r="F1283">
        <v>283.22489879712003</v>
      </c>
      <c r="G1283">
        <f t="shared" ref="G1283:G1346" si="20">C1283-F1283</f>
        <v>868.21165520287991</v>
      </c>
      <c r="L1283">
        <v>1151.4365539999999</v>
      </c>
    </row>
    <row r="1284" spans="1:12">
      <c r="A1284">
        <v>1283</v>
      </c>
      <c r="B1284">
        <v>0</v>
      </c>
      <c r="C1284">
        <v>875.64841750000005</v>
      </c>
      <c r="D1284">
        <v>3270</v>
      </c>
      <c r="F1284">
        <v>348.95729726676007</v>
      </c>
      <c r="G1284">
        <f t="shared" si="20"/>
        <v>526.69112023323999</v>
      </c>
      <c r="L1284">
        <v>875.64841750000005</v>
      </c>
    </row>
    <row r="1285" spans="1:12">
      <c r="A1285">
        <v>1284</v>
      </c>
      <c r="B1285">
        <v>0</v>
      </c>
      <c r="C1285">
        <v>505.611583</v>
      </c>
      <c r="D1285">
        <v>3250</v>
      </c>
      <c r="F1285">
        <v>451.36288943886007</v>
      </c>
      <c r="G1285">
        <f t="shared" si="20"/>
        <v>54.24869356113993</v>
      </c>
      <c r="L1285">
        <v>505.611583</v>
      </c>
    </row>
    <row r="1286" spans="1:12">
      <c r="A1286">
        <v>1285</v>
      </c>
      <c r="B1286">
        <v>0</v>
      </c>
      <c r="C1286">
        <v>462.17706010000001</v>
      </c>
      <c r="D1286">
        <v>3000</v>
      </c>
      <c r="F1286">
        <v>538.53104756598009</v>
      </c>
      <c r="G1286">
        <f t="shared" si="20"/>
        <v>-76.353987465980083</v>
      </c>
      <c r="L1286">
        <v>462.17706010000001</v>
      </c>
    </row>
    <row r="1287" spans="1:12">
      <c r="A1287">
        <v>1286</v>
      </c>
      <c r="B1287">
        <v>0</v>
      </c>
      <c r="C1287">
        <v>594.16740649999997</v>
      </c>
      <c r="D1287">
        <v>1750</v>
      </c>
      <c r="F1287">
        <v>530.99735666544007</v>
      </c>
      <c r="G1287">
        <f t="shared" si="20"/>
        <v>63.170049834559904</v>
      </c>
      <c r="L1287">
        <v>594.16740649999997</v>
      </c>
    </row>
    <row r="1288" spans="1:12">
      <c r="A1288">
        <v>1287</v>
      </c>
      <c r="B1288">
        <v>0</v>
      </c>
      <c r="C1288">
        <v>959.14390800000001</v>
      </c>
      <c r="D1288">
        <v>1245</v>
      </c>
      <c r="F1288">
        <v>411.09878478438009</v>
      </c>
      <c r="G1288">
        <f t="shared" si="20"/>
        <v>548.04512321561992</v>
      </c>
      <c r="L1288">
        <v>959.14390800000001</v>
      </c>
    </row>
    <row r="1289" spans="1:12">
      <c r="A1289">
        <v>1288</v>
      </c>
      <c r="B1289">
        <v>0</v>
      </c>
      <c r="C1289">
        <v>670.28324550000002</v>
      </c>
      <c r="D1289">
        <v>2500</v>
      </c>
      <c r="F1289">
        <v>285.57457127892008</v>
      </c>
      <c r="G1289">
        <f t="shared" si="20"/>
        <v>384.70867422107995</v>
      </c>
      <c r="L1289">
        <v>670.28324550000002</v>
      </c>
    </row>
    <row r="1290" spans="1:12">
      <c r="A1290">
        <v>1289</v>
      </c>
      <c r="B1290">
        <v>0</v>
      </c>
      <c r="C1290">
        <v>1303.879079</v>
      </c>
      <c r="D1290">
        <v>1000</v>
      </c>
      <c r="F1290">
        <v>134.52059673654</v>
      </c>
      <c r="G1290">
        <f t="shared" si="20"/>
        <v>1169.35848226346</v>
      </c>
      <c r="L1290">
        <v>1303.879079</v>
      </c>
    </row>
    <row r="1291" spans="1:12">
      <c r="A1291">
        <v>1290</v>
      </c>
      <c r="B1291">
        <v>0</v>
      </c>
      <c r="C1291">
        <v>1362.705447</v>
      </c>
      <c r="D1291">
        <v>2735</v>
      </c>
      <c r="F1291">
        <v>14.953638920388002</v>
      </c>
      <c r="G1291">
        <f t="shared" si="20"/>
        <v>1347.7518080796121</v>
      </c>
      <c r="L1291">
        <v>1362.705447</v>
      </c>
    </row>
    <row r="1292" spans="1:12">
      <c r="A1292">
        <v>1291</v>
      </c>
      <c r="B1292">
        <v>0</v>
      </c>
      <c r="C1292">
        <v>2610.0774759999999</v>
      </c>
      <c r="D1292">
        <v>2760</v>
      </c>
      <c r="F1292">
        <v>0</v>
      </c>
      <c r="G1292">
        <f t="shared" si="20"/>
        <v>2610.0774759999999</v>
      </c>
      <c r="L1292">
        <v>2610.0774759999999</v>
      </c>
    </row>
    <row r="1293" spans="1:12">
      <c r="A1293">
        <v>1292</v>
      </c>
      <c r="B1293">
        <v>0</v>
      </c>
      <c r="C1293">
        <v>2269.9809439999999</v>
      </c>
      <c r="D1293">
        <v>1000</v>
      </c>
      <c r="F1293">
        <v>0</v>
      </c>
      <c r="G1293">
        <f t="shared" si="20"/>
        <v>2269.9809439999999</v>
      </c>
      <c r="L1293">
        <v>2269.9809439999999</v>
      </c>
    </row>
    <row r="1294" spans="1:12">
      <c r="A1294">
        <v>1293</v>
      </c>
      <c r="B1294">
        <v>0</v>
      </c>
      <c r="C1294">
        <v>1973.108088</v>
      </c>
      <c r="D1294">
        <v>3000</v>
      </c>
      <c r="F1294">
        <v>0</v>
      </c>
      <c r="G1294">
        <f t="shared" si="20"/>
        <v>1973.108088</v>
      </c>
      <c r="L1294">
        <v>1973.108088</v>
      </c>
    </row>
    <row r="1295" spans="1:12">
      <c r="A1295">
        <v>1294</v>
      </c>
      <c r="B1295">
        <v>0</v>
      </c>
      <c r="C1295">
        <v>1914.492567</v>
      </c>
      <c r="D1295">
        <v>3235</v>
      </c>
      <c r="F1295">
        <v>0</v>
      </c>
      <c r="G1295">
        <f t="shared" si="20"/>
        <v>1914.492567</v>
      </c>
      <c r="L1295">
        <v>1914.492567</v>
      </c>
    </row>
    <row r="1296" spans="1:12">
      <c r="A1296">
        <v>1295</v>
      </c>
      <c r="B1296">
        <v>0</v>
      </c>
      <c r="C1296">
        <v>892.93788749999999</v>
      </c>
      <c r="D1296">
        <v>3260</v>
      </c>
      <c r="F1296">
        <v>0</v>
      </c>
      <c r="G1296">
        <f t="shared" si="20"/>
        <v>892.93788749999999</v>
      </c>
      <c r="L1296">
        <v>892.93788749999999</v>
      </c>
    </row>
    <row r="1297" spans="1:12">
      <c r="A1297">
        <v>1296</v>
      </c>
      <c r="B1297">
        <v>0</v>
      </c>
      <c r="C1297">
        <v>605.76400249999995</v>
      </c>
      <c r="D1297">
        <v>765</v>
      </c>
      <c r="F1297">
        <v>0</v>
      </c>
      <c r="G1297">
        <f t="shared" si="20"/>
        <v>605.76400249999995</v>
      </c>
      <c r="L1297">
        <v>605.76400249999995</v>
      </c>
    </row>
    <row r="1298" spans="1:12">
      <c r="A1298">
        <v>1297</v>
      </c>
      <c r="B1298">
        <v>0</v>
      </c>
      <c r="C1298">
        <v>386.90461010000001</v>
      </c>
      <c r="D1298">
        <v>0</v>
      </c>
      <c r="F1298">
        <v>0</v>
      </c>
      <c r="G1298">
        <f t="shared" si="20"/>
        <v>386.90461010000001</v>
      </c>
      <c r="L1298">
        <v>386.90461010000001</v>
      </c>
    </row>
    <row r="1299" spans="1:12">
      <c r="A1299">
        <v>1298</v>
      </c>
      <c r="B1299">
        <v>0</v>
      </c>
      <c r="C1299">
        <v>315.21656250000001</v>
      </c>
      <c r="D1299">
        <v>0</v>
      </c>
      <c r="F1299">
        <v>0</v>
      </c>
      <c r="G1299">
        <f t="shared" si="20"/>
        <v>315.21656250000001</v>
      </c>
      <c r="L1299">
        <v>315.21656250000001</v>
      </c>
    </row>
    <row r="1300" spans="1:12">
      <c r="A1300">
        <v>1299</v>
      </c>
      <c r="B1300">
        <v>0</v>
      </c>
      <c r="C1300">
        <v>533.86510799999996</v>
      </c>
      <c r="D1300">
        <v>235</v>
      </c>
      <c r="F1300">
        <v>0</v>
      </c>
      <c r="G1300">
        <f t="shared" si="20"/>
        <v>533.86510799999996</v>
      </c>
      <c r="L1300">
        <v>533.86510799999996</v>
      </c>
    </row>
    <row r="1301" spans="1:12">
      <c r="A1301">
        <v>1300</v>
      </c>
      <c r="B1301">
        <v>0</v>
      </c>
      <c r="C1301">
        <v>305.3067441</v>
      </c>
      <c r="D1301">
        <v>3230</v>
      </c>
      <c r="F1301">
        <v>0</v>
      </c>
      <c r="G1301">
        <f t="shared" si="20"/>
        <v>305.3067441</v>
      </c>
      <c r="L1301">
        <v>305.3067441</v>
      </c>
    </row>
    <row r="1302" spans="1:12">
      <c r="A1302">
        <v>1301</v>
      </c>
      <c r="B1302">
        <v>0</v>
      </c>
      <c r="C1302">
        <v>319.22265929999998</v>
      </c>
      <c r="D1302">
        <v>1035</v>
      </c>
      <c r="F1302">
        <v>0</v>
      </c>
      <c r="G1302">
        <f t="shared" si="20"/>
        <v>319.22265929999998</v>
      </c>
      <c r="L1302">
        <v>319.22265929999998</v>
      </c>
    </row>
    <row r="1303" spans="1:12">
      <c r="A1303">
        <v>1302</v>
      </c>
      <c r="B1303">
        <v>0</v>
      </c>
      <c r="C1303">
        <v>315.00571530000002</v>
      </c>
      <c r="D1303">
        <v>1730</v>
      </c>
      <c r="F1303">
        <v>0</v>
      </c>
      <c r="G1303">
        <f t="shared" si="20"/>
        <v>315.00571530000002</v>
      </c>
      <c r="L1303">
        <v>315.00571530000002</v>
      </c>
    </row>
    <row r="1304" spans="1:12">
      <c r="A1304">
        <v>1303</v>
      </c>
      <c r="B1304">
        <v>0</v>
      </c>
      <c r="C1304">
        <v>515.94309599999997</v>
      </c>
      <c r="D1304">
        <v>2770</v>
      </c>
      <c r="F1304">
        <v>0</v>
      </c>
      <c r="G1304">
        <f t="shared" si="20"/>
        <v>515.94309599999997</v>
      </c>
      <c r="L1304">
        <v>515.94309599999997</v>
      </c>
    </row>
    <row r="1305" spans="1:12">
      <c r="A1305">
        <v>1304</v>
      </c>
      <c r="B1305">
        <v>0</v>
      </c>
      <c r="C1305">
        <v>475.03873929999997</v>
      </c>
      <c r="D1305">
        <v>1960</v>
      </c>
      <c r="F1305">
        <v>5.6377932853536006</v>
      </c>
      <c r="G1305">
        <f t="shared" si="20"/>
        <v>469.40094601464637</v>
      </c>
      <c r="L1305">
        <v>475.03873929999997</v>
      </c>
    </row>
    <row r="1306" spans="1:12">
      <c r="A1306">
        <v>1305</v>
      </c>
      <c r="B1306">
        <v>0</v>
      </c>
      <c r="C1306">
        <v>414.31474600000001</v>
      </c>
      <c r="D1306">
        <v>3495</v>
      </c>
      <c r="F1306">
        <v>33.056191569618001</v>
      </c>
      <c r="G1306">
        <f t="shared" si="20"/>
        <v>381.25855443038199</v>
      </c>
      <c r="L1306">
        <v>414.31474600000001</v>
      </c>
    </row>
    <row r="1307" spans="1:12">
      <c r="A1307">
        <v>1306</v>
      </c>
      <c r="B1307">
        <v>0</v>
      </c>
      <c r="C1307">
        <v>364.76565419999997</v>
      </c>
      <c r="D1307">
        <v>3270</v>
      </c>
      <c r="F1307">
        <v>64.069578657294016</v>
      </c>
      <c r="G1307">
        <f t="shared" si="20"/>
        <v>300.69607554270596</v>
      </c>
      <c r="L1307">
        <v>364.76565419999997</v>
      </c>
    </row>
    <row r="1308" spans="1:12">
      <c r="A1308">
        <v>1307</v>
      </c>
      <c r="B1308">
        <v>0</v>
      </c>
      <c r="C1308">
        <v>843.38879599999996</v>
      </c>
      <c r="D1308">
        <v>3000</v>
      </c>
      <c r="F1308">
        <v>92.273553316560012</v>
      </c>
      <c r="G1308">
        <f t="shared" si="20"/>
        <v>751.11524268343999</v>
      </c>
      <c r="L1308">
        <v>843.38879599999996</v>
      </c>
    </row>
    <row r="1309" spans="1:12">
      <c r="A1309">
        <v>1308</v>
      </c>
      <c r="B1309">
        <v>0</v>
      </c>
      <c r="C1309">
        <v>791.52038500000003</v>
      </c>
      <c r="D1309">
        <v>2275</v>
      </c>
      <c r="F1309">
        <v>83.22711316038</v>
      </c>
      <c r="G1309">
        <f t="shared" si="20"/>
        <v>708.29327183962005</v>
      </c>
      <c r="L1309">
        <v>791.52038500000003</v>
      </c>
    </row>
    <row r="1310" spans="1:12">
      <c r="A1310">
        <v>1309</v>
      </c>
      <c r="B1310">
        <v>0</v>
      </c>
      <c r="C1310">
        <v>473.98450329999997</v>
      </c>
      <c r="D1310">
        <v>0</v>
      </c>
      <c r="F1310">
        <v>101.22252067242002</v>
      </c>
      <c r="G1310">
        <f t="shared" si="20"/>
        <v>372.76198262757998</v>
      </c>
      <c r="L1310">
        <v>473.98450329999997</v>
      </c>
    </row>
    <row r="1311" spans="1:12">
      <c r="A1311">
        <v>1310</v>
      </c>
      <c r="B1311">
        <v>0</v>
      </c>
      <c r="C1311">
        <v>478.62314170000002</v>
      </c>
      <c r="D1311">
        <v>2440</v>
      </c>
      <c r="F1311">
        <v>149.42092552632002</v>
      </c>
      <c r="G1311">
        <f t="shared" si="20"/>
        <v>329.20221617367997</v>
      </c>
      <c r="L1311">
        <v>478.62314170000002</v>
      </c>
    </row>
    <row r="1312" spans="1:12">
      <c r="A1312">
        <v>1311</v>
      </c>
      <c r="B1312">
        <v>0</v>
      </c>
      <c r="C1312">
        <v>614.83043199999997</v>
      </c>
      <c r="D1312">
        <v>2060</v>
      </c>
      <c r="F1312">
        <v>152.12073852654001</v>
      </c>
      <c r="G1312">
        <f t="shared" si="20"/>
        <v>462.70969347345999</v>
      </c>
      <c r="L1312">
        <v>614.83043199999997</v>
      </c>
    </row>
    <row r="1313" spans="1:12">
      <c r="A1313">
        <v>1312</v>
      </c>
      <c r="B1313">
        <v>0</v>
      </c>
      <c r="C1313">
        <v>589.52876849999996</v>
      </c>
      <c r="D1313">
        <v>720</v>
      </c>
      <c r="F1313">
        <v>191.47244540634003</v>
      </c>
      <c r="G1313">
        <f t="shared" si="20"/>
        <v>398.0563230936599</v>
      </c>
      <c r="L1313">
        <v>589.52876849999996</v>
      </c>
    </row>
    <row r="1314" spans="1:12">
      <c r="A1314">
        <v>1313</v>
      </c>
      <c r="B1314">
        <v>0</v>
      </c>
      <c r="C1314">
        <v>543.14238450000005</v>
      </c>
      <c r="D1314">
        <v>2715</v>
      </c>
      <c r="F1314">
        <v>108.32322042024002</v>
      </c>
      <c r="G1314">
        <f t="shared" si="20"/>
        <v>434.81916407976001</v>
      </c>
      <c r="L1314">
        <v>543.14238450000005</v>
      </c>
    </row>
    <row r="1315" spans="1:12">
      <c r="A1315">
        <v>1314</v>
      </c>
      <c r="B1315">
        <v>0</v>
      </c>
      <c r="C1315">
        <v>1083.9654499999999</v>
      </c>
      <c r="D1315">
        <v>1280</v>
      </c>
      <c r="F1315">
        <v>13.399989066114003</v>
      </c>
      <c r="G1315">
        <f t="shared" si="20"/>
        <v>1070.565460933886</v>
      </c>
      <c r="L1315">
        <v>1083.9654499999999</v>
      </c>
    </row>
    <row r="1316" spans="1:12">
      <c r="A1316">
        <v>1315</v>
      </c>
      <c r="B1316">
        <v>0</v>
      </c>
      <c r="C1316">
        <v>944.38460399999997</v>
      </c>
      <c r="D1316">
        <v>2220</v>
      </c>
      <c r="F1316">
        <v>0</v>
      </c>
      <c r="G1316">
        <f t="shared" si="20"/>
        <v>944.38460399999997</v>
      </c>
      <c r="L1316">
        <v>944.38460399999997</v>
      </c>
    </row>
    <row r="1317" spans="1:12">
      <c r="A1317">
        <v>1316</v>
      </c>
      <c r="B1317">
        <v>0</v>
      </c>
      <c r="C1317">
        <v>2280.5233039999998</v>
      </c>
      <c r="D1317">
        <v>2780</v>
      </c>
      <c r="F1317">
        <v>0</v>
      </c>
      <c r="G1317">
        <f t="shared" si="20"/>
        <v>2280.5233039999998</v>
      </c>
      <c r="L1317">
        <v>2280.5233039999998</v>
      </c>
    </row>
    <row r="1318" spans="1:12">
      <c r="A1318">
        <v>1317</v>
      </c>
      <c r="B1318">
        <v>0</v>
      </c>
      <c r="C1318">
        <v>1773.6466379999999</v>
      </c>
      <c r="D1318">
        <v>3000</v>
      </c>
      <c r="F1318">
        <v>0</v>
      </c>
      <c r="G1318">
        <f t="shared" si="20"/>
        <v>1773.6466379999999</v>
      </c>
      <c r="L1318">
        <v>1773.6466379999999</v>
      </c>
    </row>
    <row r="1319" spans="1:12">
      <c r="A1319">
        <v>1318</v>
      </c>
      <c r="B1319">
        <v>0</v>
      </c>
      <c r="C1319">
        <v>1310.6261890000001</v>
      </c>
      <c r="D1319">
        <v>3000</v>
      </c>
      <c r="F1319">
        <v>0</v>
      </c>
      <c r="G1319">
        <f t="shared" si="20"/>
        <v>1310.6261890000001</v>
      </c>
      <c r="L1319">
        <v>1310.6261890000001</v>
      </c>
    </row>
    <row r="1320" spans="1:12">
      <c r="A1320">
        <v>1319</v>
      </c>
      <c r="B1320">
        <v>0</v>
      </c>
      <c r="C1320">
        <v>1081.2244370000001</v>
      </c>
      <c r="D1320">
        <v>2285</v>
      </c>
      <c r="F1320">
        <v>0</v>
      </c>
      <c r="G1320">
        <f t="shared" si="20"/>
        <v>1081.2244370000001</v>
      </c>
      <c r="L1320">
        <v>1081.2244370000001</v>
      </c>
    </row>
    <row r="1321" spans="1:12">
      <c r="A1321">
        <v>1320</v>
      </c>
      <c r="B1321">
        <v>0</v>
      </c>
      <c r="C1321">
        <v>753.98958349999998</v>
      </c>
      <c r="D1321">
        <v>500</v>
      </c>
      <c r="F1321">
        <v>0</v>
      </c>
      <c r="G1321">
        <f t="shared" si="20"/>
        <v>753.98958349999998</v>
      </c>
      <c r="L1321">
        <v>753.98958349999998</v>
      </c>
    </row>
    <row r="1322" spans="1:12">
      <c r="A1322">
        <v>1321</v>
      </c>
      <c r="B1322">
        <v>0</v>
      </c>
      <c r="C1322">
        <v>550.94373099999996</v>
      </c>
      <c r="D1322">
        <v>1210</v>
      </c>
      <c r="F1322">
        <v>0</v>
      </c>
      <c r="G1322">
        <f t="shared" si="20"/>
        <v>550.94373099999996</v>
      </c>
      <c r="L1322">
        <v>550.94373099999996</v>
      </c>
    </row>
    <row r="1323" spans="1:12">
      <c r="A1323">
        <v>1322</v>
      </c>
      <c r="B1323">
        <v>0</v>
      </c>
      <c r="C1323">
        <v>326.60231119999997</v>
      </c>
      <c r="D1323">
        <v>2710</v>
      </c>
      <c r="F1323">
        <v>0</v>
      </c>
      <c r="G1323">
        <f t="shared" si="20"/>
        <v>326.60231119999997</v>
      </c>
      <c r="L1323">
        <v>326.60231119999997</v>
      </c>
    </row>
    <row r="1324" spans="1:12">
      <c r="A1324">
        <v>1323</v>
      </c>
      <c r="B1324">
        <v>0</v>
      </c>
      <c r="C1324">
        <v>293.499301</v>
      </c>
      <c r="D1324">
        <v>1785</v>
      </c>
      <c r="F1324">
        <v>0</v>
      </c>
      <c r="G1324">
        <f t="shared" si="20"/>
        <v>293.499301</v>
      </c>
      <c r="L1324">
        <v>293.499301</v>
      </c>
    </row>
    <row r="1325" spans="1:12">
      <c r="A1325">
        <v>1324</v>
      </c>
      <c r="B1325">
        <v>0</v>
      </c>
      <c r="C1325">
        <v>301.30064729999998</v>
      </c>
      <c r="D1325">
        <v>2000</v>
      </c>
      <c r="F1325">
        <v>0</v>
      </c>
      <c r="G1325">
        <f t="shared" si="20"/>
        <v>301.30064729999998</v>
      </c>
      <c r="L1325">
        <v>301.30064729999998</v>
      </c>
    </row>
    <row r="1326" spans="1:12">
      <c r="A1326">
        <v>1325</v>
      </c>
      <c r="B1326">
        <v>0</v>
      </c>
      <c r="C1326">
        <v>298.77048100000002</v>
      </c>
      <c r="D1326">
        <v>2500</v>
      </c>
      <c r="F1326">
        <v>0</v>
      </c>
      <c r="G1326">
        <f t="shared" si="20"/>
        <v>298.77048100000002</v>
      </c>
      <c r="L1326">
        <v>298.77048100000002</v>
      </c>
    </row>
    <row r="1327" spans="1:12">
      <c r="A1327">
        <v>1326</v>
      </c>
      <c r="B1327">
        <v>0</v>
      </c>
      <c r="C1327">
        <v>296.24031459999998</v>
      </c>
      <c r="D1327">
        <v>1500</v>
      </c>
      <c r="F1327">
        <v>0</v>
      </c>
      <c r="G1327">
        <f t="shared" si="20"/>
        <v>296.24031459999998</v>
      </c>
      <c r="L1327">
        <v>296.24031459999998</v>
      </c>
    </row>
    <row r="1328" spans="1:12">
      <c r="A1328">
        <v>1327</v>
      </c>
      <c r="B1328">
        <v>0</v>
      </c>
      <c r="C1328">
        <v>684.83170199999995</v>
      </c>
      <c r="D1328">
        <v>2205</v>
      </c>
      <c r="F1328">
        <v>0</v>
      </c>
      <c r="G1328">
        <f t="shared" si="20"/>
        <v>684.83170199999995</v>
      </c>
      <c r="L1328">
        <v>684.83170199999995</v>
      </c>
    </row>
    <row r="1329" spans="1:12">
      <c r="A1329">
        <v>1328</v>
      </c>
      <c r="B1329">
        <v>0</v>
      </c>
      <c r="C1329">
        <v>722.995045</v>
      </c>
      <c r="D1329">
        <v>3295</v>
      </c>
      <c r="F1329">
        <v>2.5277920479924001</v>
      </c>
      <c r="G1329">
        <f t="shared" si="20"/>
        <v>720.46725295200758</v>
      </c>
      <c r="L1329">
        <v>722.995045</v>
      </c>
    </row>
    <row r="1330" spans="1:12">
      <c r="A1330">
        <v>1329</v>
      </c>
      <c r="B1330">
        <v>0</v>
      </c>
      <c r="C1330">
        <v>472.50857289999999</v>
      </c>
      <c r="D1330">
        <v>3495</v>
      </c>
      <c r="F1330">
        <v>12.758295871356001</v>
      </c>
      <c r="G1330">
        <f t="shared" si="20"/>
        <v>459.75027702864401</v>
      </c>
      <c r="L1330">
        <v>472.50857289999999</v>
      </c>
    </row>
    <row r="1331" spans="1:12">
      <c r="A1331">
        <v>1330</v>
      </c>
      <c r="B1331">
        <v>0</v>
      </c>
      <c r="C1331">
        <v>552.20881399999996</v>
      </c>
      <c r="D1331">
        <v>3500</v>
      </c>
      <c r="F1331">
        <v>28.561837273998002</v>
      </c>
      <c r="G1331">
        <f t="shared" si="20"/>
        <v>523.64697672600198</v>
      </c>
      <c r="L1331">
        <v>552.20881399999996</v>
      </c>
    </row>
    <row r="1332" spans="1:12">
      <c r="A1332">
        <v>1331</v>
      </c>
      <c r="B1332">
        <v>0</v>
      </c>
      <c r="C1332">
        <v>895.04635949999999</v>
      </c>
      <c r="D1332">
        <v>3195</v>
      </c>
      <c r="F1332">
        <v>37.239275456082005</v>
      </c>
      <c r="G1332">
        <f t="shared" si="20"/>
        <v>857.80708404391794</v>
      </c>
      <c r="L1332">
        <v>895.04635949999999</v>
      </c>
    </row>
    <row r="1333" spans="1:12">
      <c r="A1333">
        <v>1332</v>
      </c>
      <c r="B1333">
        <v>0</v>
      </c>
      <c r="C1333">
        <v>519.52749800000004</v>
      </c>
      <c r="D1333">
        <v>2105</v>
      </c>
      <c r="F1333">
        <v>29.205838727730008</v>
      </c>
      <c r="G1333">
        <f t="shared" si="20"/>
        <v>490.32165927227004</v>
      </c>
      <c r="L1333">
        <v>519.52749800000004</v>
      </c>
    </row>
    <row r="1334" spans="1:12">
      <c r="A1334">
        <v>1333</v>
      </c>
      <c r="B1334">
        <v>0</v>
      </c>
      <c r="C1334">
        <v>748.71840350000002</v>
      </c>
      <c r="D1334">
        <v>890</v>
      </c>
      <c r="F1334">
        <v>95.713902655140004</v>
      </c>
      <c r="G1334">
        <f t="shared" si="20"/>
        <v>653.00450084485999</v>
      </c>
      <c r="L1334">
        <v>748.71840350000002</v>
      </c>
    </row>
    <row r="1335" spans="1:12">
      <c r="A1335">
        <v>1334</v>
      </c>
      <c r="B1335">
        <v>0</v>
      </c>
      <c r="C1335">
        <v>1139.629111</v>
      </c>
      <c r="D1335">
        <v>2610</v>
      </c>
      <c r="F1335">
        <v>366.67192478322005</v>
      </c>
      <c r="G1335">
        <f t="shared" si="20"/>
        <v>772.95718621677997</v>
      </c>
      <c r="L1335">
        <v>1139.629111</v>
      </c>
    </row>
    <row r="1336" spans="1:12">
      <c r="A1336">
        <v>1335</v>
      </c>
      <c r="B1336">
        <v>0</v>
      </c>
      <c r="C1336">
        <v>863.41927950000002</v>
      </c>
      <c r="D1336">
        <v>1000</v>
      </c>
      <c r="F1336">
        <v>350.25365028150003</v>
      </c>
      <c r="G1336">
        <f t="shared" si="20"/>
        <v>513.16562921850004</v>
      </c>
      <c r="L1336">
        <v>863.41927950000002</v>
      </c>
    </row>
    <row r="1337" spans="1:12">
      <c r="A1337">
        <v>1336</v>
      </c>
      <c r="B1337">
        <v>0</v>
      </c>
      <c r="C1337">
        <v>541.03391250000004</v>
      </c>
      <c r="D1337">
        <v>1500</v>
      </c>
      <c r="F1337">
        <v>270.48039491844003</v>
      </c>
      <c r="G1337">
        <f t="shared" si="20"/>
        <v>270.55351758156002</v>
      </c>
      <c r="L1337">
        <v>541.03391250000004</v>
      </c>
    </row>
    <row r="1338" spans="1:12">
      <c r="A1338">
        <v>1337</v>
      </c>
      <c r="B1338">
        <v>0</v>
      </c>
      <c r="C1338">
        <v>490.00889039999998</v>
      </c>
      <c r="D1338">
        <v>1695</v>
      </c>
      <c r="F1338">
        <v>173.00007378822002</v>
      </c>
      <c r="G1338">
        <f t="shared" si="20"/>
        <v>317.00881661177993</v>
      </c>
      <c r="L1338">
        <v>490.00889039999998</v>
      </c>
    </row>
    <row r="1339" spans="1:12">
      <c r="A1339">
        <v>1338</v>
      </c>
      <c r="B1339">
        <v>0</v>
      </c>
      <c r="C1339">
        <v>472.71942009999998</v>
      </c>
      <c r="D1339">
        <v>1500</v>
      </c>
      <c r="F1339">
        <v>44.601556475616</v>
      </c>
      <c r="G1339">
        <f t="shared" si="20"/>
        <v>428.11786362438397</v>
      </c>
      <c r="L1339">
        <v>472.71942009999998</v>
      </c>
    </row>
    <row r="1340" spans="1:12">
      <c r="A1340">
        <v>1339</v>
      </c>
      <c r="B1340">
        <v>0</v>
      </c>
      <c r="C1340">
        <v>755.04381950000004</v>
      </c>
      <c r="D1340">
        <v>2695</v>
      </c>
      <c r="F1340">
        <v>0</v>
      </c>
      <c r="G1340">
        <f t="shared" si="20"/>
        <v>755.04381950000004</v>
      </c>
      <c r="L1340">
        <v>755.04381950000004</v>
      </c>
    </row>
    <row r="1341" spans="1:12">
      <c r="A1341">
        <v>1340</v>
      </c>
      <c r="B1341">
        <v>0</v>
      </c>
      <c r="C1341">
        <v>1388.217958</v>
      </c>
      <c r="D1341">
        <v>2995</v>
      </c>
      <c r="F1341">
        <v>0</v>
      </c>
      <c r="G1341">
        <f t="shared" si="20"/>
        <v>1388.217958</v>
      </c>
      <c r="L1341">
        <v>1388.217958</v>
      </c>
    </row>
    <row r="1342" spans="1:12">
      <c r="A1342">
        <v>1341</v>
      </c>
      <c r="B1342">
        <v>0</v>
      </c>
      <c r="C1342">
        <v>1218.907657</v>
      </c>
      <c r="D1342">
        <v>2805</v>
      </c>
      <c r="F1342">
        <v>0</v>
      </c>
      <c r="G1342">
        <f t="shared" si="20"/>
        <v>1218.907657</v>
      </c>
      <c r="L1342">
        <v>1218.907657</v>
      </c>
    </row>
    <row r="1343" spans="1:12">
      <c r="A1343">
        <v>1342</v>
      </c>
      <c r="B1343">
        <v>0</v>
      </c>
      <c r="C1343">
        <v>1326.650576</v>
      </c>
      <c r="D1343">
        <v>2500</v>
      </c>
      <c r="F1343">
        <v>0</v>
      </c>
      <c r="G1343">
        <f t="shared" si="20"/>
        <v>1326.650576</v>
      </c>
      <c r="L1343">
        <v>1326.650576</v>
      </c>
    </row>
    <row r="1344" spans="1:12">
      <c r="A1344">
        <v>1343</v>
      </c>
      <c r="B1344">
        <v>0</v>
      </c>
      <c r="C1344">
        <v>713.71776850000003</v>
      </c>
      <c r="D1344">
        <v>810</v>
      </c>
      <c r="F1344">
        <v>0</v>
      </c>
      <c r="G1344">
        <f t="shared" si="20"/>
        <v>713.71776850000003</v>
      </c>
      <c r="L1344">
        <v>713.71776850000003</v>
      </c>
    </row>
    <row r="1345" spans="1:12">
      <c r="A1345">
        <v>1344</v>
      </c>
      <c r="B1345">
        <v>0</v>
      </c>
      <c r="C1345">
        <v>628.74634749999996</v>
      </c>
      <c r="D1345">
        <v>0</v>
      </c>
      <c r="F1345">
        <v>0</v>
      </c>
      <c r="G1345">
        <f t="shared" si="20"/>
        <v>628.74634749999996</v>
      </c>
      <c r="L1345">
        <v>628.74634749999996</v>
      </c>
    </row>
    <row r="1346" spans="1:12">
      <c r="A1346">
        <v>1345</v>
      </c>
      <c r="B1346">
        <v>0</v>
      </c>
      <c r="C1346">
        <v>455.85164420000001</v>
      </c>
      <c r="D1346">
        <v>0</v>
      </c>
      <c r="F1346">
        <v>0</v>
      </c>
      <c r="G1346">
        <f t="shared" si="20"/>
        <v>455.85164420000001</v>
      </c>
      <c r="L1346">
        <v>455.85164420000001</v>
      </c>
    </row>
    <row r="1347" spans="1:12">
      <c r="A1347">
        <v>1346</v>
      </c>
      <c r="B1347">
        <v>0</v>
      </c>
      <c r="C1347">
        <v>322.38536720000002</v>
      </c>
      <c r="D1347">
        <v>0</v>
      </c>
      <c r="F1347">
        <v>0</v>
      </c>
      <c r="G1347">
        <f t="shared" ref="G1347:G1410" si="21">C1347-F1347</f>
        <v>322.38536720000002</v>
      </c>
      <c r="L1347">
        <v>322.38536720000002</v>
      </c>
    </row>
    <row r="1348" spans="1:12">
      <c r="A1348">
        <v>1347</v>
      </c>
      <c r="B1348">
        <v>0</v>
      </c>
      <c r="C1348">
        <v>350.63889189999998</v>
      </c>
      <c r="D1348">
        <v>0</v>
      </c>
      <c r="F1348">
        <v>0</v>
      </c>
      <c r="G1348">
        <f t="shared" si="21"/>
        <v>350.63889189999998</v>
      </c>
      <c r="L1348">
        <v>350.63889189999998</v>
      </c>
    </row>
    <row r="1349" spans="1:12">
      <c r="A1349">
        <v>1348</v>
      </c>
      <c r="B1349">
        <v>0</v>
      </c>
      <c r="C1349">
        <v>337.98806000000002</v>
      </c>
      <c r="D1349">
        <v>0</v>
      </c>
      <c r="F1349">
        <v>0</v>
      </c>
      <c r="G1349">
        <f t="shared" si="21"/>
        <v>337.98806000000002</v>
      </c>
      <c r="L1349">
        <v>337.98806000000002</v>
      </c>
    </row>
    <row r="1350" spans="1:12">
      <c r="A1350">
        <v>1349</v>
      </c>
      <c r="B1350">
        <v>0</v>
      </c>
      <c r="C1350">
        <v>340.0965319</v>
      </c>
      <c r="D1350">
        <v>0</v>
      </c>
      <c r="F1350">
        <v>0</v>
      </c>
      <c r="G1350">
        <f t="shared" si="21"/>
        <v>340.0965319</v>
      </c>
      <c r="L1350">
        <v>340.0965319</v>
      </c>
    </row>
    <row r="1351" spans="1:12">
      <c r="A1351">
        <v>1350</v>
      </c>
      <c r="B1351">
        <v>0</v>
      </c>
      <c r="C1351">
        <v>319.22265929999998</v>
      </c>
      <c r="D1351">
        <v>0</v>
      </c>
      <c r="F1351">
        <v>0</v>
      </c>
      <c r="G1351">
        <f t="shared" si="21"/>
        <v>319.22265929999998</v>
      </c>
      <c r="L1351">
        <v>319.22265929999998</v>
      </c>
    </row>
    <row r="1352" spans="1:12">
      <c r="A1352">
        <v>1351</v>
      </c>
      <c r="B1352">
        <v>0</v>
      </c>
      <c r="C1352">
        <v>433.92353550000001</v>
      </c>
      <c r="D1352">
        <v>0</v>
      </c>
      <c r="F1352">
        <v>0</v>
      </c>
      <c r="G1352">
        <f t="shared" si="21"/>
        <v>433.92353550000001</v>
      </c>
      <c r="L1352">
        <v>433.92353550000001</v>
      </c>
    </row>
    <row r="1353" spans="1:12">
      <c r="A1353">
        <v>1352</v>
      </c>
      <c r="B1353">
        <v>0</v>
      </c>
      <c r="C1353">
        <v>438.98386829999998</v>
      </c>
      <c r="D1353">
        <v>1680</v>
      </c>
      <c r="F1353">
        <v>14.820998040072</v>
      </c>
      <c r="G1353">
        <f t="shared" si="21"/>
        <v>424.16287025992796</v>
      </c>
      <c r="L1353">
        <v>438.98386829999998</v>
      </c>
    </row>
    <row r="1354" spans="1:12">
      <c r="A1354">
        <v>1353</v>
      </c>
      <c r="B1354">
        <v>0</v>
      </c>
      <c r="C1354">
        <v>437.92963229999998</v>
      </c>
      <c r="D1354">
        <v>3175</v>
      </c>
      <c r="F1354">
        <v>95.679689359380006</v>
      </c>
      <c r="G1354">
        <f t="shared" si="21"/>
        <v>342.24994294061997</v>
      </c>
      <c r="L1354">
        <v>437.92963229999998</v>
      </c>
    </row>
    <row r="1355" spans="1:12">
      <c r="A1355">
        <v>1354</v>
      </c>
      <c r="B1355">
        <v>0</v>
      </c>
      <c r="C1355">
        <v>536.60612149999997</v>
      </c>
      <c r="D1355">
        <v>3320</v>
      </c>
      <c r="F1355">
        <v>219.24348367404002</v>
      </c>
      <c r="G1355">
        <f t="shared" si="21"/>
        <v>317.36263782595995</v>
      </c>
      <c r="L1355">
        <v>536.60612149999997</v>
      </c>
    </row>
    <row r="1356" spans="1:12">
      <c r="A1356">
        <v>1355</v>
      </c>
      <c r="B1356">
        <v>0</v>
      </c>
      <c r="C1356">
        <v>721.51911500000006</v>
      </c>
      <c r="D1356">
        <v>3175</v>
      </c>
      <c r="F1356">
        <v>382.51443254303996</v>
      </c>
      <c r="G1356">
        <f t="shared" si="21"/>
        <v>339.0046824569601</v>
      </c>
      <c r="L1356">
        <v>721.51911500000006</v>
      </c>
    </row>
    <row r="1357" spans="1:12">
      <c r="A1357">
        <v>1356</v>
      </c>
      <c r="B1357">
        <v>0</v>
      </c>
      <c r="C1357">
        <v>549.04610600000001</v>
      </c>
      <c r="D1357">
        <v>3500</v>
      </c>
      <c r="F1357">
        <v>460.79722060050005</v>
      </c>
      <c r="G1357">
        <f t="shared" si="21"/>
        <v>88.248885399499954</v>
      </c>
      <c r="L1357">
        <v>549.04610600000001</v>
      </c>
    </row>
    <row r="1358" spans="1:12">
      <c r="A1358">
        <v>1357</v>
      </c>
      <c r="B1358">
        <v>0</v>
      </c>
      <c r="C1358">
        <v>707.39235250000002</v>
      </c>
      <c r="D1358">
        <v>3325</v>
      </c>
      <c r="F1358">
        <v>551.53442827937999</v>
      </c>
      <c r="G1358">
        <f t="shared" si="21"/>
        <v>155.85792422062002</v>
      </c>
      <c r="L1358">
        <v>707.39235250000002</v>
      </c>
    </row>
    <row r="1359" spans="1:12">
      <c r="A1359">
        <v>1358</v>
      </c>
      <c r="B1359">
        <v>0</v>
      </c>
      <c r="C1359">
        <v>642.451415</v>
      </c>
      <c r="D1359">
        <v>825</v>
      </c>
      <c r="F1359">
        <v>536.68578877493997</v>
      </c>
      <c r="G1359">
        <f t="shared" si="21"/>
        <v>105.76562622506003</v>
      </c>
      <c r="L1359">
        <v>642.451415</v>
      </c>
    </row>
    <row r="1360" spans="1:12">
      <c r="A1360">
        <v>1359</v>
      </c>
      <c r="B1360">
        <v>0</v>
      </c>
      <c r="C1360">
        <v>560.01016049999998</v>
      </c>
      <c r="D1360">
        <v>1845</v>
      </c>
      <c r="F1360">
        <v>565.95633962574004</v>
      </c>
      <c r="G1360">
        <f t="shared" si="21"/>
        <v>-5.9461791257400591</v>
      </c>
      <c r="L1360">
        <v>560.01016049999998</v>
      </c>
    </row>
    <row r="1361" spans="1:12">
      <c r="A1361">
        <v>1360</v>
      </c>
      <c r="B1361">
        <v>0</v>
      </c>
      <c r="C1361">
        <v>649.62022000000002</v>
      </c>
      <c r="D1361">
        <v>2830</v>
      </c>
      <c r="F1361">
        <v>440.74208301480007</v>
      </c>
      <c r="G1361">
        <f t="shared" si="21"/>
        <v>208.87813698519994</v>
      </c>
      <c r="L1361">
        <v>649.62022000000002</v>
      </c>
    </row>
    <row r="1362" spans="1:12">
      <c r="A1362">
        <v>1361</v>
      </c>
      <c r="B1362">
        <v>0</v>
      </c>
      <c r="C1362">
        <v>668.17477350000001</v>
      </c>
      <c r="D1362">
        <v>825</v>
      </c>
      <c r="F1362">
        <v>258.26001874596005</v>
      </c>
      <c r="G1362">
        <f t="shared" si="21"/>
        <v>409.91475475403996</v>
      </c>
      <c r="L1362">
        <v>668.17477350000001</v>
      </c>
    </row>
    <row r="1363" spans="1:12">
      <c r="A1363">
        <v>1362</v>
      </c>
      <c r="B1363">
        <v>0</v>
      </c>
      <c r="C1363">
        <v>682.72322999999994</v>
      </c>
      <c r="D1363">
        <v>1645</v>
      </c>
      <c r="F1363">
        <v>77.864766436799997</v>
      </c>
      <c r="G1363">
        <f t="shared" si="21"/>
        <v>604.85846356319996</v>
      </c>
      <c r="L1363">
        <v>682.72322999999994</v>
      </c>
    </row>
    <row r="1364" spans="1:12">
      <c r="A1364">
        <v>1363</v>
      </c>
      <c r="B1364">
        <v>0</v>
      </c>
      <c r="C1364">
        <v>1348.3678379999999</v>
      </c>
      <c r="D1364">
        <v>2995</v>
      </c>
      <c r="F1364">
        <v>0</v>
      </c>
      <c r="G1364">
        <f t="shared" si="21"/>
        <v>1348.3678379999999</v>
      </c>
      <c r="L1364">
        <v>1348.3678379999999</v>
      </c>
    </row>
    <row r="1365" spans="1:12">
      <c r="A1365">
        <v>1364</v>
      </c>
      <c r="B1365">
        <v>0</v>
      </c>
      <c r="C1365">
        <v>1567.438077</v>
      </c>
      <c r="D1365">
        <v>1000</v>
      </c>
      <c r="F1365">
        <v>0</v>
      </c>
      <c r="G1365">
        <f t="shared" si="21"/>
        <v>1567.438077</v>
      </c>
      <c r="L1365">
        <v>1567.438077</v>
      </c>
    </row>
    <row r="1366" spans="1:12">
      <c r="A1366">
        <v>1365</v>
      </c>
      <c r="B1366">
        <v>0</v>
      </c>
      <c r="C1366">
        <v>2007.4761820000001</v>
      </c>
      <c r="D1366">
        <v>2135</v>
      </c>
      <c r="F1366">
        <v>0</v>
      </c>
      <c r="G1366">
        <f t="shared" si="21"/>
        <v>2007.4761820000001</v>
      </c>
      <c r="L1366">
        <v>2007.4761820000001</v>
      </c>
    </row>
    <row r="1367" spans="1:12">
      <c r="A1367">
        <v>1366</v>
      </c>
      <c r="B1367">
        <v>0</v>
      </c>
      <c r="C1367">
        <v>1441.9839939999999</v>
      </c>
      <c r="D1367">
        <v>3000</v>
      </c>
      <c r="F1367">
        <v>0</v>
      </c>
      <c r="G1367">
        <f t="shared" si="21"/>
        <v>1441.9839939999999</v>
      </c>
      <c r="L1367">
        <v>1441.9839939999999</v>
      </c>
    </row>
    <row r="1368" spans="1:12">
      <c r="A1368">
        <v>1367</v>
      </c>
      <c r="B1368">
        <v>0</v>
      </c>
      <c r="C1368">
        <v>1370.928488</v>
      </c>
      <c r="D1368">
        <v>725</v>
      </c>
      <c r="F1368">
        <v>0</v>
      </c>
      <c r="G1368">
        <f t="shared" si="21"/>
        <v>1370.928488</v>
      </c>
      <c r="L1368">
        <v>1370.928488</v>
      </c>
    </row>
    <row r="1369" spans="1:12">
      <c r="A1369">
        <v>1368</v>
      </c>
      <c r="B1369">
        <v>0</v>
      </c>
      <c r="C1369">
        <v>914.02260750000005</v>
      </c>
      <c r="D1369">
        <v>0</v>
      </c>
      <c r="F1369">
        <v>0</v>
      </c>
      <c r="G1369">
        <f t="shared" si="21"/>
        <v>914.02260750000005</v>
      </c>
      <c r="L1369">
        <v>914.02260750000005</v>
      </c>
    </row>
    <row r="1370" spans="1:12">
      <c r="A1370">
        <v>1369</v>
      </c>
      <c r="B1370">
        <v>0</v>
      </c>
      <c r="C1370">
        <v>626.63787549999995</v>
      </c>
      <c r="D1370">
        <v>0</v>
      </c>
      <c r="F1370">
        <v>0</v>
      </c>
      <c r="G1370">
        <f t="shared" si="21"/>
        <v>626.63787549999995</v>
      </c>
      <c r="L1370">
        <v>626.63787549999995</v>
      </c>
    </row>
    <row r="1371" spans="1:12">
      <c r="A1371">
        <v>1370</v>
      </c>
      <c r="B1371">
        <v>0</v>
      </c>
      <c r="C1371">
        <v>497.38854240000001</v>
      </c>
      <c r="D1371">
        <v>135</v>
      </c>
      <c r="F1371">
        <v>0</v>
      </c>
      <c r="G1371">
        <f t="shared" si="21"/>
        <v>497.38854240000001</v>
      </c>
      <c r="L1371">
        <v>497.38854240000001</v>
      </c>
    </row>
    <row r="1372" spans="1:12">
      <c r="A1372">
        <v>1371</v>
      </c>
      <c r="B1372">
        <v>0</v>
      </c>
      <c r="C1372">
        <v>530.49155250000001</v>
      </c>
      <c r="D1372">
        <v>1000</v>
      </c>
      <c r="F1372">
        <v>0</v>
      </c>
      <c r="G1372">
        <f t="shared" si="21"/>
        <v>530.49155250000001</v>
      </c>
      <c r="L1372">
        <v>530.49155250000001</v>
      </c>
    </row>
    <row r="1373" spans="1:12">
      <c r="A1373">
        <v>1372</v>
      </c>
      <c r="B1373">
        <v>0</v>
      </c>
      <c r="C1373">
        <v>337.35551839999999</v>
      </c>
      <c r="D1373">
        <v>1365</v>
      </c>
      <c r="F1373">
        <v>0</v>
      </c>
      <c r="G1373">
        <f t="shared" si="21"/>
        <v>337.35551839999999</v>
      </c>
      <c r="L1373">
        <v>337.35551839999999</v>
      </c>
    </row>
    <row r="1374" spans="1:12">
      <c r="A1374">
        <v>1373</v>
      </c>
      <c r="B1374">
        <v>0</v>
      </c>
      <c r="C1374">
        <v>334.82535200000001</v>
      </c>
      <c r="D1374">
        <v>1000</v>
      </c>
      <c r="F1374">
        <v>0</v>
      </c>
      <c r="G1374">
        <f t="shared" si="21"/>
        <v>334.82535200000001</v>
      </c>
      <c r="L1374">
        <v>334.82535200000001</v>
      </c>
    </row>
    <row r="1375" spans="1:12">
      <c r="A1375">
        <v>1374</v>
      </c>
      <c r="B1375">
        <v>0</v>
      </c>
      <c r="C1375">
        <v>345.7894063</v>
      </c>
      <c r="D1375">
        <v>1130</v>
      </c>
      <c r="F1375">
        <v>0</v>
      </c>
      <c r="G1375">
        <f t="shared" si="21"/>
        <v>345.7894063</v>
      </c>
      <c r="L1375">
        <v>345.7894063</v>
      </c>
    </row>
    <row r="1376" spans="1:12">
      <c r="A1376">
        <v>1375</v>
      </c>
      <c r="B1376">
        <v>0</v>
      </c>
      <c r="C1376">
        <v>525.0095255</v>
      </c>
      <c r="D1376">
        <v>2000</v>
      </c>
      <c r="F1376">
        <v>0</v>
      </c>
      <c r="G1376">
        <f t="shared" si="21"/>
        <v>525.0095255</v>
      </c>
      <c r="L1376">
        <v>525.0095255</v>
      </c>
    </row>
    <row r="1377" spans="1:12">
      <c r="A1377">
        <v>1376</v>
      </c>
      <c r="B1377">
        <v>0</v>
      </c>
      <c r="C1377">
        <v>679.56052199999999</v>
      </c>
      <c r="D1377">
        <v>3125</v>
      </c>
      <c r="F1377">
        <v>27.369263040252005</v>
      </c>
      <c r="G1377">
        <f t="shared" si="21"/>
        <v>652.19125895974798</v>
      </c>
      <c r="L1377">
        <v>679.56052199999999</v>
      </c>
    </row>
    <row r="1378" spans="1:12">
      <c r="A1378">
        <v>1377</v>
      </c>
      <c r="B1378">
        <v>0</v>
      </c>
      <c r="C1378">
        <v>568.23320100000001</v>
      </c>
      <c r="D1378">
        <v>3495</v>
      </c>
      <c r="F1378">
        <v>181.04367537522003</v>
      </c>
      <c r="G1378">
        <f t="shared" si="21"/>
        <v>387.18952562478</v>
      </c>
      <c r="L1378">
        <v>568.23320100000001</v>
      </c>
    </row>
    <row r="1379" spans="1:12">
      <c r="A1379">
        <v>1378</v>
      </c>
      <c r="B1379">
        <v>0</v>
      </c>
      <c r="C1379">
        <v>403.98323319999997</v>
      </c>
      <c r="D1379">
        <v>3375</v>
      </c>
      <c r="F1379">
        <v>396.94700475444</v>
      </c>
      <c r="G1379">
        <f t="shared" si="21"/>
        <v>7.0362284455599706</v>
      </c>
      <c r="L1379">
        <v>403.98323319999997</v>
      </c>
    </row>
    <row r="1380" spans="1:12">
      <c r="A1380">
        <v>1379</v>
      </c>
      <c r="B1380">
        <v>0</v>
      </c>
      <c r="C1380">
        <v>384.37444369999997</v>
      </c>
      <c r="D1380">
        <v>3125</v>
      </c>
      <c r="F1380">
        <v>528.55648389390001</v>
      </c>
      <c r="G1380">
        <f t="shared" si="21"/>
        <v>-144.18204019390004</v>
      </c>
      <c r="L1380">
        <v>384.37444369999997</v>
      </c>
    </row>
    <row r="1381" spans="1:12">
      <c r="A1381">
        <v>1380</v>
      </c>
      <c r="B1381">
        <v>0</v>
      </c>
      <c r="C1381">
        <v>440.24895149999998</v>
      </c>
      <c r="D1381">
        <v>875</v>
      </c>
      <c r="F1381">
        <v>536.51131778034005</v>
      </c>
      <c r="G1381">
        <f t="shared" si="21"/>
        <v>-96.262366280340075</v>
      </c>
      <c r="L1381">
        <v>440.24895149999998</v>
      </c>
    </row>
    <row r="1382" spans="1:12">
      <c r="A1382">
        <v>1381</v>
      </c>
      <c r="B1382">
        <v>0</v>
      </c>
      <c r="C1382">
        <v>485.79194639999997</v>
      </c>
      <c r="D1382">
        <v>875</v>
      </c>
      <c r="F1382">
        <v>487.54218257892006</v>
      </c>
      <c r="G1382">
        <f t="shared" si="21"/>
        <v>-1.7502361789200904</v>
      </c>
      <c r="L1382">
        <v>485.79194639999997</v>
      </c>
    </row>
    <row r="1383" spans="1:12">
      <c r="A1383">
        <v>1382</v>
      </c>
      <c r="B1383">
        <v>0</v>
      </c>
      <c r="C1383">
        <v>663.74698249999994</v>
      </c>
      <c r="D1383">
        <v>1620</v>
      </c>
      <c r="F1383">
        <v>428.16118107882005</v>
      </c>
      <c r="G1383">
        <f t="shared" si="21"/>
        <v>235.58580142117989</v>
      </c>
      <c r="L1383">
        <v>663.74698249999994</v>
      </c>
    </row>
    <row r="1384" spans="1:12">
      <c r="A1384">
        <v>1383</v>
      </c>
      <c r="B1384">
        <v>0</v>
      </c>
      <c r="C1384">
        <v>396.81442850000002</v>
      </c>
      <c r="D1384">
        <v>880</v>
      </c>
      <c r="F1384">
        <v>392.22040956168007</v>
      </c>
      <c r="G1384">
        <f t="shared" si="21"/>
        <v>4.5940189383199481</v>
      </c>
      <c r="L1384">
        <v>396.81442850000002</v>
      </c>
    </row>
    <row r="1385" spans="1:12">
      <c r="A1385">
        <v>1384</v>
      </c>
      <c r="B1385">
        <v>0</v>
      </c>
      <c r="C1385">
        <v>504.13565249999999</v>
      </c>
      <c r="D1385">
        <v>1620</v>
      </c>
      <c r="F1385">
        <v>260.38422492684003</v>
      </c>
      <c r="G1385">
        <f t="shared" si="21"/>
        <v>243.75142757315996</v>
      </c>
      <c r="L1385">
        <v>504.13565249999999</v>
      </c>
    </row>
    <row r="1386" spans="1:12">
      <c r="A1386">
        <v>1385</v>
      </c>
      <c r="B1386">
        <v>0</v>
      </c>
      <c r="C1386">
        <v>504.76819449999999</v>
      </c>
      <c r="D1386">
        <v>2000</v>
      </c>
      <c r="F1386">
        <v>129.41556164670001</v>
      </c>
      <c r="G1386">
        <f t="shared" si="21"/>
        <v>375.35263285329995</v>
      </c>
      <c r="L1386">
        <v>504.76819449999999</v>
      </c>
    </row>
    <row r="1387" spans="1:12">
      <c r="A1387">
        <v>1386</v>
      </c>
      <c r="B1387">
        <v>0</v>
      </c>
      <c r="C1387">
        <v>821.038993</v>
      </c>
      <c r="D1387">
        <v>1880</v>
      </c>
      <c r="F1387">
        <v>35.626906343910001</v>
      </c>
      <c r="G1387">
        <f t="shared" si="21"/>
        <v>785.41208665608997</v>
      </c>
      <c r="L1387">
        <v>821.038993</v>
      </c>
    </row>
    <row r="1388" spans="1:12">
      <c r="A1388">
        <v>1387</v>
      </c>
      <c r="B1388">
        <v>0</v>
      </c>
      <c r="C1388">
        <v>918.87209299999995</v>
      </c>
      <c r="D1388">
        <v>1735</v>
      </c>
      <c r="F1388">
        <v>0</v>
      </c>
      <c r="G1388">
        <f t="shared" si="21"/>
        <v>918.87209299999995</v>
      </c>
      <c r="L1388">
        <v>918.87209299999995</v>
      </c>
    </row>
    <row r="1389" spans="1:12">
      <c r="A1389">
        <v>1388</v>
      </c>
      <c r="B1389">
        <v>0</v>
      </c>
      <c r="C1389">
        <v>1455.4782150000001</v>
      </c>
      <c r="D1389">
        <v>2380</v>
      </c>
      <c r="F1389">
        <v>0</v>
      </c>
      <c r="G1389">
        <f t="shared" si="21"/>
        <v>1455.4782150000001</v>
      </c>
      <c r="L1389">
        <v>1455.4782150000001</v>
      </c>
    </row>
    <row r="1390" spans="1:12">
      <c r="A1390">
        <v>1389</v>
      </c>
      <c r="B1390">
        <v>0</v>
      </c>
      <c r="C1390">
        <v>1206.889367</v>
      </c>
      <c r="D1390">
        <v>1000</v>
      </c>
      <c r="F1390">
        <v>0</v>
      </c>
      <c r="G1390">
        <f t="shared" si="21"/>
        <v>1206.889367</v>
      </c>
      <c r="L1390">
        <v>1206.889367</v>
      </c>
    </row>
    <row r="1391" spans="1:12">
      <c r="A1391">
        <v>1390</v>
      </c>
      <c r="B1391">
        <v>0</v>
      </c>
      <c r="C1391">
        <v>786.46005200000002</v>
      </c>
      <c r="D1391">
        <v>3000</v>
      </c>
      <c r="F1391">
        <v>0</v>
      </c>
      <c r="G1391">
        <f t="shared" si="21"/>
        <v>786.46005200000002</v>
      </c>
      <c r="L1391">
        <v>786.46005200000002</v>
      </c>
    </row>
    <row r="1392" spans="1:12">
      <c r="A1392">
        <v>1391</v>
      </c>
      <c r="B1392">
        <v>0</v>
      </c>
      <c r="C1392">
        <v>867.00368200000003</v>
      </c>
      <c r="D1392">
        <v>885</v>
      </c>
      <c r="F1392">
        <v>0</v>
      </c>
      <c r="G1392">
        <f t="shared" si="21"/>
        <v>867.00368200000003</v>
      </c>
      <c r="L1392">
        <v>867.00368200000003</v>
      </c>
    </row>
    <row r="1393" spans="1:12">
      <c r="A1393">
        <v>1392</v>
      </c>
      <c r="B1393">
        <v>0</v>
      </c>
      <c r="C1393">
        <v>836.21999100000005</v>
      </c>
      <c r="D1393">
        <v>0</v>
      </c>
      <c r="F1393">
        <v>0</v>
      </c>
      <c r="G1393">
        <f t="shared" si="21"/>
        <v>836.21999100000005</v>
      </c>
      <c r="L1393">
        <v>836.21999100000005</v>
      </c>
    </row>
    <row r="1394" spans="1:12">
      <c r="A1394">
        <v>1393</v>
      </c>
      <c r="B1394">
        <v>0</v>
      </c>
      <c r="C1394">
        <v>607.23993299999995</v>
      </c>
      <c r="D1394">
        <v>0</v>
      </c>
      <c r="F1394">
        <v>0</v>
      </c>
      <c r="G1394">
        <f t="shared" si="21"/>
        <v>607.23993299999995</v>
      </c>
      <c r="L1394">
        <v>607.23993299999995</v>
      </c>
    </row>
    <row r="1395" spans="1:12">
      <c r="A1395">
        <v>1394</v>
      </c>
      <c r="B1395">
        <v>0</v>
      </c>
      <c r="C1395">
        <v>357.38600229999997</v>
      </c>
      <c r="D1395">
        <v>0</v>
      </c>
      <c r="F1395">
        <v>0</v>
      </c>
      <c r="G1395">
        <f t="shared" si="21"/>
        <v>357.38600229999997</v>
      </c>
      <c r="L1395">
        <v>357.38600229999997</v>
      </c>
    </row>
    <row r="1396" spans="1:12">
      <c r="A1396">
        <v>1395</v>
      </c>
      <c r="B1396">
        <v>0</v>
      </c>
      <c r="C1396">
        <v>317.74672889999999</v>
      </c>
      <c r="D1396">
        <v>0</v>
      </c>
      <c r="F1396">
        <v>0</v>
      </c>
      <c r="G1396">
        <f t="shared" si="21"/>
        <v>317.74672889999999</v>
      </c>
      <c r="L1396">
        <v>317.74672889999999</v>
      </c>
    </row>
    <row r="1397" spans="1:12">
      <c r="A1397">
        <v>1396</v>
      </c>
      <c r="B1397">
        <v>0</v>
      </c>
      <c r="C1397">
        <v>341.36161509999999</v>
      </c>
      <c r="D1397">
        <v>0</v>
      </c>
      <c r="F1397">
        <v>0</v>
      </c>
      <c r="G1397">
        <f t="shared" si="21"/>
        <v>341.36161509999999</v>
      </c>
      <c r="L1397">
        <v>341.36161509999999</v>
      </c>
    </row>
    <row r="1398" spans="1:12">
      <c r="A1398">
        <v>1397</v>
      </c>
      <c r="B1398">
        <v>0</v>
      </c>
      <c r="C1398">
        <v>345.15686470000003</v>
      </c>
      <c r="D1398">
        <v>610</v>
      </c>
      <c r="F1398">
        <v>0</v>
      </c>
      <c r="G1398">
        <f t="shared" si="21"/>
        <v>345.15686470000003</v>
      </c>
      <c r="L1398">
        <v>345.15686470000003</v>
      </c>
    </row>
    <row r="1399" spans="1:12">
      <c r="A1399">
        <v>1398</v>
      </c>
      <c r="B1399">
        <v>0</v>
      </c>
      <c r="C1399">
        <v>455.64079700000002</v>
      </c>
      <c r="D1399">
        <v>995</v>
      </c>
      <c r="F1399">
        <v>0</v>
      </c>
      <c r="G1399">
        <f t="shared" si="21"/>
        <v>455.64079700000002</v>
      </c>
      <c r="L1399">
        <v>455.64079700000002</v>
      </c>
    </row>
    <row r="1400" spans="1:12">
      <c r="A1400">
        <v>1399</v>
      </c>
      <c r="B1400">
        <v>0</v>
      </c>
      <c r="C1400">
        <v>746.82077849999996</v>
      </c>
      <c r="D1400">
        <v>1500</v>
      </c>
      <c r="F1400">
        <v>0</v>
      </c>
      <c r="G1400">
        <f t="shared" si="21"/>
        <v>746.82077849999996</v>
      </c>
      <c r="L1400">
        <v>746.82077849999996</v>
      </c>
    </row>
    <row r="1401" spans="1:12">
      <c r="A1401">
        <v>1400</v>
      </c>
      <c r="B1401">
        <v>0</v>
      </c>
      <c r="C1401">
        <v>563.80541000000005</v>
      </c>
      <c r="D1401">
        <v>2605</v>
      </c>
      <c r="F1401">
        <v>2.5272150732738003</v>
      </c>
      <c r="G1401">
        <f t="shared" si="21"/>
        <v>561.2781949267262</v>
      </c>
      <c r="L1401">
        <v>563.80541000000005</v>
      </c>
    </row>
    <row r="1402" spans="1:12">
      <c r="A1402">
        <v>1401</v>
      </c>
      <c r="B1402">
        <v>0</v>
      </c>
      <c r="C1402">
        <v>428.86320269999999</v>
      </c>
      <c r="D1402">
        <v>3495</v>
      </c>
      <c r="F1402">
        <v>11.16408218688</v>
      </c>
      <c r="G1402">
        <f t="shared" si="21"/>
        <v>417.69912051311996</v>
      </c>
      <c r="L1402">
        <v>428.86320269999999</v>
      </c>
    </row>
    <row r="1403" spans="1:12">
      <c r="A1403">
        <v>1402</v>
      </c>
      <c r="B1403">
        <v>0</v>
      </c>
      <c r="C1403">
        <v>562.75117399999999</v>
      </c>
      <c r="D1403">
        <v>3395</v>
      </c>
      <c r="F1403">
        <v>18.433544577041999</v>
      </c>
      <c r="G1403">
        <f t="shared" si="21"/>
        <v>544.31762942295802</v>
      </c>
      <c r="L1403">
        <v>562.75117399999999</v>
      </c>
    </row>
    <row r="1404" spans="1:12">
      <c r="A1404">
        <v>1403</v>
      </c>
      <c r="B1404">
        <v>0</v>
      </c>
      <c r="C1404">
        <v>728.89876700000002</v>
      </c>
      <c r="D1404">
        <v>3000</v>
      </c>
      <c r="F1404">
        <v>23.571210037368001</v>
      </c>
      <c r="G1404">
        <f t="shared" si="21"/>
        <v>705.327556962632</v>
      </c>
      <c r="L1404">
        <v>728.89876700000002</v>
      </c>
    </row>
    <row r="1405" spans="1:12">
      <c r="A1405">
        <v>1404</v>
      </c>
      <c r="B1405">
        <v>0</v>
      </c>
      <c r="C1405">
        <v>575.82370049999997</v>
      </c>
      <c r="D1405">
        <v>900</v>
      </c>
      <c r="F1405">
        <v>39.090598132698005</v>
      </c>
      <c r="G1405">
        <f t="shared" si="21"/>
        <v>536.73310236730197</v>
      </c>
      <c r="L1405">
        <v>575.82370049999997</v>
      </c>
    </row>
    <row r="1406" spans="1:12">
      <c r="A1406">
        <v>1405</v>
      </c>
      <c r="B1406">
        <v>0</v>
      </c>
      <c r="C1406">
        <v>460.06858820000002</v>
      </c>
      <c r="D1406">
        <v>1000</v>
      </c>
      <c r="F1406">
        <v>117.37212308262001</v>
      </c>
      <c r="G1406">
        <f t="shared" si="21"/>
        <v>342.69646511738</v>
      </c>
      <c r="L1406">
        <v>460.06858820000002</v>
      </c>
    </row>
    <row r="1407" spans="1:12">
      <c r="A1407">
        <v>1406</v>
      </c>
      <c r="B1407">
        <v>0</v>
      </c>
      <c r="C1407">
        <v>371.30191739999998</v>
      </c>
      <c r="D1407">
        <v>600</v>
      </c>
      <c r="F1407">
        <v>385.66203548880003</v>
      </c>
      <c r="G1407">
        <f t="shared" si="21"/>
        <v>-14.36011808880005</v>
      </c>
      <c r="L1407">
        <v>371.30191739999998</v>
      </c>
    </row>
    <row r="1408" spans="1:12">
      <c r="A1408">
        <v>1407</v>
      </c>
      <c r="B1408">
        <v>0</v>
      </c>
      <c r="C1408">
        <v>383.32020770000003</v>
      </c>
      <c r="D1408">
        <v>2095</v>
      </c>
      <c r="F1408">
        <v>374.59184187894004</v>
      </c>
      <c r="G1408">
        <f t="shared" si="21"/>
        <v>8.728365821059981</v>
      </c>
      <c r="L1408">
        <v>383.32020770000003</v>
      </c>
    </row>
    <row r="1409" spans="1:12">
      <c r="A1409">
        <v>1408</v>
      </c>
      <c r="B1409">
        <v>0</v>
      </c>
      <c r="C1409">
        <v>331.03010239999998</v>
      </c>
      <c r="D1409">
        <v>1400</v>
      </c>
      <c r="F1409">
        <v>292.32214962300003</v>
      </c>
      <c r="G1409">
        <f t="shared" si="21"/>
        <v>38.707952776999946</v>
      </c>
      <c r="L1409">
        <v>331.03010239999998</v>
      </c>
    </row>
    <row r="1410" spans="1:12">
      <c r="A1410">
        <v>1409</v>
      </c>
      <c r="B1410">
        <v>0</v>
      </c>
      <c r="C1410">
        <v>413.04966280000002</v>
      </c>
      <c r="D1410">
        <v>1500</v>
      </c>
      <c r="F1410">
        <v>159.71839742418004</v>
      </c>
      <c r="G1410">
        <f t="shared" si="21"/>
        <v>253.33126537581998</v>
      </c>
      <c r="L1410">
        <v>413.04966280000002</v>
      </c>
    </row>
    <row r="1411" spans="1:12">
      <c r="A1411">
        <v>1410</v>
      </c>
      <c r="B1411">
        <v>0</v>
      </c>
      <c r="C1411">
        <v>545.4617035</v>
      </c>
      <c r="D1411">
        <v>1980</v>
      </c>
      <c r="F1411">
        <v>55.309925676852004</v>
      </c>
      <c r="G1411">
        <f t="shared" ref="G1411:G1474" si="22">C1411-F1411</f>
        <v>490.151777823148</v>
      </c>
      <c r="L1411">
        <v>545.4617035</v>
      </c>
    </row>
    <row r="1412" spans="1:12">
      <c r="A1412">
        <v>1411</v>
      </c>
      <c r="B1412">
        <v>0</v>
      </c>
      <c r="C1412">
        <v>1118.1226959999999</v>
      </c>
      <c r="D1412">
        <v>1390</v>
      </c>
      <c r="F1412">
        <v>0</v>
      </c>
      <c r="G1412">
        <f t="shared" si="22"/>
        <v>1118.1226959999999</v>
      </c>
      <c r="L1412">
        <v>1118.1226959999999</v>
      </c>
    </row>
    <row r="1413" spans="1:12">
      <c r="A1413">
        <v>1412</v>
      </c>
      <c r="B1413">
        <v>0</v>
      </c>
      <c r="C1413">
        <v>1564.697064</v>
      </c>
      <c r="D1413">
        <v>2495</v>
      </c>
      <c r="F1413">
        <v>0</v>
      </c>
      <c r="G1413">
        <f t="shared" si="22"/>
        <v>1564.697064</v>
      </c>
      <c r="L1413">
        <v>1564.697064</v>
      </c>
    </row>
    <row r="1414" spans="1:12">
      <c r="A1414">
        <v>1413</v>
      </c>
      <c r="B1414">
        <v>0</v>
      </c>
      <c r="C1414">
        <v>1017.126888</v>
      </c>
      <c r="D1414">
        <v>2500</v>
      </c>
      <c r="F1414">
        <v>0</v>
      </c>
      <c r="G1414">
        <f t="shared" si="22"/>
        <v>1017.126888</v>
      </c>
      <c r="L1414">
        <v>1017.126888</v>
      </c>
    </row>
    <row r="1415" spans="1:12">
      <c r="A1415">
        <v>1414</v>
      </c>
      <c r="B1415">
        <v>0</v>
      </c>
      <c r="C1415">
        <v>932.57716100000005</v>
      </c>
      <c r="D1415">
        <v>1960</v>
      </c>
      <c r="F1415">
        <v>0</v>
      </c>
      <c r="G1415">
        <f t="shared" si="22"/>
        <v>932.57716100000005</v>
      </c>
      <c r="L1415">
        <v>932.57716100000005</v>
      </c>
    </row>
    <row r="1416" spans="1:12">
      <c r="A1416">
        <v>1415</v>
      </c>
      <c r="B1416">
        <v>0</v>
      </c>
      <c r="C1416">
        <v>865.31690449999996</v>
      </c>
      <c r="D1416">
        <v>580</v>
      </c>
      <c r="F1416">
        <v>0</v>
      </c>
      <c r="G1416">
        <f t="shared" si="22"/>
        <v>865.31690449999996</v>
      </c>
      <c r="L1416">
        <v>865.31690449999996</v>
      </c>
    </row>
    <row r="1417" spans="1:12">
      <c r="A1417">
        <v>1416</v>
      </c>
      <c r="B1417">
        <v>0</v>
      </c>
      <c r="C1417">
        <v>740.2845155</v>
      </c>
      <c r="D1417">
        <v>0</v>
      </c>
      <c r="F1417">
        <v>0</v>
      </c>
      <c r="G1417">
        <f t="shared" si="22"/>
        <v>740.2845155</v>
      </c>
      <c r="L1417">
        <v>740.2845155</v>
      </c>
    </row>
    <row r="1418" spans="1:12">
      <c r="A1418">
        <v>1417</v>
      </c>
      <c r="B1418">
        <v>0</v>
      </c>
      <c r="C1418">
        <v>545.0400095</v>
      </c>
      <c r="D1418">
        <v>500</v>
      </c>
      <c r="F1418">
        <v>0</v>
      </c>
      <c r="G1418">
        <f t="shared" si="22"/>
        <v>545.0400095</v>
      </c>
      <c r="L1418">
        <v>545.0400095</v>
      </c>
    </row>
    <row r="1419" spans="1:12">
      <c r="A1419">
        <v>1418</v>
      </c>
      <c r="B1419">
        <v>0</v>
      </c>
      <c r="C1419">
        <v>469.55671210000003</v>
      </c>
      <c r="D1419">
        <v>2915</v>
      </c>
      <c r="F1419">
        <v>0</v>
      </c>
      <c r="G1419">
        <f t="shared" si="22"/>
        <v>469.55671210000003</v>
      </c>
      <c r="L1419">
        <v>469.55671210000003</v>
      </c>
    </row>
    <row r="1420" spans="1:12">
      <c r="A1420">
        <v>1419</v>
      </c>
      <c r="B1420">
        <v>0</v>
      </c>
      <c r="C1420">
        <v>452.05639459999998</v>
      </c>
      <c r="D1420">
        <v>85</v>
      </c>
      <c r="F1420">
        <v>0</v>
      </c>
      <c r="G1420">
        <f t="shared" si="22"/>
        <v>452.05639459999998</v>
      </c>
      <c r="L1420">
        <v>452.05639459999998</v>
      </c>
    </row>
    <row r="1421" spans="1:12">
      <c r="A1421">
        <v>1420</v>
      </c>
      <c r="B1421">
        <v>0</v>
      </c>
      <c r="C1421">
        <v>337.1446712</v>
      </c>
      <c r="D1421">
        <v>1500</v>
      </c>
      <c r="F1421">
        <v>0</v>
      </c>
      <c r="G1421">
        <f t="shared" si="22"/>
        <v>337.1446712</v>
      </c>
      <c r="L1421">
        <v>337.1446712</v>
      </c>
    </row>
    <row r="1422" spans="1:12">
      <c r="A1422">
        <v>1421</v>
      </c>
      <c r="B1422">
        <v>0</v>
      </c>
      <c r="C1422">
        <v>326.39146399999998</v>
      </c>
      <c r="D1422">
        <v>955</v>
      </c>
      <c r="F1422">
        <v>0</v>
      </c>
      <c r="G1422">
        <f t="shared" si="22"/>
        <v>326.39146399999998</v>
      </c>
      <c r="L1422">
        <v>326.39146399999998</v>
      </c>
    </row>
    <row r="1423" spans="1:12">
      <c r="A1423">
        <v>1422</v>
      </c>
      <c r="B1423">
        <v>0</v>
      </c>
      <c r="C1423">
        <v>323.01790879999999</v>
      </c>
      <c r="D1423">
        <v>545</v>
      </c>
      <c r="F1423">
        <v>0</v>
      </c>
      <c r="G1423">
        <f t="shared" si="22"/>
        <v>323.01790879999999</v>
      </c>
      <c r="L1423">
        <v>323.01790879999999</v>
      </c>
    </row>
    <row r="1424" spans="1:12">
      <c r="A1424">
        <v>1423</v>
      </c>
      <c r="B1424">
        <v>0</v>
      </c>
      <c r="C1424">
        <v>464.07468490000002</v>
      </c>
      <c r="D1424">
        <v>1450</v>
      </c>
      <c r="F1424">
        <v>0</v>
      </c>
      <c r="G1424">
        <f t="shared" si="22"/>
        <v>464.07468490000002</v>
      </c>
      <c r="L1424">
        <v>464.07468490000002</v>
      </c>
    </row>
    <row r="1425" spans="1:12">
      <c r="A1425">
        <v>1424</v>
      </c>
      <c r="B1425">
        <v>0</v>
      </c>
      <c r="C1425">
        <v>827.78610300000003</v>
      </c>
      <c r="D1425">
        <v>3000</v>
      </c>
      <c r="F1425">
        <v>2.7385189102278003</v>
      </c>
      <c r="G1425">
        <f t="shared" si="22"/>
        <v>825.04758408977227</v>
      </c>
      <c r="L1425">
        <v>827.78610300000003</v>
      </c>
    </row>
    <row r="1426" spans="1:12">
      <c r="A1426">
        <v>1425</v>
      </c>
      <c r="B1426">
        <v>0</v>
      </c>
      <c r="C1426">
        <v>1226.9198510000001</v>
      </c>
      <c r="D1426">
        <v>3450</v>
      </c>
      <c r="F1426">
        <v>12.650204199360003</v>
      </c>
      <c r="G1426">
        <f t="shared" si="22"/>
        <v>1214.2696468006402</v>
      </c>
      <c r="L1426">
        <v>1226.9198510000001</v>
      </c>
    </row>
    <row r="1427" spans="1:12">
      <c r="A1427">
        <v>1426</v>
      </c>
      <c r="B1427">
        <v>0</v>
      </c>
      <c r="C1427">
        <v>1175.262287</v>
      </c>
      <c r="D1427">
        <v>3495</v>
      </c>
      <c r="F1427">
        <v>23.191372419852001</v>
      </c>
      <c r="G1427">
        <f t="shared" si="22"/>
        <v>1152.0709145801479</v>
      </c>
      <c r="L1427">
        <v>1175.262287</v>
      </c>
    </row>
    <row r="1428" spans="1:12">
      <c r="A1428">
        <v>1427</v>
      </c>
      <c r="B1428">
        <v>0</v>
      </c>
      <c r="C1428">
        <v>997.51809849999995</v>
      </c>
      <c r="D1428">
        <v>3500</v>
      </c>
      <c r="F1428">
        <v>32.644695583542003</v>
      </c>
      <c r="G1428">
        <f t="shared" si="22"/>
        <v>964.87340291645796</v>
      </c>
      <c r="L1428">
        <v>997.51809849999995</v>
      </c>
    </row>
    <row r="1429" spans="1:12">
      <c r="A1429">
        <v>1428</v>
      </c>
      <c r="B1429">
        <v>0</v>
      </c>
      <c r="C1429">
        <v>1098.30306</v>
      </c>
      <c r="D1429">
        <v>2995</v>
      </c>
      <c r="F1429">
        <v>39.162588026141997</v>
      </c>
      <c r="G1429">
        <f t="shared" si="22"/>
        <v>1059.140471973858</v>
      </c>
      <c r="L1429">
        <v>1098.30306</v>
      </c>
    </row>
    <row r="1430" spans="1:12">
      <c r="A1430">
        <v>1429</v>
      </c>
      <c r="B1430">
        <v>0</v>
      </c>
      <c r="C1430">
        <v>1272.4628459999999</v>
      </c>
      <c r="D1430">
        <v>555</v>
      </c>
      <c r="F1430">
        <v>39.460594700520005</v>
      </c>
      <c r="G1430">
        <f t="shared" si="22"/>
        <v>1233.0022512994799</v>
      </c>
      <c r="L1430">
        <v>1272.4628459999999</v>
      </c>
    </row>
    <row r="1431" spans="1:12">
      <c r="A1431">
        <v>1430</v>
      </c>
      <c r="B1431">
        <v>0</v>
      </c>
      <c r="C1431">
        <v>950.92086749999999</v>
      </c>
      <c r="D1431">
        <v>1055</v>
      </c>
      <c r="F1431">
        <v>39.415288872036001</v>
      </c>
      <c r="G1431">
        <f t="shared" si="22"/>
        <v>911.50557862796404</v>
      </c>
      <c r="L1431">
        <v>950.92086749999999</v>
      </c>
    </row>
    <row r="1432" spans="1:12">
      <c r="A1432">
        <v>1431</v>
      </c>
      <c r="B1432">
        <v>0</v>
      </c>
      <c r="C1432">
        <v>1252.8540559999999</v>
      </c>
      <c r="D1432">
        <v>1445</v>
      </c>
      <c r="F1432">
        <v>34.002943900422004</v>
      </c>
      <c r="G1432">
        <f t="shared" si="22"/>
        <v>1218.8511120995779</v>
      </c>
      <c r="L1432">
        <v>1252.8540559999999</v>
      </c>
    </row>
    <row r="1433" spans="1:12">
      <c r="A1433">
        <v>1432</v>
      </c>
      <c r="B1433">
        <v>0</v>
      </c>
      <c r="C1433">
        <v>964.62593500000003</v>
      </c>
      <c r="D1433">
        <v>1555</v>
      </c>
      <c r="F1433">
        <v>23.655929835047999</v>
      </c>
      <c r="G1433">
        <f t="shared" si="22"/>
        <v>940.970005164952</v>
      </c>
      <c r="L1433">
        <v>964.62593500000003</v>
      </c>
    </row>
    <row r="1434" spans="1:12">
      <c r="A1434">
        <v>1433</v>
      </c>
      <c r="B1434">
        <v>0</v>
      </c>
      <c r="C1434">
        <v>1610.8725999999999</v>
      </c>
      <c r="D1434">
        <v>2440</v>
      </c>
      <c r="F1434">
        <v>13.499811002874001</v>
      </c>
      <c r="G1434">
        <f t="shared" si="22"/>
        <v>1597.372788997126</v>
      </c>
      <c r="L1434">
        <v>1610.8725999999999</v>
      </c>
    </row>
    <row r="1435" spans="1:12">
      <c r="A1435">
        <v>1434</v>
      </c>
      <c r="B1435">
        <v>0</v>
      </c>
      <c r="C1435">
        <v>1217.2208800000001</v>
      </c>
      <c r="D1435">
        <v>1000</v>
      </c>
      <c r="F1435">
        <v>4.707778232661</v>
      </c>
      <c r="G1435">
        <f t="shared" si="22"/>
        <v>1212.5131017673391</v>
      </c>
      <c r="L1435">
        <v>1217.2208800000001</v>
      </c>
    </row>
    <row r="1436" spans="1:12">
      <c r="A1436">
        <v>1435</v>
      </c>
      <c r="B1436">
        <v>0</v>
      </c>
      <c r="C1436">
        <v>1755.0920840000001</v>
      </c>
      <c r="D1436">
        <v>3000</v>
      </c>
      <c r="F1436">
        <v>0</v>
      </c>
      <c r="G1436">
        <f t="shared" si="22"/>
        <v>1755.0920840000001</v>
      </c>
      <c r="L1436">
        <v>1755.0920840000001</v>
      </c>
    </row>
    <row r="1437" spans="1:12">
      <c r="A1437">
        <v>1436</v>
      </c>
      <c r="B1437">
        <v>0</v>
      </c>
      <c r="C1437">
        <v>1399.3928599999999</v>
      </c>
      <c r="D1437">
        <v>1060</v>
      </c>
      <c r="F1437">
        <v>0</v>
      </c>
      <c r="G1437">
        <f t="shared" si="22"/>
        <v>1399.3928599999999</v>
      </c>
      <c r="L1437">
        <v>1399.3928599999999</v>
      </c>
    </row>
    <row r="1438" spans="1:12">
      <c r="A1438">
        <v>1437</v>
      </c>
      <c r="B1438">
        <v>0</v>
      </c>
      <c r="C1438">
        <v>1142.159277</v>
      </c>
      <c r="D1438">
        <v>1935</v>
      </c>
      <c r="F1438">
        <v>0</v>
      </c>
      <c r="G1438">
        <f t="shared" si="22"/>
        <v>1142.159277</v>
      </c>
      <c r="L1438">
        <v>1142.159277</v>
      </c>
    </row>
    <row r="1439" spans="1:12">
      <c r="A1439">
        <v>1438</v>
      </c>
      <c r="B1439">
        <v>0</v>
      </c>
      <c r="C1439">
        <v>1027.0367060000001</v>
      </c>
      <c r="D1439">
        <v>3000</v>
      </c>
      <c r="F1439">
        <v>0</v>
      </c>
      <c r="G1439">
        <f t="shared" si="22"/>
        <v>1027.0367060000001</v>
      </c>
      <c r="L1439">
        <v>1027.0367060000001</v>
      </c>
    </row>
    <row r="1440" spans="1:12">
      <c r="A1440">
        <v>1439</v>
      </c>
      <c r="B1440">
        <v>0</v>
      </c>
      <c r="C1440">
        <v>674.50018950000003</v>
      </c>
      <c r="D1440">
        <v>65</v>
      </c>
      <c r="F1440">
        <v>0</v>
      </c>
      <c r="G1440">
        <f t="shared" si="22"/>
        <v>674.50018950000003</v>
      </c>
      <c r="L1440">
        <v>674.50018950000003</v>
      </c>
    </row>
    <row r="1441" spans="1:12">
      <c r="A1441">
        <v>1440</v>
      </c>
      <c r="B1441">
        <v>0</v>
      </c>
      <c r="C1441">
        <v>705.91642200000001</v>
      </c>
      <c r="D1441">
        <v>0</v>
      </c>
      <c r="F1441">
        <v>0</v>
      </c>
      <c r="G1441">
        <f t="shared" si="22"/>
        <v>705.91642200000001</v>
      </c>
      <c r="L1441">
        <v>705.91642200000001</v>
      </c>
    </row>
    <row r="1442" spans="1:12">
      <c r="A1442">
        <v>1441</v>
      </c>
      <c r="B1442">
        <v>0</v>
      </c>
      <c r="C1442">
        <v>575.61285299999997</v>
      </c>
      <c r="D1442">
        <v>0</v>
      </c>
      <c r="F1442">
        <v>0</v>
      </c>
      <c r="G1442">
        <f t="shared" si="22"/>
        <v>575.61285299999997</v>
      </c>
      <c r="L1442">
        <v>575.61285299999997</v>
      </c>
    </row>
    <row r="1443" spans="1:12">
      <c r="A1443">
        <v>1442</v>
      </c>
      <c r="B1443">
        <v>0</v>
      </c>
      <c r="C1443">
        <v>466.39400410000002</v>
      </c>
      <c r="D1443">
        <v>0</v>
      </c>
      <c r="F1443">
        <v>0</v>
      </c>
      <c r="G1443">
        <f t="shared" si="22"/>
        <v>466.39400410000002</v>
      </c>
      <c r="L1443">
        <v>466.39400410000002</v>
      </c>
    </row>
    <row r="1444" spans="1:12">
      <c r="A1444">
        <v>1443</v>
      </c>
      <c r="B1444">
        <v>0</v>
      </c>
      <c r="C1444">
        <v>450.58046419999999</v>
      </c>
      <c r="D1444">
        <v>430</v>
      </c>
      <c r="F1444">
        <v>0</v>
      </c>
      <c r="G1444">
        <f t="shared" si="22"/>
        <v>450.58046419999999</v>
      </c>
      <c r="L1444">
        <v>450.58046419999999</v>
      </c>
    </row>
    <row r="1445" spans="1:12">
      <c r="A1445">
        <v>1444</v>
      </c>
      <c r="B1445">
        <v>0</v>
      </c>
      <c r="C1445">
        <v>318.59011770000001</v>
      </c>
      <c r="D1445">
        <v>1070</v>
      </c>
      <c r="F1445">
        <v>0</v>
      </c>
      <c r="G1445">
        <f t="shared" si="22"/>
        <v>318.59011770000001</v>
      </c>
      <c r="L1445">
        <v>318.59011770000001</v>
      </c>
    </row>
    <row r="1446" spans="1:12">
      <c r="A1446">
        <v>1445</v>
      </c>
      <c r="B1446">
        <v>0</v>
      </c>
      <c r="C1446">
        <v>332.29518560000002</v>
      </c>
      <c r="D1446">
        <v>1000</v>
      </c>
      <c r="F1446">
        <v>0</v>
      </c>
      <c r="G1446">
        <f t="shared" si="22"/>
        <v>332.29518560000002</v>
      </c>
      <c r="L1446">
        <v>332.29518560000002</v>
      </c>
    </row>
    <row r="1447" spans="1:12">
      <c r="A1447">
        <v>1446</v>
      </c>
      <c r="B1447">
        <v>0</v>
      </c>
      <c r="C1447">
        <v>309.31284090000003</v>
      </c>
      <c r="D1447">
        <v>930</v>
      </c>
      <c r="F1447">
        <v>0</v>
      </c>
      <c r="G1447">
        <f t="shared" si="22"/>
        <v>309.31284090000003</v>
      </c>
      <c r="L1447">
        <v>309.31284090000003</v>
      </c>
    </row>
    <row r="1448" spans="1:12">
      <c r="A1448">
        <v>1447</v>
      </c>
      <c r="B1448">
        <v>0</v>
      </c>
      <c r="C1448">
        <v>338.83144879999998</v>
      </c>
      <c r="D1448">
        <v>1070</v>
      </c>
      <c r="F1448">
        <v>0</v>
      </c>
      <c r="G1448">
        <f t="shared" si="22"/>
        <v>338.83144879999998</v>
      </c>
      <c r="L1448">
        <v>338.83144879999998</v>
      </c>
    </row>
    <row r="1449" spans="1:12">
      <c r="A1449">
        <v>1448</v>
      </c>
      <c r="B1449">
        <v>0</v>
      </c>
      <c r="C1449">
        <v>498.02108399999997</v>
      </c>
      <c r="D1449">
        <v>2425</v>
      </c>
      <c r="F1449">
        <v>4.8541229011044003</v>
      </c>
      <c r="G1449">
        <f t="shared" si="22"/>
        <v>493.16696109889557</v>
      </c>
      <c r="L1449">
        <v>498.02108399999997</v>
      </c>
    </row>
    <row r="1450" spans="1:12">
      <c r="A1450">
        <v>1449</v>
      </c>
      <c r="B1450">
        <v>0</v>
      </c>
      <c r="C1450">
        <v>785.40581599999996</v>
      </c>
      <c r="D1450">
        <v>3000</v>
      </c>
      <c r="F1450">
        <v>21.631196136858005</v>
      </c>
      <c r="G1450">
        <f t="shared" si="22"/>
        <v>763.77461986314199</v>
      </c>
      <c r="L1450">
        <v>785.40581599999996</v>
      </c>
    </row>
    <row r="1451" spans="1:12">
      <c r="A1451">
        <v>1450</v>
      </c>
      <c r="B1451">
        <v>0</v>
      </c>
      <c r="C1451">
        <v>1120.020321</v>
      </c>
      <c r="D1451">
        <v>3420</v>
      </c>
      <c r="F1451">
        <v>40.357281589800003</v>
      </c>
      <c r="G1451">
        <f t="shared" si="22"/>
        <v>1079.6630394101999</v>
      </c>
      <c r="L1451">
        <v>1120.020321</v>
      </c>
    </row>
    <row r="1452" spans="1:12">
      <c r="A1452">
        <v>1451</v>
      </c>
      <c r="B1452">
        <v>0</v>
      </c>
      <c r="C1452">
        <v>1222.070365</v>
      </c>
      <c r="D1452">
        <v>3075</v>
      </c>
      <c r="F1452">
        <v>58.157823441942007</v>
      </c>
      <c r="G1452">
        <f t="shared" si="22"/>
        <v>1163.9125415580581</v>
      </c>
      <c r="L1452">
        <v>1222.070365</v>
      </c>
    </row>
    <row r="1453" spans="1:12">
      <c r="A1453">
        <v>1452</v>
      </c>
      <c r="B1453">
        <v>0</v>
      </c>
      <c r="C1453">
        <v>899.89584500000001</v>
      </c>
      <c r="D1453">
        <v>2500</v>
      </c>
      <c r="F1453">
        <v>69.382996614960007</v>
      </c>
      <c r="G1453">
        <f t="shared" si="22"/>
        <v>830.51284838504</v>
      </c>
      <c r="L1453">
        <v>899.89584500000001</v>
      </c>
    </row>
    <row r="1454" spans="1:12">
      <c r="A1454">
        <v>1453</v>
      </c>
      <c r="B1454">
        <v>0</v>
      </c>
      <c r="C1454">
        <v>1234.51035</v>
      </c>
      <c r="D1454">
        <v>1000</v>
      </c>
      <c r="F1454">
        <v>75.172315830360006</v>
      </c>
      <c r="G1454">
        <f t="shared" si="22"/>
        <v>1159.33803416964</v>
      </c>
      <c r="L1454">
        <v>1234.51035</v>
      </c>
    </row>
    <row r="1455" spans="1:12">
      <c r="A1455">
        <v>1454</v>
      </c>
      <c r="B1455">
        <v>0</v>
      </c>
      <c r="C1455">
        <v>913.60091299999999</v>
      </c>
      <c r="D1455">
        <v>2415</v>
      </c>
      <c r="F1455">
        <v>73.828911147599996</v>
      </c>
      <c r="G1455">
        <f t="shared" si="22"/>
        <v>839.77200185239997</v>
      </c>
      <c r="L1455">
        <v>913.60091299999999</v>
      </c>
    </row>
    <row r="1456" spans="1:12">
      <c r="A1456">
        <v>1455</v>
      </c>
      <c r="B1456">
        <v>0</v>
      </c>
      <c r="C1456">
        <v>860.25657200000001</v>
      </c>
      <c r="D1456">
        <v>2665</v>
      </c>
      <c r="F1456">
        <v>64.86889894825201</v>
      </c>
      <c r="G1456">
        <f t="shared" si="22"/>
        <v>795.38767305174804</v>
      </c>
      <c r="L1456">
        <v>860.25657200000001</v>
      </c>
    </row>
    <row r="1457" spans="1:12">
      <c r="A1457">
        <v>1456</v>
      </c>
      <c r="B1457">
        <v>0</v>
      </c>
      <c r="C1457">
        <v>1034.4163579999999</v>
      </c>
      <c r="D1457">
        <v>915</v>
      </c>
      <c r="F1457">
        <v>46.673065941180006</v>
      </c>
      <c r="G1457">
        <f t="shared" si="22"/>
        <v>987.74329205881997</v>
      </c>
      <c r="L1457">
        <v>1034.4163579999999</v>
      </c>
    </row>
    <row r="1458" spans="1:12">
      <c r="A1458">
        <v>1457</v>
      </c>
      <c r="B1458">
        <v>0</v>
      </c>
      <c r="C1458">
        <v>1291.860788</v>
      </c>
      <c r="D1458">
        <v>3415</v>
      </c>
      <c r="F1458">
        <v>26.401949166053999</v>
      </c>
      <c r="G1458">
        <f t="shared" si="22"/>
        <v>1265.4588388339459</v>
      </c>
      <c r="L1458">
        <v>1291.860788</v>
      </c>
    </row>
    <row r="1459" spans="1:12">
      <c r="A1459">
        <v>1458</v>
      </c>
      <c r="B1459">
        <v>0</v>
      </c>
      <c r="C1459">
        <v>1690.7836890000001</v>
      </c>
      <c r="D1459">
        <v>1085</v>
      </c>
      <c r="F1459">
        <v>8.5632777159300009</v>
      </c>
      <c r="G1459">
        <f t="shared" si="22"/>
        <v>1682.22041128407</v>
      </c>
      <c r="L1459">
        <v>1690.7836890000001</v>
      </c>
    </row>
    <row r="1460" spans="1:12">
      <c r="A1460">
        <v>1459</v>
      </c>
      <c r="B1460">
        <v>0</v>
      </c>
      <c r="C1460">
        <v>1953.2884509999999</v>
      </c>
      <c r="D1460">
        <v>1995</v>
      </c>
      <c r="F1460">
        <v>0</v>
      </c>
      <c r="G1460">
        <f t="shared" si="22"/>
        <v>1953.2884509999999</v>
      </c>
      <c r="L1460">
        <v>1953.2884509999999</v>
      </c>
    </row>
    <row r="1461" spans="1:12">
      <c r="A1461">
        <v>1460</v>
      </c>
      <c r="B1461">
        <v>0</v>
      </c>
      <c r="C1461">
        <v>1835.8465619999999</v>
      </c>
      <c r="D1461">
        <v>3410</v>
      </c>
      <c r="F1461">
        <v>0</v>
      </c>
      <c r="G1461">
        <f t="shared" si="22"/>
        <v>1835.8465619999999</v>
      </c>
      <c r="L1461">
        <v>1835.8465619999999</v>
      </c>
    </row>
    <row r="1462" spans="1:12">
      <c r="A1462">
        <v>1461</v>
      </c>
      <c r="B1462">
        <v>0</v>
      </c>
      <c r="C1462">
        <v>1246.1069460000001</v>
      </c>
      <c r="D1462">
        <v>1090</v>
      </c>
      <c r="F1462">
        <v>0</v>
      </c>
      <c r="G1462">
        <f t="shared" si="22"/>
        <v>1246.1069460000001</v>
      </c>
      <c r="L1462">
        <v>1246.1069460000001</v>
      </c>
    </row>
    <row r="1463" spans="1:12">
      <c r="A1463">
        <v>1462</v>
      </c>
      <c r="B1463">
        <v>0</v>
      </c>
      <c r="C1463">
        <v>1112.0081279999999</v>
      </c>
      <c r="D1463">
        <v>2410</v>
      </c>
      <c r="F1463">
        <v>0</v>
      </c>
      <c r="G1463">
        <f t="shared" si="22"/>
        <v>1112.0081279999999</v>
      </c>
      <c r="L1463">
        <v>1112.0081279999999</v>
      </c>
    </row>
    <row r="1464" spans="1:12">
      <c r="A1464">
        <v>1463</v>
      </c>
      <c r="B1464">
        <v>0</v>
      </c>
      <c r="C1464">
        <v>954.926964</v>
      </c>
      <c r="D1464">
        <v>2680</v>
      </c>
      <c r="F1464">
        <v>0</v>
      </c>
      <c r="G1464">
        <f t="shared" si="22"/>
        <v>954.926964</v>
      </c>
      <c r="L1464">
        <v>954.926964</v>
      </c>
    </row>
    <row r="1465" spans="1:12">
      <c r="A1465">
        <v>1464</v>
      </c>
      <c r="B1465">
        <v>0</v>
      </c>
      <c r="C1465">
        <v>978.33100300000001</v>
      </c>
      <c r="D1465">
        <v>0</v>
      </c>
      <c r="F1465">
        <v>0</v>
      </c>
      <c r="G1465">
        <f t="shared" si="22"/>
        <v>978.33100300000001</v>
      </c>
      <c r="L1465">
        <v>978.33100300000001</v>
      </c>
    </row>
    <row r="1466" spans="1:12">
      <c r="A1466">
        <v>1465</v>
      </c>
      <c r="B1466">
        <v>0</v>
      </c>
      <c r="C1466">
        <v>474.82789209999999</v>
      </c>
      <c r="D1466">
        <v>0</v>
      </c>
      <c r="F1466">
        <v>0</v>
      </c>
      <c r="G1466">
        <f t="shared" si="22"/>
        <v>474.82789209999999</v>
      </c>
      <c r="L1466">
        <v>474.82789209999999</v>
      </c>
    </row>
    <row r="1467" spans="1:12">
      <c r="A1467">
        <v>1466</v>
      </c>
      <c r="B1467">
        <v>0</v>
      </c>
      <c r="C1467">
        <v>327.44569999999999</v>
      </c>
      <c r="D1467">
        <v>0</v>
      </c>
      <c r="F1467">
        <v>0</v>
      </c>
      <c r="G1467">
        <f t="shared" si="22"/>
        <v>327.44569999999999</v>
      </c>
      <c r="L1467">
        <v>327.44569999999999</v>
      </c>
    </row>
    <row r="1468" spans="1:12">
      <c r="A1468">
        <v>1467</v>
      </c>
      <c r="B1468">
        <v>0</v>
      </c>
      <c r="C1468">
        <v>553.68474449999997</v>
      </c>
      <c r="D1468">
        <v>0</v>
      </c>
      <c r="F1468">
        <v>0</v>
      </c>
      <c r="G1468">
        <f t="shared" si="22"/>
        <v>553.68474449999997</v>
      </c>
      <c r="L1468">
        <v>553.68474449999997</v>
      </c>
    </row>
    <row r="1469" spans="1:12">
      <c r="A1469">
        <v>1468</v>
      </c>
      <c r="B1469">
        <v>0</v>
      </c>
      <c r="C1469">
        <v>329.13247760000002</v>
      </c>
      <c r="D1469">
        <v>905</v>
      </c>
      <c r="F1469">
        <v>0</v>
      </c>
      <c r="G1469">
        <f t="shared" si="22"/>
        <v>329.13247760000002</v>
      </c>
      <c r="L1469">
        <v>329.13247760000002</v>
      </c>
    </row>
    <row r="1470" spans="1:12">
      <c r="A1470">
        <v>1469</v>
      </c>
      <c r="B1470">
        <v>0</v>
      </c>
      <c r="C1470">
        <v>441.93572899999998</v>
      </c>
      <c r="D1470">
        <v>1095</v>
      </c>
      <c r="F1470">
        <v>0</v>
      </c>
      <c r="G1470">
        <f t="shared" si="22"/>
        <v>441.93572899999998</v>
      </c>
      <c r="L1470">
        <v>441.93572899999998</v>
      </c>
    </row>
    <row r="1471" spans="1:12">
      <c r="A1471">
        <v>1470</v>
      </c>
      <c r="B1471">
        <v>0</v>
      </c>
      <c r="C1471">
        <v>500.97294449999998</v>
      </c>
      <c r="D1471">
        <v>500</v>
      </c>
      <c r="F1471">
        <v>0</v>
      </c>
      <c r="G1471">
        <f t="shared" si="22"/>
        <v>500.97294449999998</v>
      </c>
      <c r="L1471">
        <v>500.97294449999998</v>
      </c>
    </row>
    <row r="1472" spans="1:12">
      <c r="A1472">
        <v>1471</v>
      </c>
      <c r="B1472">
        <v>0</v>
      </c>
      <c r="C1472">
        <v>635.70430499999998</v>
      </c>
      <c r="D1472">
        <v>1400</v>
      </c>
      <c r="F1472">
        <v>0</v>
      </c>
      <c r="G1472">
        <f t="shared" si="22"/>
        <v>635.70430499999998</v>
      </c>
      <c r="L1472">
        <v>635.70430499999998</v>
      </c>
    </row>
    <row r="1473" spans="1:12">
      <c r="A1473">
        <v>1472</v>
      </c>
      <c r="B1473">
        <v>0</v>
      </c>
      <c r="C1473">
        <v>732.06147499999997</v>
      </c>
      <c r="D1473">
        <v>2395</v>
      </c>
      <c r="F1473">
        <v>8.9279319323460022</v>
      </c>
      <c r="G1473">
        <f t="shared" si="22"/>
        <v>723.13354306765393</v>
      </c>
      <c r="L1473">
        <v>732.06147499999997</v>
      </c>
    </row>
    <row r="1474" spans="1:12">
      <c r="A1474">
        <v>1473</v>
      </c>
      <c r="B1474">
        <v>0</v>
      </c>
      <c r="C1474">
        <v>596.90842050000003</v>
      </c>
      <c r="D1474">
        <v>3600</v>
      </c>
      <c r="F1474">
        <v>52.863258991746008</v>
      </c>
      <c r="G1474">
        <f t="shared" si="22"/>
        <v>544.04516150825407</v>
      </c>
      <c r="L1474">
        <v>596.90842050000003</v>
      </c>
    </row>
    <row r="1475" spans="1:12">
      <c r="A1475">
        <v>1474</v>
      </c>
      <c r="B1475">
        <v>0</v>
      </c>
      <c r="C1475">
        <v>613.35450200000002</v>
      </c>
      <c r="D1475">
        <v>3000</v>
      </c>
      <c r="F1475">
        <v>118.04205586991999</v>
      </c>
      <c r="G1475">
        <f t="shared" ref="G1475:G1538" si="23">C1475-F1475</f>
        <v>495.31244613008005</v>
      </c>
      <c r="L1475">
        <v>613.35450200000002</v>
      </c>
    </row>
    <row r="1476" spans="1:12">
      <c r="A1476">
        <v>1475</v>
      </c>
      <c r="B1476">
        <v>0</v>
      </c>
      <c r="C1476">
        <v>518.47326199999998</v>
      </c>
      <c r="D1476">
        <v>3000</v>
      </c>
      <c r="F1476">
        <v>174.79935456942005</v>
      </c>
      <c r="G1476">
        <f t="shared" si="23"/>
        <v>343.6739074305799</v>
      </c>
      <c r="L1476">
        <v>518.47326199999998</v>
      </c>
    </row>
    <row r="1477" spans="1:12">
      <c r="A1477">
        <v>1476</v>
      </c>
      <c r="B1477">
        <v>0</v>
      </c>
      <c r="C1477">
        <v>603.65553050000005</v>
      </c>
      <c r="D1477">
        <v>1105</v>
      </c>
      <c r="F1477">
        <v>245.55944797692004</v>
      </c>
      <c r="G1477">
        <f t="shared" si="23"/>
        <v>358.09608252307999</v>
      </c>
      <c r="L1477">
        <v>603.65553050000005</v>
      </c>
    </row>
    <row r="1478" spans="1:12">
      <c r="A1478">
        <v>1477</v>
      </c>
      <c r="B1478">
        <v>0</v>
      </c>
      <c r="C1478">
        <v>710.34421350000002</v>
      </c>
      <c r="D1478">
        <v>1000</v>
      </c>
      <c r="F1478">
        <v>201.14951731224002</v>
      </c>
      <c r="G1478">
        <f t="shared" si="23"/>
        <v>509.19469618775997</v>
      </c>
      <c r="L1478">
        <v>710.34421350000002</v>
      </c>
    </row>
    <row r="1479" spans="1:12">
      <c r="A1479">
        <v>1478</v>
      </c>
      <c r="B1479">
        <v>0</v>
      </c>
      <c r="C1479">
        <v>442.77911779999999</v>
      </c>
      <c r="D1479">
        <v>895</v>
      </c>
      <c r="F1479">
        <v>202.09081561284003</v>
      </c>
      <c r="G1479">
        <f t="shared" si="23"/>
        <v>240.68830218715996</v>
      </c>
      <c r="L1479">
        <v>442.77911779999999</v>
      </c>
    </row>
    <row r="1480" spans="1:12">
      <c r="A1480">
        <v>1479</v>
      </c>
      <c r="B1480">
        <v>0</v>
      </c>
      <c r="C1480">
        <v>518.47326199999998</v>
      </c>
      <c r="D1480">
        <v>1500</v>
      </c>
      <c r="F1480">
        <v>219.58271680296005</v>
      </c>
      <c r="G1480">
        <f t="shared" si="23"/>
        <v>298.89054519703996</v>
      </c>
      <c r="L1480">
        <v>518.47326199999998</v>
      </c>
    </row>
    <row r="1481" spans="1:12">
      <c r="A1481">
        <v>1480</v>
      </c>
      <c r="B1481">
        <v>0</v>
      </c>
      <c r="C1481">
        <v>505.611583</v>
      </c>
      <c r="D1481">
        <v>1605</v>
      </c>
      <c r="F1481">
        <v>187.63926738480004</v>
      </c>
      <c r="G1481">
        <f t="shared" si="23"/>
        <v>317.97231561519993</v>
      </c>
      <c r="L1481">
        <v>505.611583</v>
      </c>
    </row>
    <row r="1482" spans="1:12">
      <c r="A1482">
        <v>1481</v>
      </c>
      <c r="B1482">
        <v>0</v>
      </c>
      <c r="C1482">
        <v>508.563444</v>
      </c>
      <c r="D1482">
        <v>1000</v>
      </c>
      <c r="F1482">
        <v>91.563294919320015</v>
      </c>
      <c r="G1482">
        <f t="shared" si="23"/>
        <v>417.00014908067999</v>
      </c>
      <c r="L1482">
        <v>508.563444</v>
      </c>
    </row>
    <row r="1483" spans="1:12">
      <c r="A1483">
        <v>1482</v>
      </c>
      <c r="B1483">
        <v>0</v>
      </c>
      <c r="C1483">
        <v>911.70328849999999</v>
      </c>
      <c r="D1483">
        <v>2390</v>
      </c>
      <c r="F1483">
        <v>23.152617371310004</v>
      </c>
      <c r="G1483">
        <f t="shared" si="23"/>
        <v>888.55067112868994</v>
      </c>
      <c r="L1483">
        <v>911.70328849999999</v>
      </c>
    </row>
    <row r="1484" spans="1:12">
      <c r="A1484">
        <v>1483</v>
      </c>
      <c r="B1484">
        <v>0</v>
      </c>
      <c r="C1484">
        <v>1108.002031</v>
      </c>
      <c r="D1484">
        <v>500</v>
      </c>
      <c r="F1484">
        <v>0</v>
      </c>
      <c r="G1484">
        <f t="shared" si="23"/>
        <v>1108.002031</v>
      </c>
      <c r="L1484">
        <v>1108.002031</v>
      </c>
    </row>
    <row r="1485" spans="1:12">
      <c r="A1485">
        <v>1484</v>
      </c>
      <c r="B1485">
        <v>0</v>
      </c>
      <c r="C1485">
        <v>1470.237519</v>
      </c>
      <c r="D1485">
        <v>2885</v>
      </c>
      <c r="F1485">
        <v>0</v>
      </c>
      <c r="G1485">
        <f t="shared" si="23"/>
        <v>1470.237519</v>
      </c>
      <c r="L1485">
        <v>1470.237519</v>
      </c>
    </row>
    <row r="1486" spans="1:12">
      <c r="A1486">
        <v>1485</v>
      </c>
      <c r="B1486">
        <v>0</v>
      </c>
      <c r="C1486">
        <v>1696.8982570000001</v>
      </c>
      <c r="D1486">
        <v>2610</v>
      </c>
      <c r="F1486">
        <v>0</v>
      </c>
      <c r="G1486">
        <f t="shared" si="23"/>
        <v>1696.8982570000001</v>
      </c>
      <c r="L1486">
        <v>1696.8982570000001</v>
      </c>
    </row>
    <row r="1487" spans="1:12">
      <c r="A1487">
        <v>1486</v>
      </c>
      <c r="B1487">
        <v>0</v>
      </c>
      <c r="C1487">
        <v>1118.966085</v>
      </c>
      <c r="D1487">
        <v>2500</v>
      </c>
      <c r="F1487">
        <v>0</v>
      </c>
      <c r="G1487">
        <f t="shared" si="23"/>
        <v>1118.966085</v>
      </c>
      <c r="L1487">
        <v>1118.966085</v>
      </c>
    </row>
    <row r="1488" spans="1:12">
      <c r="A1488">
        <v>1487</v>
      </c>
      <c r="B1488">
        <v>0</v>
      </c>
      <c r="C1488">
        <v>709.92251899999997</v>
      </c>
      <c r="D1488">
        <v>1500</v>
      </c>
      <c r="F1488">
        <v>0</v>
      </c>
      <c r="G1488">
        <f t="shared" si="23"/>
        <v>709.92251899999997</v>
      </c>
      <c r="L1488">
        <v>709.92251899999997</v>
      </c>
    </row>
    <row r="1489" spans="1:12">
      <c r="A1489">
        <v>1488</v>
      </c>
      <c r="B1489">
        <v>0</v>
      </c>
      <c r="C1489">
        <v>539.76882950000004</v>
      </c>
      <c r="D1489">
        <v>1115</v>
      </c>
      <c r="F1489">
        <v>0</v>
      </c>
      <c r="G1489">
        <f t="shared" si="23"/>
        <v>539.76882950000004</v>
      </c>
      <c r="L1489">
        <v>539.76882950000004</v>
      </c>
    </row>
    <row r="1490" spans="1:12">
      <c r="A1490">
        <v>1489</v>
      </c>
      <c r="B1490">
        <v>0</v>
      </c>
      <c r="C1490">
        <v>533.86510799999996</v>
      </c>
      <c r="D1490">
        <v>1200</v>
      </c>
      <c r="F1490">
        <v>0</v>
      </c>
      <c r="G1490">
        <f t="shared" si="23"/>
        <v>533.86510799999996</v>
      </c>
      <c r="L1490">
        <v>533.86510799999996</v>
      </c>
    </row>
    <row r="1491" spans="1:12">
      <c r="A1491">
        <v>1490</v>
      </c>
      <c r="B1491">
        <v>0</v>
      </c>
      <c r="C1491">
        <v>440.45979870000002</v>
      </c>
      <c r="D1491">
        <v>1200</v>
      </c>
      <c r="F1491">
        <v>0</v>
      </c>
      <c r="G1491">
        <f t="shared" si="23"/>
        <v>440.45979870000002</v>
      </c>
      <c r="L1491">
        <v>440.45979870000002</v>
      </c>
    </row>
    <row r="1492" spans="1:12">
      <c r="A1492">
        <v>1491</v>
      </c>
      <c r="B1492">
        <v>0</v>
      </c>
      <c r="C1492">
        <v>301.9331889</v>
      </c>
      <c r="D1492">
        <v>1200</v>
      </c>
      <c r="F1492">
        <v>0</v>
      </c>
      <c r="G1492">
        <f t="shared" si="23"/>
        <v>301.9331889</v>
      </c>
      <c r="L1492">
        <v>301.9331889</v>
      </c>
    </row>
    <row r="1493" spans="1:12">
      <c r="A1493">
        <v>1492</v>
      </c>
      <c r="B1493">
        <v>0</v>
      </c>
      <c r="C1493">
        <v>307.41521610000001</v>
      </c>
      <c r="D1493">
        <v>1200</v>
      </c>
      <c r="F1493">
        <v>0</v>
      </c>
      <c r="G1493">
        <f t="shared" si="23"/>
        <v>307.41521610000001</v>
      </c>
      <c r="L1493">
        <v>307.41521610000001</v>
      </c>
    </row>
    <row r="1494" spans="1:12">
      <c r="A1494">
        <v>1493</v>
      </c>
      <c r="B1494">
        <v>0</v>
      </c>
      <c r="C1494">
        <v>303.40911929999999</v>
      </c>
      <c r="D1494">
        <v>1200</v>
      </c>
      <c r="F1494">
        <v>0</v>
      </c>
      <c r="G1494">
        <f t="shared" si="23"/>
        <v>303.40911929999999</v>
      </c>
      <c r="L1494">
        <v>303.40911929999999</v>
      </c>
    </row>
    <row r="1495" spans="1:12">
      <c r="A1495">
        <v>1494</v>
      </c>
      <c r="B1495">
        <v>0</v>
      </c>
      <c r="C1495">
        <v>371.30191739999998</v>
      </c>
      <c r="D1495">
        <v>1380</v>
      </c>
      <c r="F1495">
        <v>0</v>
      </c>
      <c r="G1495">
        <f t="shared" si="23"/>
        <v>371.30191739999998</v>
      </c>
      <c r="L1495">
        <v>371.30191739999998</v>
      </c>
    </row>
    <row r="1496" spans="1:12">
      <c r="A1496">
        <v>1495</v>
      </c>
      <c r="B1496">
        <v>0</v>
      </c>
      <c r="C1496">
        <v>473.14111450000001</v>
      </c>
      <c r="D1496">
        <v>1995</v>
      </c>
      <c r="F1496">
        <v>0</v>
      </c>
      <c r="G1496">
        <f t="shared" si="23"/>
        <v>473.14111450000001</v>
      </c>
      <c r="L1496">
        <v>473.14111450000001</v>
      </c>
    </row>
    <row r="1497" spans="1:12">
      <c r="A1497">
        <v>1496</v>
      </c>
      <c r="B1497">
        <v>0</v>
      </c>
      <c r="C1497">
        <v>594.16740649999997</v>
      </c>
      <c r="D1497">
        <v>2500</v>
      </c>
      <c r="F1497">
        <v>39.951934496082004</v>
      </c>
      <c r="G1497">
        <f t="shared" si="23"/>
        <v>554.21547200391797</v>
      </c>
      <c r="L1497">
        <v>594.16740649999997</v>
      </c>
    </row>
    <row r="1498" spans="1:12">
      <c r="A1498">
        <v>1497</v>
      </c>
      <c r="B1498">
        <v>0</v>
      </c>
      <c r="C1498">
        <v>554.52813349999997</v>
      </c>
      <c r="D1498">
        <v>3355</v>
      </c>
      <c r="F1498">
        <v>229.46699125098004</v>
      </c>
      <c r="G1498">
        <f t="shared" si="23"/>
        <v>325.06114224901989</v>
      </c>
      <c r="L1498">
        <v>554.52813349999997</v>
      </c>
    </row>
    <row r="1499" spans="1:12">
      <c r="A1499">
        <v>1498</v>
      </c>
      <c r="B1499">
        <v>0</v>
      </c>
      <c r="C1499">
        <v>699.59100599999999</v>
      </c>
      <c r="D1499">
        <v>3540</v>
      </c>
      <c r="F1499">
        <v>443.86084492638008</v>
      </c>
      <c r="G1499">
        <f t="shared" si="23"/>
        <v>255.73016107361991</v>
      </c>
      <c r="L1499">
        <v>699.59100599999999</v>
      </c>
    </row>
    <row r="1500" spans="1:12">
      <c r="A1500">
        <v>1499</v>
      </c>
      <c r="B1500">
        <v>0</v>
      </c>
      <c r="C1500">
        <v>783.29734399999995</v>
      </c>
      <c r="D1500">
        <v>3500</v>
      </c>
      <c r="F1500">
        <v>587.20239333714005</v>
      </c>
      <c r="G1500">
        <f t="shared" si="23"/>
        <v>196.0949506628599</v>
      </c>
      <c r="L1500">
        <v>783.29734399999995</v>
      </c>
    </row>
    <row r="1501" spans="1:12">
      <c r="A1501">
        <v>1500</v>
      </c>
      <c r="B1501">
        <v>0</v>
      </c>
      <c r="C1501">
        <v>1011.644861</v>
      </c>
      <c r="D1501">
        <v>1115</v>
      </c>
      <c r="F1501">
        <v>676.79206710234007</v>
      </c>
      <c r="G1501">
        <f t="shared" si="23"/>
        <v>334.85279389765992</v>
      </c>
      <c r="L1501">
        <v>1011.644861</v>
      </c>
    </row>
    <row r="1502" spans="1:12">
      <c r="A1502">
        <v>1501</v>
      </c>
      <c r="B1502">
        <v>0</v>
      </c>
      <c r="C1502">
        <v>847.39489249999997</v>
      </c>
      <c r="D1502">
        <v>1880</v>
      </c>
      <c r="F1502">
        <v>709.58780689440005</v>
      </c>
      <c r="G1502">
        <f t="shared" si="23"/>
        <v>137.80708560559992</v>
      </c>
      <c r="L1502">
        <v>847.39489249999997</v>
      </c>
    </row>
    <row r="1503" spans="1:12">
      <c r="A1503">
        <v>1502</v>
      </c>
      <c r="B1503">
        <v>0</v>
      </c>
      <c r="C1503">
        <v>770.85735950000003</v>
      </c>
      <c r="D1503">
        <v>235</v>
      </c>
      <c r="F1503">
        <v>678.59715322308</v>
      </c>
      <c r="G1503">
        <f t="shared" si="23"/>
        <v>92.26020627692003</v>
      </c>
      <c r="L1503">
        <v>770.85735950000003</v>
      </c>
    </row>
    <row r="1504" spans="1:12">
      <c r="A1504">
        <v>1503</v>
      </c>
      <c r="B1504">
        <v>0</v>
      </c>
      <c r="C1504">
        <v>890.19687399999998</v>
      </c>
      <c r="D1504">
        <v>1380</v>
      </c>
      <c r="F1504">
        <v>593.78377886982014</v>
      </c>
      <c r="G1504">
        <f t="shared" si="23"/>
        <v>296.41309513017984</v>
      </c>
      <c r="L1504">
        <v>890.19687399999998</v>
      </c>
    </row>
    <row r="1505" spans="1:12">
      <c r="A1505">
        <v>1504</v>
      </c>
      <c r="B1505">
        <v>0</v>
      </c>
      <c r="C1505">
        <v>556.63660549999997</v>
      </c>
      <c r="D1505">
        <v>1620</v>
      </c>
      <c r="F1505">
        <v>454.89771624738006</v>
      </c>
      <c r="G1505">
        <f t="shared" si="23"/>
        <v>101.73888925261991</v>
      </c>
      <c r="L1505">
        <v>556.63660549999997</v>
      </c>
    </row>
    <row r="1506" spans="1:12">
      <c r="A1506">
        <v>1505</v>
      </c>
      <c r="B1506">
        <v>0</v>
      </c>
      <c r="C1506">
        <v>856.03962799999999</v>
      </c>
      <c r="D1506">
        <v>1380</v>
      </c>
      <c r="F1506">
        <v>282.12565259676001</v>
      </c>
      <c r="G1506">
        <f t="shared" si="23"/>
        <v>573.91397540323999</v>
      </c>
      <c r="L1506">
        <v>856.03962799999999</v>
      </c>
    </row>
    <row r="1507" spans="1:12">
      <c r="A1507">
        <v>1506</v>
      </c>
      <c r="B1507">
        <v>0</v>
      </c>
      <c r="C1507">
        <v>1221.859518</v>
      </c>
      <c r="D1507">
        <v>1000</v>
      </c>
      <c r="F1507">
        <v>100.21607535660003</v>
      </c>
      <c r="G1507">
        <f t="shared" si="23"/>
        <v>1121.6434426434</v>
      </c>
      <c r="L1507">
        <v>1221.859518</v>
      </c>
    </row>
    <row r="1508" spans="1:12">
      <c r="A1508">
        <v>1507</v>
      </c>
      <c r="B1508">
        <v>0</v>
      </c>
      <c r="C1508">
        <v>1462.2253250000001</v>
      </c>
      <c r="D1508">
        <v>1995</v>
      </c>
      <c r="F1508">
        <v>0</v>
      </c>
      <c r="G1508">
        <f t="shared" si="23"/>
        <v>1462.2253250000001</v>
      </c>
      <c r="L1508">
        <v>1462.2253250000001</v>
      </c>
    </row>
    <row r="1509" spans="1:12">
      <c r="A1509">
        <v>1508</v>
      </c>
      <c r="B1509">
        <v>0</v>
      </c>
      <c r="C1509">
        <v>1677.7111620000001</v>
      </c>
      <c r="D1509">
        <v>1625</v>
      </c>
      <c r="F1509">
        <v>0</v>
      </c>
      <c r="G1509">
        <f t="shared" si="23"/>
        <v>1677.7111620000001</v>
      </c>
      <c r="L1509">
        <v>1677.7111620000001</v>
      </c>
    </row>
    <row r="1510" spans="1:12">
      <c r="A1510">
        <v>1509</v>
      </c>
      <c r="B1510">
        <v>0</v>
      </c>
      <c r="C1510">
        <v>1641.0237500000001</v>
      </c>
      <c r="D1510">
        <v>1750</v>
      </c>
      <c r="F1510">
        <v>0</v>
      </c>
      <c r="G1510">
        <f t="shared" si="23"/>
        <v>1641.0237500000001</v>
      </c>
      <c r="L1510">
        <v>1641.0237500000001</v>
      </c>
    </row>
    <row r="1511" spans="1:12">
      <c r="A1511">
        <v>1510</v>
      </c>
      <c r="B1511">
        <v>0</v>
      </c>
      <c r="C1511">
        <v>1248.6371119999999</v>
      </c>
      <c r="D1511">
        <v>2625</v>
      </c>
      <c r="F1511">
        <v>0</v>
      </c>
      <c r="G1511">
        <f t="shared" si="23"/>
        <v>1248.6371119999999</v>
      </c>
      <c r="L1511">
        <v>1248.6371119999999</v>
      </c>
    </row>
    <row r="1512" spans="1:12">
      <c r="A1512">
        <v>1511</v>
      </c>
      <c r="B1512">
        <v>0</v>
      </c>
      <c r="C1512">
        <v>866.37114050000002</v>
      </c>
      <c r="D1512">
        <v>625</v>
      </c>
      <c r="F1512">
        <v>0</v>
      </c>
      <c r="G1512">
        <f t="shared" si="23"/>
        <v>866.37114050000002</v>
      </c>
      <c r="L1512">
        <v>866.37114050000002</v>
      </c>
    </row>
    <row r="1513" spans="1:12">
      <c r="A1513">
        <v>1512</v>
      </c>
      <c r="B1513">
        <v>0</v>
      </c>
      <c r="C1513">
        <v>724.04928099999995</v>
      </c>
      <c r="D1513">
        <v>0</v>
      </c>
      <c r="F1513">
        <v>0</v>
      </c>
      <c r="G1513">
        <f t="shared" si="23"/>
        <v>724.04928099999995</v>
      </c>
      <c r="L1513">
        <v>724.04928099999995</v>
      </c>
    </row>
    <row r="1514" spans="1:12">
      <c r="A1514">
        <v>1513</v>
      </c>
      <c r="B1514">
        <v>0</v>
      </c>
      <c r="C1514">
        <v>329.13247760000002</v>
      </c>
      <c r="D1514">
        <v>370</v>
      </c>
      <c r="F1514">
        <v>0</v>
      </c>
      <c r="G1514">
        <f t="shared" si="23"/>
        <v>329.13247760000002</v>
      </c>
      <c r="L1514">
        <v>329.13247760000002</v>
      </c>
    </row>
    <row r="1515" spans="1:12">
      <c r="A1515">
        <v>1514</v>
      </c>
      <c r="B1515">
        <v>0</v>
      </c>
      <c r="C1515">
        <v>554.10643900000002</v>
      </c>
      <c r="D1515">
        <v>130</v>
      </c>
      <c r="F1515">
        <v>0</v>
      </c>
      <c r="G1515">
        <f t="shared" si="23"/>
        <v>554.10643900000002</v>
      </c>
      <c r="L1515">
        <v>554.10643900000002</v>
      </c>
    </row>
    <row r="1516" spans="1:12">
      <c r="A1516">
        <v>1515</v>
      </c>
      <c r="B1516">
        <v>0</v>
      </c>
      <c r="C1516">
        <v>489.16550160000003</v>
      </c>
      <c r="D1516">
        <v>0</v>
      </c>
      <c r="F1516">
        <v>0</v>
      </c>
      <c r="G1516">
        <f t="shared" si="23"/>
        <v>489.16550160000003</v>
      </c>
      <c r="L1516">
        <v>489.16550160000003</v>
      </c>
    </row>
    <row r="1517" spans="1:12">
      <c r="A1517">
        <v>1516</v>
      </c>
      <c r="B1517">
        <v>0</v>
      </c>
      <c r="C1517">
        <v>626.63787549999995</v>
      </c>
      <c r="D1517">
        <v>0</v>
      </c>
      <c r="F1517">
        <v>0</v>
      </c>
      <c r="G1517">
        <f t="shared" si="23"/>
        <v>626.63787549999995</v>
      </c>
      <c r="L1517">
        <v>626.63787549999995</v>
      </c>
    </row>
    <row r="1518" spans="1:12">
      <c r="A1518">
        <v>1517</v>
      </c>
      <c r="B1518">
        <v>0</v>
      </c>
      <c r="C1518">
        <v>333.13857439999998</v>
      </c>
      <c r="D1518">
        <v>0</v>
      </c>
      <c r="F1518">
        <v>0</v>
      </c>
      <c r="G1518">
        <f t="shared" si="23"/>
        <v>333.13857439999998</v>
      </c>
      <c r="L1518">
        <v>333.13857439999998</v>
      </c>
    </row>
    <row r="1519" spans="1:12">
      <c r="A1519">
        <v>1518</v>
      </c>
      <c r="B1519">
        <v>0</v>
      </c>
      <c r="C1519">
        <v>393.44087330000002</v>
      </c>
      <c r="D1519">
        <v>0</v>
      </c>
      <c r="F1519">
        <v>0</v>
      </c>
      <c r="G1519">
        <f t="shared" si="23"/>
        <v>393.44087330000002</v>
      </c>
      <c r="L1519">
        <v>393.44087330000002</v>
      </c>
    </row>
    <row r="1520" spans="1:12">
      <c r="A1520">
        <v>1519</v>
      </c>
      <c r="B1520">
        <v>0</v>
      </c>
      <c r="C1520">
        <v>551.99796700000002</v>
      </c>
      <c r="D1520">
        <v>0</v>
      </c>
      <c r="F1520">
        <v>0</v>
      </c>
      <c r="G1520">
        <f t="shared" si="23"/>
        <v>551.99796700000002</v>
      </c>
      <c r="L1520">
        <v>551.99796700000002</v>
      </c>
    </row>
    <row r="1521" spans="1:12">
      <c r="A1521">
        <v>1520</v>
      </c>
      <c r="B1521">
        <v>0</v>
      </c>
      <c r="C1521">
        <v>1132.671153</v>
      </c>
      <c r="D1521">
        <v>1365</v>
      </c>
      <c r="F1521">
        <v>6.5507520431808013</v>
      </c>
      <c r="G1521">
        <f t="shared" si="23"/>
        <v>1126.1204009568191</v>
      </c>
      <c r="L1521">
        <v>1132.671153</v>
      </c>
    </row>
    <row r="1522" spans="1:12">
      <c r="A1522">
        <v>1521</v>
      </c>
      <c r="B1522">
        <v>0</v>
      </c>
      <c r="C1522">
        <v>1300.505523</v>
      </c>
      <c r="D1522">
        <v>2365</v>
      </c>
      <c r="F1522">
        <v>58.935191369838002</v>
      </c>
      <c r="G1522">
        <f t="shared" si="23"/>
        <v>1241.5703316301619</v>
      </c>
      <c r="L1522">
        <v>1300.505523</v>
      </c>
    </row>
    <row r="1523" spans="1:12">
      <c r="A1523">
        <v>1522</v>
      </c>
      <c r="B1523">
        <v>0</v>
      </c>
      <c r="C1523">
        <v>805.22545300000002</v>
      </c>
      <c r="D1523">
        <v>3495</v>
      </c>
      <c r="F1523">
        <v>214.00249859394003</v>
      </c>
      <c r="G1523">
        <f t="shared" si="23"/>
        <v>591.22295440606001</v>
      </c>
      <c r="L1523">
        <v>805.22545300000002</v>
      </c>
    </row>
    <row r="1524" spans="1:12">
      <c r="A1524">
        <v>1523</v>
      </c>
      <c r="B1524">
        <v>0</v>
      </c>
      <c r="C1524">
        <v>933.84224400000005</v>
      </c>
      <c r="D1524">
        <v>3245</v>
      </c>
      <c r="F1524">
        <v>241.39602302298002</v>
      </c>
      <c r="G1524">
        <f t="shared" si="23"/>
        <v>692.44622097702006</v>
      </c>
      <c r="L1524">
        <v>933.84224400000005</v>
      </c>
    </row>
    <row r="1525" spans="1:12">
      <c r="A1525">
        <v>1524</v>
      </c>
      <c r="B1525">
        <v>0</v>
      </c>
      <c r="C1525">
        <v>1297.76451</v>
      </c>
      <c r="D1525">
        <v>3005</v>
      </c>
      <c r="F1525">
        <v>278.10442768878005</v>
      </c>
      <c r="G1525">
        <f t="shared" si="23"/>
        <v>1019.6600823112199</v>
      </c>
      <c r="L1525">
        <v>1297.76451</v>
      </c>
    </row>
    <row r="1526" spans="1:12">
      <c r="A1526">
        <v>1525</v>
      </c>
      <c r="B1526">
        <v>0</v>
      </c>
      <c r="C1526">
        <v>1278.15572</v>
      </c>
      <c r="D1526">
        <v>500</v>
      </c>
      <c r="F1526">
        <v>160.0854910347</v>
      </c>
      <c r="G1526">
        <f t="shared" si="23"/>
        <v>1118.0702289653</v>
      </c>
      <c r="L1526">
        <v>1278.15572</v>
      </c>
    </row>
    <row r="1527" spans="1:12">
      <c r="A1527">
        <v>1526</v>
      </c>
      <c r="B1527">
        <v>0</v>
      </c>
      <c r="C1527">
        <v>1427.22469</v>
      </c>
      <c r="D1527">
        <v>1525</v>
      </c>
      <c r="F1527">
        <v>103.10455145172001</v>
      </c>
      <c r="G1527">
        <f t="shared" si="23"/>
        <v>1324.12013854828</v>
      </c>
      <c r="L1527">
        <v>1427.22469</v>
      </c>
    </row>
    <row r="1528" spans="1:12">
      <c r="A1528">
        <v>1527</v>
      </c>
      <c r="B1528">
        <v>0</v>
      </c>
      <c r="C1528">
        <v>1026.1933180000001</v>
      </c>
      <c r="D1528">
        <v>450</v>
      </c>
      <c r="F1528">
        <v>74.829096412560006</v>
      </c>
      <c r="G1528">
        <f t="shared" si="23"/>
        <v>951.36422158744006</v>
      </c>
      <c r="L1528">
        <v>1026.1933180000001</v>
      </c>
    </row>
    <row r="1529" spans="1:12">
      <c r="A1529">
        <v>1528</v>
      </c>
      <c r="B1529">
        <v>0</v>
      </c>
      <c r="C1529">
        <v>739.23027950000005</v>
      </c>
      <c r="D1529">
        <v>500</v>
      </c>
      <c r="F1529">
        <v>91.869371158740023</v>
      </c>
      <c r="G1529">
        <f t="shared" si="23"/>
        <v>647.36090834126003</v>
      </c>
      <c r="L1529">
        <v>739.23027950000005</v>
      </c>
    </row>
    <row r="1530" spans="1:12">
      <c r="A1530">
        <v>1529</v>
      </c>
      <c r="B1530">
        <v>0</v>
      </c>
      <c r="C1530">
        <v>803.74952250000001</v>
      </c>
      <c r="D1530">
        <v>495</v>
      </c>
      <c r="F1530">
        <v>17.352009807047999</v>
      </c>
      <c r="G1530">
        <f t="shared" si="23"/>
        <v>786.39751269295198</v>
      </c>
      <c r="L1530">
        <v>803.74952250000001</v>
      </c>
    </row>
    <row r="1531" spans="1:12">
      <c r="A1531">
        <v>1530</v>
      </c>
      <c r="B1531">
        <v>0</v>
      </c>
      <c r="C1531">
        <v>990.77098799999999</v>
      </c>
      <c r="D1531">
        <v>1055</v>
      </c>
      <c r="F1531">
        <v>9.1970376426600016</v>
      </c>
      <c r="G1531">
        <f t="shared" si="23"/>
        <v>981.57395035733998</v>
      </c>
      <c r="L1531">
        <v>990.77098799999999</v>
      </c>
    </row>
    <row r="1532" spans="1:12">
      <c r="A1532">
        <v>1531</v>
      </c>
      <c r="B1532">
        <v>0</v>
      </c>
      <c r="C1532">
        <v>1416.260636</v>
      </c>
      <c r="D1532">
        <v>1445</v>
      </c>
      <c r="F1532">
        <v>0</v>
      </c>
      <c r="G1532">
        <f t="shared" si="23"/>
        <v>1416.260636</v>
      </c>
      <c r="L1532">
        <v>1416.260636</v>
      </c>
    </row>
    <row r="1533" spans="1:12">
      <c r="A1533">
        <v>1532</v>
      </c>
      <c r="B1533">
        <v>0</v>
      </c>
      <c r="C1533">
        <v>2127.2373910000001</v>
      </c>
      <c r="D1533">
        <v>2500</v>
      </c>
      <c r="F1533">
        <v>0</v>
      </c>
      <c r="G1533">
        <f t="shared" si="23"/>
        <v>2127.2373910000001</v>
      </c>
      <c r="L1533">
        <v>2127.2373910000001</v>
      </c>
    </row>
    <row r="1534" spans="1:12">
      <c r="A1534">
        <v>1533</v>
      </c>
      <c r="B1534">
        <v>0</v>
      </c>
      <c r="C1534">
        <v>1723.2541570000001</v>
      </c>
      <c r="D1534">
        <v>500</v>
      </c>
      <c r="F1534">
        <v>0</v>
      </c>
      <c r="G1534">
        <f t="shared" si="23"/>
        <v>1723.2541570000001</v>
      </c>
      <c r="L1534">
        <v>1723.2541570000001</v>
      </c>
    </row>
    <row r="1535" spans="1:12">
      <c r="A1535">
        <v>1534</v>
      </c>
      <c r="B1535">
        <v>0</v>
      </c>
      <c r="C1535">
        <v>1323.2770210000001</v>
      </c>
      <c r="D1535">
        <v>1995</v>
      </c>
      <c r="F1535">
        <v>0</v>
      </c>
      <c r="G1535">
        <f t="shared" si="23"/>
        <v>1323.2770210000001</v>
      </c>
      <c r="L1535">
        <v>1323.2770210000001</v>
      </c>
    </row>
    <row r="1536" spans="1:12">
      <c r="A1536">
        <v>1535</v>
      </c>
      <c r="B1536">
        <v>0</v>
      </c>
      <c r="C1536">
        <v>1459.062617</v>
      </c>
      <c r="D1536">
        <v>1060</v>
      </c>
      <c r="F1536">
        <v>0</v>
      </c>
      <c r="G1536">
        <f t="shared" si="23"/>
        <v>1459.062617</v>
      </c>
      <c r="L1536">
        <v>1459.062617</v>
      </c>
    </row>
    <row r="1537" spans="1:12">
      <c r="A1537">
        <v>1536</v>
      </c>
      <c r="B1537">
        <v>0</v>
      </c>
      <c r="C1537">
        <v>1297.76451</v>
      </c>
      <c r="D1537">
        <v>0</v>
      </c>
      <c r="F1537">
        <v>0</v>
      </c>
      <c r="G1537">
        <f t="shared" si="23"/>
        <v>1297.76451</v>
      </c>
      <c r="L1537">
        <v>1297.76451</v>
      </c>
    </row>
    <row r="1538" spans="1:12">
      <c r="A1538">
        <v>1537</v>
      </c>
      <c r="B1538">
        <v>0</v>
      </c>
      <c r="C1538">
        <v>614.83043199999997</v>
      </c>
      <c r="D1538">
        <v>0</v>
      </c>
      <c r="F1538">
        <v>0</v>
      </c>
      <c r="G1538">
        <f t="shared" si="23"/>
        <v>614.83043199999997</v>
      </c>
      <c r="L1538">
        <v>614.83043199999997</v>
      </c>
    </row>
    <row r="1539" spans="1:12">
      <c r="A1539">
        <v>1538</v>
      </c>
      <c r="B1539">
        <v>0</v>
      </c>
      <c r="C1539">
        <v>353.80159989999999</v>
      </c>
      <c r="D1539">
        <v>940</v>
      </c>
      <c r="F1539">
        <v>0</v>
      </c>
      <c r="G1539">
        <f t="shared" ref="G1539:G1602" si="24">C1539-F1539</f>
        <v>353.80159989999999</v>
      </c>
      <c r="L1539">
        <v>353.80159989999999</v>
      </c>
    </row>
    <row r="1540" spans="1:12">
      <c r="A1540">
        <v>1539</v>
      </c>
      <c r="B1540">
        <v>0</v>
      </c>
      <c r="C1540">
        <v>333.34942160000003</v>
      </c>
      <c r="D1540">
        <v>995</v>
      </c>
      <c r="F1540">
        <v>0</v>
      </c>
      <c r="G1540">
        <f t="shared" si="24"/>
        <v>333.34942160000003</v>
      </c>
      <c r="L1540">
        <v>333.34942160000003</v>
      </c>
    </row>
    <row r="1541" spans="1:12">
      <c r="A1541">
        <v>1540</v>
      </c>
      <c r="B1541">
        <v>0</v>
      </c>
      <c r="C1541">
        <v>314.3731737</v>
      </c>
      <c r="D1541">
        <v>1065</v>
      </c>
      <c r="F1541">
        <v>0</v>
      </c>
      <c r="G1541">
        <f t="shared" si="24"/>
        <v>314.3731737</v>
      </c>
      <c r="L1541">
        <v>314.3731737</v>
      </c>
    </row>
    <row r="1542" spans="1:12">
      <c r="A1542">
        <v>1541</v>
      </c>
      <c r="B1542">
        <v>0</v>
      </c>
      <c r="C1542">
        <v>304.67420249999998</v>
      </c>
      <c r="D1542">
        <v>1000</v>
      </c>
      <c r="F1542">
        <v>0</v>
      </c>
      <c r="G1542">
        <f t="shared" si="24"/>
        <v>304.67420249999998</v>
      </c>
      <c r="L1542">
        <v>304.67420249999998</v>
      </c>
    </row>
    <row r="1543" spans="1:12">
      <c r="A1543">
        <v>1542</v>
      </c>
      <c r="B1543">
        <v>0</v>
      </c>
      <c r="C1543">
        <v>346.8436423</v>
      </c>
      <c r="D1543">
        <v>1000</v>
      </c>
      <c r="F1543">
        <v>0</v>
      </c>
      <c r="G1543">
        <f t="shared" si="24"/>
        <v>346.8436423</v>
      </c>
      <c r="L1543">
        <v>346.8436423</v>
      </c>
    </row>
    <row r="1544" spans="1:12">
      <c r="A1544">
        <v>1543</v>
      </c>
      <c r="B1544">
        <v>0</v>
      </c>
      <c r="C1544">
        <v>507.0875135</v>
      </c>
      <c r="D1544">
        <v>1860</v>
      </c>
      <c r="F1544">
        <v>0</v>
      </c>
      <c r="G1544">
        <f t="shared" si="24"/>
        <v>507.0875135</v>
      </c>
      <c r="L1544">
        <v>507.0875135</v>
      </c>
    </row>
    <row r="1545" spans="1:12">
      <c r="A1545">
        <v>1544</v>
      </c>
      <c r="B1545">
        <v>0</v>
      </c>
      <c r="C1545">
        <v>522.26851199999999</v>
      </c>
      <c r="D1545">
        <v>2570</v>
      </c>
      <c r="F1545">
        <v>10.374634012764002</v>
      </c>
      <c r="G1545">
        <f t="shared" si="24"/>
        <v>511.89387798723601</v>
      </c>
      <c r="L1545">
        <v>522.26851199999999</v>
      </c>
    </row>
    <row r="1546" spans="1:12">
      <c r="A1546">
        <v>1545</v>
      </c>
      <c r="B1546">
        <v>0</v>
      </c>
      <c r="C1546">
        <v>607.02908600000001</v>
      </c>
      <c r="D1546">
        <v>3430</v>
      </c>
      <c r="F1546">
        <v>41.893554673572005</v>
      </c>
      <c r="G1546">
        <f t="shared" si="24"/>
        <v>565.13553132642801</v>
      </c>
      <c r="L1546">
        <v>607.02908600000001</v>
      </c>
    </row>
    <row r="1547" spans="1:12">
      <c r="A1547">
        <v>1546</v>
      </c>
      <c r="B1547">
        <v>0</v>
      </c>
      <c r="C1547">
        <v>595.85418449999997</v>
      </c>
      <c r="D1547">
        <v>3070</v>
      </c>
      <c r="F1547">
        <v>146.69854489247999</v>
      </c>
      <c r="G1547">
        <f t="shared" si="24"/>
        <v>449.15563960752002</v>
      </c>
      <c r="L1547">
        <v>595.85418449999997</v>
      </c>
    </row>
    <row r="1548" spans="1:12">
      <c r="A1548">
        <v>1547</v>
      </c>
      <c r="B1548">
        <v>0</v>
      </c>
      <c r="C1548">
        <v>503.29226399999999</v>
      </c>
      <c r="D1548">
        <v>570</v>
      </c>
      <c r="F1548">
        <v>268.13469914112</v>
      </c>
      <c r="G1548">
        <f t="shared" si="24"/>
        <v>235.15756485887999</v>
      </c>
      <c r="L1548">
        <v>503.29226399999999</v>
      </c>
    </row>
    <row r="1549" spans="1:12">
      <c r="A1549">
        <v>1548</v>
      </c>
      <c r="B1549">
        <v>0</v>
      </c>
      <c r="C1549">
        <v>609.13755800000001</v>
      </c>
      <c r="D1549">
        <v>1000</v>
      </c>
      <c r="F1549">
        <v>211.02509343804002</v>
      </c>
      <c r="G1549">
        <f t="shared" si="24"/>
        <v>398.11246456196</v>
      </c>
      <c r="L1549">
        <v>609.13755800000001</v>
      </c>
    </row>
    <row r="1550" spans="1:12">
      <c r="A1550">
        <v>1549</v>
      </c>
      <c r="B1550">
        <v>0</v>
      </c>
      <c r="C1550">
        <v>558.53422999999998</v>
      </c>
      <c r="D1550">
        <v>0</v>
      </c>
      <c r="F1550">
        <v>91.300711797120016</v>
      </c>
      <c r="G1550">
        <f t="shared" si="24"/>
        <v>467.23351820287996</v>
      </c>
      <c r="L1550">
        <v>558.53422999999998</v>
      </c>
    </row>
    <row r="1551" spans="1:12">
      <c r="A1551">
        <v>1550</v>
      </c>
      <c r="B1551">
        <v>0</v>
      </c>
      <c r="C1551">
        <v>516.57563749999997</v>
      </c>
      <c r="D1551">
        <v>0</v>
      </c>
      <c r="F1551">
        <v>131.04157420704004</v>
      </c>
      <c r="G1551">
        <f t="shared" si="24"/>
        <v>385.5340632929599</v>
      </c>
      <c r="L1551">
        <v>516.57563749999997</v>
      </c>
    </row>
    <row r="1552" spans="1:12">
      <c r="A1552">
        <v>1551</v>
      </c>
      <c r="B1552">
        <v>0</v>
      </c>
      <c r="C1552">
        <v>620.31245950000005</v>
      </c>
      <c r="D1552">
        <v>0</v>
      </c>
      <c r="F1552">
        <v>87.200177142960015</v>
      </c>
      <c r="G1552">
        <f t="shared" si="24"/>
        <v>533.11228235704004</v>
      </c>
      <c r="L1552">
        <v>620.31245950000005</v>
      </c>
    </row>
    <row r="1553" spans="1:12">
      <c r="A1553">
        <v>1552</v>
      </c>
      <c r="B1553">
        <v>0</v>
      </c>
      <c r="C1553">
        <v>483.47262719999998</v>
      </c>
      <c r="D1553">
        <v>0</v>
      </c>
      <c r="F1553">
        <v>105.07734403446001</v>
      </c>
      <c r="G1553">
        <f t="shared" si="24"/>
        <v>378.39528316553998</v>
      </c>
      <c r="L1553">
        <v>483.47262719999998</v>
      </c>
    </row>
    <row r="1554" spans="1:12">
      <c r="A1554">
        <v>1553</v>
      </c>
      <c r="B1554">
        <v>0</v>
      </c>
      <c r="C1554">
        <v>340.0965319</v>
      </c>
      <c r="D1554">
        <v>420</v>
      </c>
      <c r="F1554">
        <v>155.48724499224002</v>
      </c>
      <c r="G1554">
        <f t="shared" si="24"/>
        <v>184.60928690775998</v>
      </c>
      <c r="L1554">
        <v>340.0965319</v>
      </c>
    </row>
    <row r="1555" spans="1:12">
      <c r="A1555">
        <v>1554</v>
      </c>
      <c r="B1555">
        <v>0</v>
      </c>
      <c r="C1555">
        <v>1043.271941</v>
      </c>
      <c r="D1555">
        <v>2000</v>
      </c>
      <c r="F1555">
        <v>78.53435329572001</v>
      </c>
      <c r="G1555">
        <f t="shared" si="24"/>
        <v>964.73758770427992</v>
      </c>
      <c r="L1555">
        <v>1043.271941</v>
      </c>
    </row>
    <row r="1556" spans="1:12">
      <c r="A1556">
        <v>1555</v>
      </c>
      <c r="B1556">
        <v>0</v>
      </c>
      <c r="C1556">
        <v>1315.264827</v>
      </c>
      <c r="D1556">
        <v>500</v>
      </c>
      <c r="F1556">
        <v>0</v>
      </c>
      <c r="G1556">
        <f t="shared" si="24"/>
        <v>1315.264827</v>
      </c>
      <c r="L1556">
        <v>1315.264827</v>
      </c>
    </row>
    <row r="1557" spans="1:12">
      <c r="A1557">
        <v>1556</v>
      </c>
      <c r="B1557">
        <v>0</v>
      </c>
      <c r="C1557">
        <v>2020.7595550000001</v>
      </c>
      <c r="D1557">
        <v>1580</v>
      </c>
      <c r="F1557">
        <v>0</v>
      </c>
      <c r="G1557">
        <f t="shared" si="24"/>
        <v>2020.7595550000001</v>
      </c>
      <c r="L1557">
        <v>2020.7595550000001</v>
      </c>
    </row>
    <row r="1558" spans="1:12">
      <c r="A1558">
        <v>1557</v>
      </c>
      <c r="B1558">
        <v>0</v>
      </c>
      <c r="C1558">
        <v>1477.1954760000001</v>
      </c>
      <c r="D1558">
        <v>1420</v>
      </c>
      <c r="F1558">
        <v>0</v>
      </c>
      <c r="G1558">
        <f t="shared" si="24"/>
        <v>1477.1954760000001</v>
      </c>
      <c r="L1558">
        <v>1477.1954760000001</v>
      </c>
    </row>
    <row r="1559" spans="1:12">
      <c r="A1559">
        <v>1558</v>
      </c>
      <c r="B1559">
        <v>0</v>
      </c>
      <c r="C1559">
        <v>971.16219850000004</v>
      </c>
      <c r="D1559">
        <v>1495</v>
      </c>
      <c r="F1559">
        <v>0</v>
      </c>
      <c r="G1559">
        <f t="shared" si="24"/>
        <v>971.16219850000004</v>
      </c>
      <c r="L1559">
        <v>971.16219850000004</v>
      </c>
    </row>
    <row r="1560" spans="1:12">
      <c r="A1560">
        <v>1559</v>
      </c>
      <c r="B1560">
        <v>0</v>
      </c>
      <c r="C1560">
        <v>1036.5248300000001</v>
      </c>
      <c r="D1560">
        <v>585</v>
      </c>
      <c r="F1560">
        <v>0</v>
      </c>
      <c r="G1560">
        <f t="shared" si="24"/>
        <v>1036.5248300000001</v>
      </c>
      <c r="L1560">
        <v>1036.5248300000001</v>
      </c>
    </row>
    <row r="1561" spans="1:12">
      <c r="A1561">
        <v>1560</v>
      </c>
      <c r="B1561">
        <v>0</v>
      </c>
      <c r="C1561">
        <v>971.37304549999999</v>
      </c>
      <c r="D1561">
        <v>0</v>
      </c>
      <c r="F1561">
        <v>0</v>
      </c>
      <c r="G1561">
        <f t="shared" si="24"/>
        <v>971.37304549999999</v>
      </c>
      <c r="L1561">
        <v>971.37304549999999</v>
      </c>
    </row>
    <row r="1562" spans="1:12">
      <c r="A1562">
        <v>1561</v>
      </c>
      <c r="B1562">
        <v>0</v>
      </c>
      <c r="C1562">
        <v>525.43122000000005</v>
      </c>
      <c r="D1562">
        <v>0</v>
      </c>
      <c r="F1562">
        <v>0</v>
      </c>
      <c r="G1562">
        <f t="shared" si="24"/>
        <v>525.43122000000005</v>
      </c>
      <c r="L1562">
        <v>525.43122000000005</v>
      </c>
    </row>
    <row r="1563" spans="1:12">
      <c r="A1563">
        <v>1562</v>
      </c>
      <c r="B1563">
        <v>0</v>
      </c>
      <c r="C1563">
        <v>368.98259819999998</v>
      </c>
      <c r="D1563">
        <v>0</v>
      </c>
      <c r="F1563">
        <v>0</v>
      </c>
      <c r="G1563">
        <f t="shared" si="24"/>
        <v>368.98259819999998</v>
      </c>
      <c r="L1563">
        <v>368.98259819999998</v>
      </c>
    </row>
    <row r="1564" spans="1:12">
      <c r="A1564">
        <v>1563</v>
      </c>
      <c r="B1564">
        <v>0</v>
      </c>
      <c r="C1564">
        <v>311.63216010000002</v>
      </c>
      <c r="D1564">
        <v>0</v>
      </c>
      <c r="F1564">
        <v>0</v>
      </c>
      <c r="G1564">
        <f t="shared" si="24"/>
        <v>311.63216010000002</v>
      </c>
      <c r="L1564">
        <v>311.63216010000002</v>
      </c>
    </row>
    <row r="1565" spans="1:12">
      <c r="A1565">
        <v>1564</v>
      </c>
      <c r="B1565">
        <v>0</v>
      </c>
      <c r="C1565">
        <v>310.78877130000001</v>
      </c>
      <c r="D1565">
        <v>500</v>
      </c>
      <c r="F1565">
        <v>0</v>
      </c>
      <c r="G1565">
        <f t="shared" si="24"/>
        <v>310.78877130000001</v>
      </c>
      <c r="L1565">
        <v>310.78877130000001</v>
      </c>
    </row>
    <row r="1566" spans="1:12">
      <c r="A1566">
        <v>1565</v>
      </c>
      <c r="B1566">
        <v>0</v>
      </c>
      <c r="C1566">
        <v>310.15622969999998</v>
      </c>
      <c r="D1566">
        <v>1820</v>
      </c>
      <c r="F1566">
        <v>0</v>
      </c>
      <c r="G1566">
        <f t="shared" si="24"/>
        <v>310.15622969999998</v>
      </c>
      <c r="L1566">
        <v>310.15622969999998</v>
      </c>
    </row>
    <row r="1567" spans="1:12">
      <c r="A1567">
        <v>1566</v>
      </c>
      <c r="B1567">
        <v>0</v>
      </c>
      <c r="C1567">
        <v>483.68347440000002</v>
      </c>
      <c r="D1567">
        <v>1180</v>
      </c>
      <c r="F1567">
        <v>0</v>
      </c>
      <c r="G1567">
        <f t="shared" si="24"/>
        <v>483.68347440000002</v>
      </c>
      <c r="L1567">
        <v>483.68347440000002</v>
      </c>
    </row>
    <row r="1568" spans="1:12">
      <c r="A1568">
        <v>1567</v>
      </c>
      <c r="B1568">
        <v>0</v>
      </c>
      <c r="C1568">
        <v>626.42702799999995</v>
      </c>
      <c r="D1568">
        <v>1405</v>
      </c>
      <c r="F1568">
        <v>0</v>
      </c>
      <c r="G1568">
        <f t="shared" si="24"/>
        <v>626.42702799999995</v>
      </c>
      <c r="L1568">
        <v>626.42702799999995</v>
      </c>
    </row>
    <row r="1569" spans="1:12">
      <c r="A1569">
        <v>1568</v>
      </c>
      <c r="B1569">
        <v>0</v>
      </c>
      <c r="C1569">
        <v>798.900037</v>
      </c>
      <c r="D1569">
        <v>3000</v>
      </c>
      <c r="F1569">
        <v>39.078669771834008</v>
      </c>
      <c r="G1569">
        <f t="shared" si="24"/>
        <v>759.82136722816597</v>
      </c>
      <c r="L1569">
        <v>798.900037</v>
      </c>
    </row>
    <row r="1570" spans="1:12">
      <c r="A1570">
        <v>1569</v>
      </c>
      <c r="B1570">
        <v>0</v>
      </c>
      <c r="C1570">
        <v>547.5701755</v>
      </c>
      <c r="D1570">
        <v>3405</v>
      </c>
      <c r="F1570">
        <v>207.66990820254003</v>
      </c>
      <c r="G1570">
        <f t="shared" si="24"/>
        <v>339.90026729746</v>
      </c>
      <c r="L1570">
        <v>547.5701755</v>
      </c>
    </row>
    <row r="1571" spans="1:12">
      <c r="A1571">
        <v>1570</v>
      </c>
      <c r="B1571">
        <v>0</v>
      </c>
      <c r="C1571">
        <v>784.77327449999996</v>
      </c>
      <c r="D1571">
        <v>3095</v>
      </c>
      <c r="F1571">
        <v>370.78309907982003</v>
      </c>
      <c r="G1571">
        <f t="shared" si="24"/>
        <v>413.99017542017992</v>
      </c>
      <c r="L1571">
        <v>784.77327449999996</v>
      </c>
    </row>
    <row r="1572" spans="1:12">
      <c r="A1572">
        <v>1571</v>
      </c>
      <c r="B1572">
        <v>0</v>
      </c>
      <c r="C1572">
        <v>533.65426049999996</v>
      </c>
      <c r="D1572">
        <v>95</v>
      </c>
      <c r="F1572">
        <v>484.01358823188002</v>
      </c>
      <c r="G1572">
        <f t="shared" si="24"/>
        <v>49.640672268119943</v>
      </c>
      <c r="L1572">
        <v>533.65426049999996</v>
      </c>
    </row>
    <row r="1573" spans="1:12">
      <c r="A1573">
        <v>1572</v>
      </c>
      <c r="B1573">
        <v>0</v>
      </c>
      <c r="C1573">
        <v>455.64079700000002</v>
      </c>
      <c r="D1573">
        <v>500</v>
      </c>
      <c r="F1573">
        <v>537.14407788300002</v>
      </c>
      <c r="G1573">
        <f t="shared" si="24"/>
        <v>-81.503280883000002</v>
      </c>
      <c r="L1573">
        <v>455.64079700000002</v>
      </c>
    </row>
    <row r="1574" spans="1:12">
      <c r="A1574">
        <v>1573</v>
      </c>
      <c r="B1574">
        <v>0</v>
      </c>
      <c r="C1574">
        <v>532.81087200000002</v>
      </c>
      <c r="D1574">
        <v>0</v>
      </c>
      <c r="F1574">
        <v>532.81087200000002</v>
      </c>
      <c r="G1574">
        <f t="shared" si="24"/>
        <v>0</v>
      </c>
      <c r="L1574">
        <v>532.81087200000002</v>
      </c>
    </row>
    <row r="1575" spans="1:12">
      <c r="A1575">
        <v>1574</v>
      </c>
      <c r="B1575">
        <v>0</v>
      </c>
      <c r="C1575">
        <v>741.5495985</v>
      </c>
      <c r="D1575">
        <v>0</v>
      </c>
      <c r="F1575">
        <v>522.33023577504014</v>
      </c>
      <c r="G1575">
        <f t="shared" si="24"/>
        <v>219.21936272495986</v>
      </c>
      <c r="L1575">
        <v>741.5495985</v>
      </c>
    </row>
    <row r="1576" spans="1:12">
      <c r="A1576">
        <v>1575</v>
      </c>
      <c r="B1576">
        <v>0</v>
      </c>
      <c r="C1576">
        <v>858.569794</v>
      </c>
      <c r="D1576">
        <v>0</v>
      </c>
      <c r="F1576">
        <v>451.84107350213998</v>
      </c>
      <c r="G1576">
        <f t="shared" si="24"/>
        <v>406.72872049786002</v>
      </c>
      <c r="L1576">
        <v>858.569794</v>
      </c>
    </row>
    <row r="1577" spans="1:12">
      <c r="A1577">
        <v>1576</v>
      </c>
      <c r="B1577">
        <v>0</v>
      </c>
      <c r="C1577">
        <v>387.32630449999999</v>
      </c>
      <c r="D1577">
        <v>0</v>
      </c>
      <c r="F1577">
        <v>347.87608637418003</v>
      </c>
      <c r="G1577">
        <f t="shared" si="24"/>
        <v>39.450218125819958</v>
      </c>
      <c r="L1577">
        <v>387.32630449999999</v>
      </c>
    </row>
    <row r="1578" spans="1:12">
      <c r="A1578">
        <v>1577</v>
      </c>
      <c r="B1578">
        <v>0</v>
      </c>
      <c r="C1578">
        <v>425.2788003</v>
      </c>
      <c r="D1578">
        <v>0</v>
      </c>
      <c r="F1578">
        <v>208.88568660414003</v>
      </c>
      <c r="G1578">
        <f t="shared" si="24"/>
        <v>216.39311369585997</v>
      </c>
      <c r="L1578">
        <v>425.2788003</v>
      </c>
    </row>
    <row r="1579" spans="1:12">
      <c r="A1579">
        <v>1578</v>
      </c>
      <c r="B1579">
        <v>0</v>
      </c>
      <c r="C1579">
        <v>531.54578849999996</v>
      </c>
      <c r="D1579">
        <v>0</v>
      </c>
      <c r="F1579">
        <v>74.951083643520008</v>
      </c>
      <c r="G1579">
        <f t="shared" si="24"/>
        <v>456.59470485647995</v>
      </c>
      <c r="L1579">
        <v>531.54578849999996</v>
      </c>
    </row>
    <row r="1580" spans="1:12">
      <c r="A1580">
        <v>1579</v>
      </c>
      <c r="B1580">
        <v>0</v>
      </c>
      <c r="C1580">
        <v>1159.6595950000001</v>
      </c>
      <c r="D1580">
        <v>1895</v>
      </c>
      <c r="F1580">
        <v>2.9510241161226007</v>
      </c>
      <c r="G1580">
        <f t="shared" si="24"/>
        <v>1156.7085708838774</v>
      </c>
      <c r="L1580">
        <v>1159.6595950000001</v>
      </c>
    </row>
    <row r="1581" spans="1:12">
      <c r="A1581">
        <v>1580</v>
      </c>
      <c r="B1581">
        <v>0</v>
      </c>
      <c r="C1581">
        <v>1612.5593779999999</v>
      </c>
      <c r="D1581">
        <v>1000</v>
      </c>
      <c r="F1581">
        <v>0</v>
      </c>
      <c r="G1581">
        <f t="shared" si="24"/>
        <v>1612.5593779999999</v>
      </c>
      <c r="L1581">
        <v>1612.5593779999999</v>
      </c>
    </row>
    <row r="1582" spans="1:12">
      <c r="A1582">
        <v>1581</v>
      </c>
      <c r="B1582">
        <v>0</v>
      </c>
      <c r="C1582">
        <v>1662.530164</v>
      </c>
      <c r="D1582">
        <v>1605</v>
      </c>
      <c r="F1582">
        <v>0</v>
      </c>
      <c r="G1582">
        <f t="shared" si="24"/>
        <v>1662.530164</v>
      </c>
      <c r="L1582">
        <v>1662.530164</v>
      </c>
    </row>
    <row r="1583" spans="1:12">
      <c r="A1583">
        <v>1582</v>
      </c>
      <c r="B1583">
        <v>0</v>
      </c>
      <c r="C1583">
        <v>1281.318428</v>
      </c>
      <c r="D1583">
        <v>500</v>
      </c>
      <c r="F1583">
        <v>0</v>
      </c>
      <c r="G1583">
        <f t="shared" si="24"/>
        <v>1281.318428</v>
      </c>
      <c r="L1583">
        <v>1281.318428</v>
      </c>
    </row>
    <row r="1584" spans="1:12">
      <c r="A1584">
        <v>1583</v>
      </c>
      <c r="B1584">
        <v>0</v>
      </c>
      <c r="C1584">
        <v>1111.79728</v>
      </c>
      <c r="D1584">
        <v>500</v>
      </c>
      <c r="F1584">
        <v>0</v>
      </c>
      <c r="G1584">
        <f t="shared" si="24"/>
        <v>1111.79728</v>
      </c>
      <c r="L1584">
        <v>1111.79728</v>
      </c>
    </row>
    <row r="1585" spans="1:12">
      <c r="A1585">
        <v>1584</v>
      </c>
      <c r="B1585">
        <v>0</v>
      </c>
      <c r="C1585">
        <v>914.65514900000005</v>
      </c>
      <c r="D1585">
        <v>0</v>
      </c>
      <c r="F1585">
        <v>0</v>
      </c>
      <c r="G1585">
        <f t="shared" si="24"/>
        <v>914.65514900000005</v>
      </c>
      <c r="L1585">
        <v>914.65514900000005</v>
      </c>
    </row>
    <row r="1586" spans="1:12">
      <c r="A1586">
        <v>1585</v>
      </c>
      <c r="B1586">
        <v>0</v>
      </c>
      <c r="C1586">
        <v>623.26432</v>
      </c>
      <c r="D1586">
        <v>0</v>
      </c>
      <c r="F1586">
        <v>0</v>
      </c>
      <c r="G1586">
        <f t="shared" si="24"/>
        <v>623.26432</v>
      </c>
      <c r="L1586">
        <v>623.26432</v>
      </c>
    </row>
    <row r="1587" spans="1:12">
      <c r="A1587">
        <v>1586</v>
      </c>
      <c r="B1587">
        <v>0</v>
      </c>
      <c r="C1587">
        <v>591.84808750000002</v>
      </c>
      <c r="D1587">
        <v>390</v>
      </c>
      <c r="F1587">
        <v>0</v>
      </c>
      <c r="G1587">
        <f t="shared" si="24"/>
        <v>591.84808750000002</v>
      </c>
      <c r="L1587">
        <v>591.84808750000002</v>
      </c>
    </row>
    <row r="1588" spans="1:12">
      <c r="A1588">
        <v>1587</v>
      </c>
      <c r="B1588">
        <v>0</v>
      </c>
      <c r="C1588">
        <v>339.04229600000002</v>
      </c>
      <c r="D1588">
        <v>885</v>
      </c>
      <c r="F1588">
        <v>0</v>
      </c>
      <c r="G1588">
        <f t="shared" si="24"/>
        <v>339.04229600000002</v>
      </c>
      <c r="L1588">
        <v>339.04229600000002</v>
      </c>
    </row>
    <row r="1589" spans="1:12">
      <c r="A1589">
        <v>1588</v>
      </c>
      <c r="B1589">
        <v>0</v>
      </c>
      <c r="C1589">
        <v>313.1080905</v>
      </c>
      <c r="D1589">
        <v>1725</v>
      </c>
      <c r="F1589">
        <v>0</v>
      </c>
      <c r="G1589">
        <f t="shared" si="24"/>
        <v>313.1080905</v>
      </c>
      <c r="L1589">
        <v>313.1080905</v>
      </c>
    </row>
    <row r="1590" spans="1:12">
      <c r="A1590">
        <v>1589</v>
      </c>
      <c r="B1590">
        <v>0</v>
      </c>
      <c r="C1590">
        <v>313.1080905</v>
      </c>
      <c r="D1590">
        <v>385</v>
      </c>
      <c r="F1590">
        <v>0</v>
      </c>
      <c r="G1590">
        <f t="shared" si="24"/>
        <v>313.1080905</v>
      </c>
      <c r="L1590">
        <v>313.1080905</v>
      </c>
    </row>
    <row r="1591" spans="1:12">
      <c r="A1591">
        <v>1590</v>
      </c>
      <c r="B1591">
        <v>0</v>
      </c>
      <c r="C1591">
        <v>315.63825689999999</v>
      </c>
      <c r="D1591">
        <v>2000</v>
      </c>
      <c r="F1591">
        <v>0</v>
      </c>
      <c r="G1591">
        <f t="shared" si="24"/>
        <v>315.63825689999999</v>
      </c>
      <c r="L1591">
        <v>315.63825689999999</v>
      </c>
    </row>
    <row r="1592" spans="1:12">
      <c r="A1592">
        <v>1591</v>
      </c>
      <c r="B1592">
        <v>0</v>
      </c>
      <c r="C1592">
        <v>351.69312789999998</v>
      </c>
      <c r="D1592">
        <v>995</v>
      </c>
      <c r="F1592">
        <v>0</v>
      </c>
      <c r="G1592">
        <f t="shared" si="24"/>
        <v>351.69312789999998</v>
      </c>
      <c r="L1592">
        <v>351.69312789999998</v>
      </c>
    </row>
    <row r="1593" spans="1:12">
      <c r="A1593">
        <v>1592</v>
      </c>
      <c r="B1593">
        <v>0</v>
      </c>
      <c r="C1593">
        <v>458.80350499999997</v>
      </c>
      <c r="D1593">
        <v>3385</v>
      </c>
      <c r="F1593">
        <v>40.383002271948008</v>
      </c>
      <c r="G1593">
        <f t="shared" si="24"/>
        <v>418.42050272805199</v>
      </c>
      <c r="L1593">
        <v>458.80350499999997</v>
      </c>
    </row>
    <row r="1594" spans="1:12">
      <c r="A1594">
        <v>1593</v>
      </c>
      <c r="B1594">
        <v>0</v>
      </c>
      <c r="C1594">
        <v>737.33265500000005</v>
      </c>
      <c r="D1594">
        <v>3115</v>
      </c>
      <c r="F1594">
        <v>216.89142960576004</v>
      </c>
      <c r="G1594">
        <f t="shared" si="24"/>
        <v>520.44122539424006</v>
      </c>
      <c r="L1594">
        <v>737.33265500000005</v>
      </c>
    </row>
    <row r="1595" spans="1:12">
      <c r="A1595">
        <v>1594</v>
      </c>
      <c r="B1595">
        <v>0</v>
      </c>
      <c r="C1595">
        <v>670.91578700000002</v>
      </c>
      <c r="D1595">
        <v>2120</v>
      </c>
      <c r="F1595">
        <v>401.85481842785998</v>
      </c>
      <c r="G1595">
        <f t="shared" si="24"/>
        <v>269.06096857214004</v>
      </c>
      <c r="L1595">
        <v>670.91578700000002</v>
      </c>
    </row>
    <row r="1596" spans="1:12">
      <c r="A1596">
        <v>1595</v>
      </c>
      <c r="B1596">
        <v>0</v>
      </c>
      <c r="C1596">
        <v>479.88822490000001</v>
      </c>
      <c r="D1596">
        <v>500</v>
      </c>
      <c r="F1596">
        <v>551.55515981580015</v>
      </c>
      <c r="G1596">
        <f t="shared" si="24"/>
        <v>-71.666934915800141</v>
      </c>
      <c r="L1596">
        <v>479.88822490000001</v>
      </c>
    </row>
    <row r="1597" spans="1:12">
      <c r="A1597">
        <v>1596</v>
      </c>
      <c r="B1597">
        <v>0</v>
      </c>
      <c r="C1597">
        <v>419.37507879999998</v>
      </c>
      <c r="D1597">
        <v>500</v>
      </c>
      <c r="F1597">
        <v>575.62507879999987</v>
      </c>
      <c r="G1597">
        <f t="shared" si="24"/>
        <v>-156.24999999999989</v>
      </c>
      <c r="L1597">
        <v>419.37507879999998</v>
      </c>
    </row>
    <row r="1598" spans="1:12">
      <c r="A1598">
        <v>1597</v>
      </c>
      <c r="B1598">
        <v>0</v>
      </c>
      <c r="C1598">
        <v>494.43668159999999</v>
      </c>
      <c r="D1598">
        <v>0</v>
      </c>
      <c r="F1598">
        <v>494.43668159999999</v>
      </c>
      <c r="G1598">
        <f t="shared" si="24"/>
        <v>0</v>
      </c>
      <c r="L1598">
        <v>494.43668159999999</v>
      </c>
    </row>
    <row r="1599" spans="1:12">
      <c r="A1599">
        <v>1598</v>
      </c>
      <c r="B1599">
        <v>0</v>
      </c>
      <c r="C1599">
        <v>856.6721695</v>
      </c>
      <c r="D1599">
        <v>0</v>
      </c>
      <c r="F1599">
        <v>530.86505155404006</v>
      </c>
      <c r="G1599">
        <f t="shared" si="24"/>
        <v>325.80711794595993</v>
      </c>
      <c r="L1599">
        <v>856.6721695</v>
      </c>
    </row>
    <row r="1600" spans="1:12">
      <c r="A1600">
        <v>1599</v>
      </c>
      <c r="B1600">
        <v>0</v>
      </c>
      <c r="C1600">
        <v>890.82941549999998</v>
      </c>
      <c r="D1600">
        <v>0</v>
      </c>
      <c r="F1600">
        <v>463.82490880488001</v>
      </c>
      <c r="G1600">
        <f t="shared" si="24"/>
        <v>427.00450669511997</v>
      </c>
      <c r="L1600">
        <v>890.82941549999998</v>
      </c>
    </row>
    <row r="1601" spans="1:12">
      <c r="A1601">
        <v>1600</v>
      </c>
      <c r="B1601">
        <v>0</v>
      </c>
      <c r="C1601">
        <v>955.1378115</v>
      </c>
      <c r="D1601">
        <v>0</v>
      </c>
      <c r="F1601">
        <v>355.02061140714005</v>
      </c>
      <c r="G1601">
        <f t="shared" si="24"/>
        <v>600.11720009286</v>
      </c>
      <c r="L1601">
        <v>955.1378115</v>
      </c>
    </row>
    <row r="1602" spans="1:12">
      <c r="A1602">
        <v>1601</v>
      </c>
      <c r="B1602">
        <v>0</v>
      </c>
      <c r="C1602">
        <v>670.28324550000002</v>
      </c>
      <c r="D1602">
        <v>0</v>
      </c>
      <c r="F1602">
        <v>213.14336139852</v>
      </c>
      <c r="G1602">
        <f t="shared" si="24"/>
        <v>457.13988410147999</v>
      </c>
      <c r="L1602">
        <v>670.28324550000002</v>
      </c>
    </row>
    <row r="1603" spans="1:12">
      <c r="A1603">
        <v>1602</v>
      </c>
      <c r="B1603">
        <v>0</v>
      </c>
      <c r="C1603">
        <v>743.44722349999995</v>
      </c>
      <c r="D1603">
        <v>1870</v>
      </c>
      <c r="F1603">
        <v>80.904892727820013</v>
      </c>
      <c r="G1603">
        <f t="shared" ref="G1603:G1666" si="25">C1603-F1603</f>
        <v>662.54233077217998</v>
      </c>
      <c r="L1603">
        <v>743.44722349999995</v>
      </c>
    </row>
    <row r="1604" spans="1:12">
      <c r="A1604">
        <v>1603</v>
      </c>
      <c r="B1604">
        <v>0</v>
      </c>
      <c r="C1604">
        <v>1147.4304569999999</v>
      </c>
      <c r="D1604">
        <v>1130</v>
      </c>
      <c r="F1604">
        <v>3.1847121803028005</v>
      </c>
      <c r="G1604">
        <f t="shared" si="25"/>
        <v>1144.2457448196972</v>
      </c>
      <c r="L1604">
        <v>1147.4304569999999</v>
      </c>
    </row>
    <row r="1605" spans="1:12">
      <c r="A1605">
        <v>1604</v>
      </c>
      <c r="B1605">
        <v>0</v>
      </c>
      <c r="C1605">
        <v>1558.7933419999999</v>
      </c>
      <c r="D1605">
        <v>500</v>
      </c>
      <c r="F1605">
        <v>0</v>
      </c>
      <c r="G1605">
        <f t="shared" si="25"/>
        <v>1558.7933419999999</v>
      </c>
      <c r="L1605">
        <v>1558.7933419999999</v>
      </c>
    </row>
    <row r="1606" spans="1:12">
      <c r="A1606">
        <v>1605</v>
      </c>
      <c r="B1606">
        <v>0</v>
      </c>
      <c r="C1606">
        <v>1779.761207</v>
      </c>
      <c r="D1606">
        <v>2230</v>
      </c>
      <c r="F1606">
        <v>0</v>
      </c>
      <c r="G1606">
        <f t="shared" si="25"/>
        <v>1779.761207</v>
      </c>
      <c r="L1606">
        <v>1779.761207</v>
      </c>
    </row>
    <row r="1607" spans="1:12">
      <c r="A1607">
        <v>1606</v>
      </c>
      <c r="B1607">
        <v>0</v>
      </c>
      <c r="C1607">
        <v>1740.965322</v>
      </c>
      <c r="D1607">
        <v>1270</v>
      </c>
      <c r="F1607">
        <v>0</v>
      </c>
      <c r="G1607">
        <f t="shared" si="25"/>
        <v>1740.965322</v>
      </c>
      <c r="L1607">
        <v>1740.965322</v>
      </c>
    </row>
    <row r="1608" spans="1:12">
      <c r="A1608">
        <v>1607</v>
      </c>
      <c r="B1608">
        <v>0</v>
      </c>
      <c r="C1608">
        <v>1146.376221</v>
      </c>
      <c r="D1608">
        <v>0</v>
      </c>
      <c r="F1608">
        <v>0</v>
      </c>
      <c r="G1608">
        <f t="shared" si="25"/>
        <v>1146.376221</v>
      </c>
      <c r="L1608">
        <v>1146.376221</v>
      </c>
    </row>
    <row r="1609" spans="1:12">
      <c r="A1609">
        <v>1608</v>
      </c>
      <c r="B1609">
        <v>0</v>
      </c>
      <c r="C1609">
        <v>1054.4468420000001</v>
      </c>
      <c r="D1609">
        <v>0</v>
      </c>
      <c r="F1609">
        <v>0</v>
      </c>
      <c r="G1609">
        <f t="shared" si="25"/>
        <v>1054.4468420000001</v>
      </c>
      <c r="L1609">
        <v>1054.4468420000001</v>
      </c>
    </row>
    <row r="1610" spans="1:12">
      <c r="A1610">
        <v>1609</v>
      </c>
      <c r="B1610">
        <v>0</v>
      </c>
      <c r="C1610">
        <v>885.13654099999997</v>
      </c>
      <c r="D1610">
        <v>0</v>
      </c>
      <c r="F1610">
        <v>0</v>
      </c>
      <c r="G1610">
        <f t="shared" si="25"/>
        <v>885.13654099999997</v>
      </c>
      <c r="L1610">
        <v>885.13654099999997</v>
      </c>
    </row>
    <row r="1611" spans="1:12">
      <c r="A1611">
        <v>1610</v>
      </c>
      <c r="B1611">
        <v>0</v>
      </c>
      <c r="C1611">
        <v>607.23993299999995</v>
      </c>
      <c r="D1611">
        <v>0</v>
      </c>
      <c r="F1611">
        <v>0</v>
      </c>
      <c r="G1611">
        <f t="shared" si="25"/>
        <v>607.23993299999995</v>
      </c>
      <c r="L1611">
        <v>607.23993299999995</v>
      </c>
    </row>
    <row r="1612" spans="1:12">
      <c r="A1612">
        <v>1611</v>
      </c>
      <c r="B1612">
        <v>0</v>
      </c>
      <c r="C1612">
        <v>482.20754399999998</v>
      </c>
      <c r="D1612">
        <v>0</v>
      </c>
      <c r="F1612">
        <v>0</v>
      </c>
      <c r="G1612">
        <f t="shared" si="25"/>
        <v>482.20754399999998</v>
      </c>
      <c r="L1612">
        <v>482.20754399999998</v>
      </c>
    </row>
    <row r="1613" spans="1:12">
      <c r="A1613">
        <v>1612</v>
      </c>
      <c r="B1613">
        <v>0</v>
      </c>
      <c r="C1613">
        <v>448.261145</v>
      </c>
      <c r="D1613">
        <v>0</v>
      </c>
      <c r="F1613">
        <v>0</v>
      </c>
      <c r="G1613">
        <f t="shared" si="25"/>
        <v>448.261145</v>
      </c>
      <c r="L1613">
        <v>448.261145</v>
      </c>
    </row>
    <row r="1614" spans="1:12">
      <c r="A1614">
        <v>1613</v>
      </c>
      <c r="B1614">
        <v>0</v>
      </c>
      <c r="C1614">
        <v>310.36707689999997</v>
      </c>
      <c r="D1614">
        <v>0</v>
      </c>
      <c r="F1614">
        <v>0</v>
      </c>
      <c r="G1614">
        <f t="shared" si="25"/>
        <v>310.36707689999997</v>
      </c>
      <c r="L1614">
        <v>310.36707689999997</v>
      </c>
    </row>
    <row r="1615" spans="1:12">
      <c r="A1615">
        <v>1614</v>
      </c>
      <c r="B1615">
        <v>0</v>
      </c>
      <c r="C1615">
        <v>310.78877130000001</v>
      </c>
      <c r="D1615">
        <v>500</v>
      </c>
      <c r="F1615">
        <v>0</v>
      </c>
      <c r="G1615">
        <f t="shared" si="25"/>
        <v>310.78877130000001</v>
      </c>
      <c r="L1615">
        <v>310.78877130000001</v>
      </c>
    </row>
    <row r="1616" spans="1:12">
      <c r="A1616">
        <v>1615</v>
      </c>
      <c r="B1616">
        <v>0</v>
      </c>
      <c r="C1616">
        <v>446.99606180000001</v>
      </c>
      <c r="D1616">
        <v>1000</v>
      </c>
      <c r="F1616">
        <v>0</v>
      </c>
      <c r="G1616">
        <f t="shared" si="25"/>
        <v>446.99606180000001</v>
      </c>
      <c r="L1616">
        <v>446.99606180000001</v>
      </c>
    </row>
    <row r="1617" spans="1:12">
      <c r="A1617">
        <v>1616</v>
      </c>
      <c r="B1617">
        <v>0</v>
      </c>
      <c r="C1617">
        <v>431.81506350000001</v>
      </c>
      <c r="D1617">
        <v>1710</v>
      </c>
      <c r="F1617">
        <v>8.1351949809060002</v>
      </c>
      <c r="G1617">
        <f t="shared" si="25"/>
        <v>423.67986851909399</v>
      </c>
      <c r="L1617">
        <v>431.81506350000001</v>
      </c>
    </row>
    <row r="1618" spans="1:12">
      <c r="A1618">
        <v>1617</v>
      </c>
      <c r="B1618">
        <v>0</v>
      </c>
      <c r="C1618">
        <v>949.02324250000004</v>
      </c>
      <c r="D1618">
        <v>3145</v>
      </c>
      <c r="F1618">
        <v>26.822461881810003</v>
      </c>
      <c r="G1618">
        <f t="shared" si="25"/>
        <v>922.20078061819004</v>
      </c>
      <c r="L1618">
        <v>949.02324250000004</v>
      </c>
    </row>
    <row r="1619" spans="1:12">
      <c r="A1619">
        <v>1618</v>
      </c>
      <c r="B1619">
        <v>0</v>
      </c>
      <c r="C1619">
        <v>839.382699</v>
      </c>
      <c r="D1619">
        <v>2145</v>
      </c>
      <c r="F1619">
        <v>41.74933480431001</v>
      </c>
      <c r="G1619">
        <f t="shared" si="25"/>
        <v>797.63336419568998</v>
      </c>
      <c r="L1619">
        <v>839.382699</v>
      </c>
    </row>
    <row r="1620" spans="1:12">
      <c r="A1620">
        <v>1619</v>
      </c>
      <c r="B1620">
        <v>0</v>
      </c>
      <c r="C1620">
        <v>671.54832850000003</v>
      </c>
      <c r="D1620">
        <v>850</v>
      </c>
      <c r="F1620">
        <v>57.365016243696004</v>
      </c>
      <c r="G1620">
        <f t="shared" si="25"/>
        <v>614.18331225630402</v>
      </c>
      <c r="L1620">
        <v>671.54832850000003</v>
      </c>
    </row>
    <row r="1621" spans="1:12">
      <c r="A1621">
        <v>1620</v>
      </c>
      <c r="B1621">
        <v>0</v>
      </c>
      <c r="C1621">
        <v>928.99275850000004</v>
      </c>
      <c r="D1621">
        <v>150</v>
      </c>
      <c r="F1621">
        <v>71.07486837990001</v>
      </c>
      <c r="G1621">
        <f t="shared" si="25"/>
        <v>857.91789012010008</v>
      </c>
      <c r="L1621">
        <v>928.99275850000004</v>
      </c>
    </row>
    <row r="1622" spans="1:12">
      <c r="A1622">
        <v>1621</v>
      </c>
      <c r="B1622">
        <v>0</v>
      </c>
      <c r="C1622">
        <v>958.72221349999995</v>
      </c>
      <c r="D1622">
        <v>500</v>
      </c>
      <c r="F1622">
        <v>77.995050951300001</v>
      </c>
      <c r="G1622">
        <f t="shared" si="25"/>
        <v>880.72716254869999</v>
      </c>
      <c r="L1622">
        <v>958.72221349999995</v>
      </c>
    </row>
    <row r="1623" spans="1:12">
      <c r="A1623">
        <v>1622</v>
      </c>
      <c r="B1623">
        <v>0</v>
      </c>
      <c r="C1623">
        <v>919.71548199999995</v>
      </c>
      <c r="D1623">
        <v>0</v>
      </c>
      <c r="F1623">
        <v>73.759605255840015</v>
      </c>
      <c r="G1623">
        <f t="shared" si="25"/>
        <v>845.95587674415992</v>
      </c>
      <c r="L1623">
        <v>919.71548199999995</v>
      </c>
    </row>
    <row r="1624" spans="1:12">
      <c r="A1624">
        <v>1623</v>
      </c>
      <c r="B1624">
        <v>0</v>
      </c>
      <c r="C1624">
        <v>872.90740349999999</v>
      </c>
      <c r="D1624">
        <v>0</v>
      </c>
      <c r="F1624">
        <v>61.561244128398016</v>
      </c>
      <c r="G1624">
        <f t="shared" si="25"/>
        <v>811.34615937160197</v>
      </c>
      <c r="L1624">
        <v>872.90740349999999</v>
      </c>
    </row>
    <row r="1625" spans="1:12">
      <c r="A1625">
        <v>1624</v>
      </c>
      <c r="B1625">
        <v>0</v>
      </c>
      <c r="C1625">
        <v>685.67509099999995</v>
      </c>
      <c r="D1625">
        <v>0</v>
      </c>
      <c r="F1625">
        <v>47.970903791706007</v>
      </c>
      <c r="G1625">
        <f t="shared" si="25"/>
        <v>637.70418720829389</v>
      </c>
      <c r="L1625">
        <v>685.67509099999995</v>
      </c>
    </row>
    <row r="1626" spans="1:12">
      <c r="A1626">
        <v>1625</v>
      </c>
      <c r="B1626">
        <v>0</v>
      </c>
      <c r="C1626">
        <v>566.968118</v>
      </c>
      <c r="D1626">
        <v>0</v>
      </c>
      <c r="F1626">
        <v>28.854476321538002</v>
      </c>
      <c r="G1626">
        <f t="shared" si="25"/>
        <v>538.11364167846205</v>
      </c>
      <c r="L1626">
        <v>566.968118</v>
      </c>
    </row>
    <row r="1627" spans="1:12">
      <c r="A1627">
        <v>1626</v>
      </c>
      <c r="B1627">
        <v>0</v>
      </c>
      <c r="C1627">
        <v>636.33684649999998</v>
      </c>
      <c r="D1627">
        <v>0</v>
      </c>
      <c r="F1627">
        <v>11.355035152398003</v>
      </c>
      <c r="G1627">
        <f t="shared" si="25"/>
        <v>624.98181134760193</v>
      </c>
      <c r="L1627">
        <v>636.33684649999998</v>
      </c>
    </row>
    <row r="1628" spans="1:12">
      <c r="A1628">
        <v>1627</v>
      </c>
      <c r="B1628">
        <v>0</v>
      </c>
      <c r="C1628">
        <v>1610.0292119999999</v>
      </c>
      <c r="D1628">
        <v>500</v>
      </c>
      <c r="F1628">
        <v>0.88061570300760006</v>
      </c>
      <c r="G1628">
        <f t="shared" si="25"/>
        <v>1609.1485962969923</v>
      </c>
      <c r="L1628">
        <v>1610.0292119999999</v>
      </c>
    </row>
    <row r="1629" spans="1:12">
      <c r="A1629">
        <v>1628</v>
      </c>
      <c r="B1629">
        <v>0</v>
      </c>
      <c r="C1629">
        <v>2107.8394480000002</v>
      </c>
      <c r="D1629">
        <v>3180</v>
      </c>
      <c r="F1629">
        <v>0</v>
      </c>
      <c r="G1629">
        <f t="shared" si="25"/>
        <v>2107.8394480000002</v>
      </c>
      <c r="L1629">
        <v>2107.8394480000002</v>
      </c>
    </row>
    <row r="1630" spans="1:12">
      <c r="A1630">
        <v>1629</v>
      </c>
      <c r="B1630">
        <v>0</v>
      </c>
      <c r="C1630">
        <v>1614.246155</v>
      </c>
      <c r="D1630">
        <v>1320</v>
      </c>
      <c r="F1630">
        <v>0</v>
      </c>
      <c r="G1630">
        <f t="shared" si="25"/>
        <v>1614.246155</v>
      </c>
      <c r="L1630">
        <v>1614.246155</v>
      </c>
    </row>
    <row r="1631" spans="1:12">
      <c r="A1631">
        <v>1630</v>
      </c>
      <c r="B1631">
        <v>0</v>
      </c>
      <c r="C1631">
        <v>1296.077732</v>
      </c>
      <c r="D1631">
        <v>1680</v>
      </c>
      <c r="F1631">
        <v>0</v>
      </c>
      <c r="G1631">
        <f t="shared" si="25"/>
        <v>1296.077732</v>
      </c>
      <c r="L1631">
        <v>1296.077732</v>
      </c>
    </row>
    <row r="1632" spans="1:12">
      <c r="A1632">
        <v>1631</v>
      </c>
      <c r="B1632">
        <v>0</v>
      </c>
      <c r="C1632">
        <v>938.48088250000001</v>
      </c>
      <c r="D1632">
        <v>2320</v>
      </c>
      <c r="F1632">
        <v>0</v>
      </c>
      <c r="G1632">
        <f t="shared" si="25"/>
        <v>938.48088250000001</v>
      </c>
      <c r="L1632">
        <v>938.48088250000001</v>
      </c>
    </row>
    <row r="1633" spans="1:12">
      <c r="A1633">
        <v>1632</v>
      </c>
      <c r="B1633">
        <v>0</v>
      </c>
      <c r="C1633">
        <v>1432.2850229999999</v>
      </c>
      <c r="D1633">
        <v>0</v>
      </c>
      <c r="F1633">
        <v>0</v>
      </c>
      <c r="G1633">
        <f t="shared" si="25"/>
        <v>1432.2850229999999</v>
      </c>
      <c r="L1633">
        <v>1432.2850229999999</v>
      </c>
    </row>
    <row r="1634" spans="1:12">
      <c r="A1634">
        <v>1633</v>
      </c>
      <c r="B1634">
        <v>0</v>
      </c>
      <c r="C1634">
        <v>854.98539200000005</v>
      </c>
      <c r="D1634">
        <v>0</v>
      </c>
      <c r="F1634">
        <v>0</v>
      </c>
      <c r="G1634">
        <f t="shared" si="25"/>
        <v>854.98539200000005</v>
      </c>
      <c r="L1634">
        <v>854.98539200000005</v>
      </c>
    </row>
    <row r="1635" spans="1:12">
      <c r="A1635">
        <v>1634</v>
      </c>
      <c r="B1635">
        <v>0</v>
      </c>
      <c r="C1635">
        <v>553.47389750000002</v>
      </c>
      <c r="D1635">
        <v>0</v>
      </c>
      <c r="F1635">
        <v>0</v>
      </c>
      <c r="G1635">
        <f t="shared" si="25"/>
        <v>553.47389750000002</v>
      </c>
      <c r="L1635">
        <v>553.47389750000002</v>
      </c>
    </row>
    <row r="1636" spans="1:12">
      <c r="A1636">
        <v>1635</v>
      </c>
      <c r="B1636">
        <v>0</v>
      </c>
      <c r="C1636">
        <v>518.26241500000003</v>
      </c>
      <c r="D1636">
        <v>0</v>
      </c>
      <c r="F1636">
        <v>0</v>
      </c>
      <c r="G1636">
        <f t="shared" si="25"/>
        <v>518.26241500000003</v>
      </c>
      <c r="L1636">
        <v>518.26241500000003</v>
      </c>
    </row>
    <row r="1637" spans="1:12">
      <c r="A1637">
        <v>1636</v>
      </c>
      <c r="B1637">
        <v>0</v>
      </c>
      <c r="C1637">
        <v>368.98259819999998</v>
      </c>
      <c r="D1637">
        <v>0</v>
      </c>
      <c r="F1637">
        <v>0</v>
      </c>
      <c r="G1637">
        <f t="shared" si="25"/>
        <v>368.98259819999998</v>
      </c>
      <c r="L1637">
        <v>368.98259819999998</v>
      </c>
    </row>
    <row r="1638" spans="1:12">
      <c r="A1638">
        <v>1637</v>
      </c>
      <c r="B1638">
        <v>0</v>
      </c>
      <c r="C1638">
        <v>318.8009649</v>
      </c>
      <c r="D1638">
        <v>0</v>
      </c>
      <c r="F1638">
        <v>0</v>
      </c>
      <c r="G1638">
        <f t="shared" si="25"/>
        <v>318.8009649</v>
      </c>
      <c r="L1638">
        <v>318.8009649</v>
      </c>
    </row>
    <row r="1639" spans="1:12">
      <c r="A1639">
        <v>1638</v>
      </c>
      <c r="B1639">
        <v>0</v>
      </c>
      <c r="C1639">
        <v>330.18671360000002</v>
      </c>
      <c r="D1639">
        <v>0</v>
      </c>
      <c r="F1639">
        <v>0</v>
      </c>
      <c r="G1639">
        <f t="shared" si="25"/>
        <v>330.18671360000002</v>
      </c>
      <c r="L1639">
        <v>330.18671360000002</v>
      </c>
    </row>
    <row r="1640" spans="1:12">
      <c r="A1640">
        <v>1639</v>
      </c>
      <c r="B1640">
        <v>0</v>
      </c>
      <c r="C1640">
        <v>628.32465300000001</v>
      </c>
      <c r="D1640">
        <v>0</v>
      </c>
      <c r="F1640">
        <v>0.49159623097620003</v>
      </c>
      <c r="G1640">
        <f t="shared" si="25"/>
        <v>627.83305676902376</v>
      </c>
      <c r="L1640">
        <v>628.32465300000001</v>
      </c>
    </row>
    <row r="1641" spans="1:12">
      <c r="A1641">
        <v>1640</v>
      </c>
      <c r="B1641">
        <v>0</v>
      </c>
      <c r="C1641">
        <v>410.51949639999998</v>
      </c>
      <c r="D1641">
        <v>1660</v>
      </c>
      <c r="F1641">
        <v>4.8468701425914009</v>
      </c>
      <c r="G1641">
        <f t="shared" si="25"/>
        <v>405.67262625740858</v>
      </c>
      <c r="L1641">
        <v>410.51949639999998</v>
      </c>
    </row>
    <row r="1642" spans="1:12">
      <c r="A1642">
        <v>1641</v>
      </c>
      <c r="B1642">
        <v>0</v>
      </c>
      <c r="C1642">
        <v>511.09361050000001</v>
      </c>
      <c r="D1642">
        <v>3670</v>
      </c>
      <c r="F1642">
        <v>17.948062061622004</v>
      </c>
      <c r="G1642">
        <f t="shared" si="25"/>
        <v>493.145548438378</v>
      </c>
      <c r="L1642">
        <v>511.09361050000001</v>
      </c>
    </row>
    <row r="1643" spans="1:12">
      <c r="A1643">
        <v>1642</v>
      </c>
      <c r="B1643">
        <v>0</v>
      </c>
      <c r="C1643">
        <v>713.29607399999998</v>
      </c>
      <c r="D1643">
        <v>670</v>
      </c>
      <c r="F1643">
        <v>50.441446545336007</v>
      </c>
      <c r="G1643">
        <f t="shared" si="25"/>
        <v>662.85462745466396</v>
      </c>
      <c r="L1643">
        <v>713.29607399999998</v>
      </c>
    </row>
    <row r="1644" spans="1:12">
      <c r="A1644">
        <v>1643</v>
      </c>
      <c r="B1644">
        <v>0</v>
      </c>
      <c r="C1644">
        <v>817.03289600000005</v>
      </c>
      <c r="D1644">
        <v>325</v>
      </c>
      <c r="F1644">
        <v>51.411329497416013</v>
      </c>
      <c r="G1644">
        <f t="shared" si="25"/>
        <v>765.62156650258407</v>
      </c>
      <c r="L1644">
        <v>817.03289600000005</v>
      </c>
    </row>
    <row r="1645" spans="1:12">
      <c r="A1645">
        <v>1644</v>
      </c>
      <c r="B1645">
        <v>0</v>
      </c>
      <c r="C1645">
        <v>969.26457349999998</v>
      </c>
      <c r="D1645">
        <v>175</v>
      </c>
      <c r="F1645">
        <v>66.198779803002012</v>
      </c>
      <c r="G1645">
        <f t="shared" si="25"/>
        <v>903.06579369699796</v>
      </c>
      <c r="L1645">
        <v>969.26457349999998</v>
      </c>
    </row>
    <row r="1646" spans="1:12">
      <c r="A1646">
        <v>1645</v>
      </c>
      <c r="B1646">
        <v>0</v>
      </c>
      <c r="C1646">
        <v>786.46005200000002</v>
      </c>
      <c r="D1646">
        <v>1000</v>
      </c>
      <c r="F1646">
        <v>124.70017691586001</v>
      </c>
      <c r="G1646">
        <f t="shared" si="25"/>
        <v>661.75987508414005</v>
      </c>
      <c r="L1646">
        <v>786.46005200000002</v>
      </c>
    </row>
    <row r="1647" spans="1:12">
      <c r="A1647">
        <v>1646</v>
      </c>
      <c r="B1647">
        <v>0</v>
      </c>
      <c r="C1647">
        <v>858.569794</v>
      </c>
      <c r="D1647">
        <v>0</v>
      </c>
      <c r="F1647">
        <v>359.41065847218005</v>
      </c>
      <c r="G1647">
        <f t="shared" si="25"/>
        <v>499.15913552781996</v>
      </c>
      <c r="L1647">
        <v>858.569794</v>
      </c>
    </row>
    <row r="1648" spans="1:12">
      <c r="A1648">
        <v>1647</v>
      </c>
      <c r="B1648">
        <v>0</v>
      </c>
      <c r="C1648">
        <v>599.43858650000004</v>
      </c>
      <c r="D1648">
        <v>0</v>
      </c>
      <c r="F1648">
        <v>297.09051753318005</v>
      </c>
      <c r="G1648">
        <f t="shared" si="25"/>
        <v>302.34806896681999</v>
      </c>
      <c r="L1648">
        <v>599.43858650000004</v>
      </c>
    </row>
    <row r="1649" spans="1:12">
      <c r="A1649">
        <v>1648</v>
      </c>
      <c r="B1649">
        <v>0</v>
      </c>
      <c r="C1649">
        <v>673.23510650000003</v>
      </c>
      <c r="D1649">
        <v>500</v>
      </c>
      <c r="F1649">
        <v>232.33529950932004</v>
      </c>
      <c r="G1649">
        <f t="shared" si="25"/>
        <v>440.89980699067996</v>
      </c>
      <c r="L1649">
        <v>673.23510650000003</v>
      </c>
    </row>
    <row r="1650" spans="1:12">
      <c r="A1650">
        <v>1649</v>
      </c>
      <c r="B1650">
        <v>0</v>
      </c>
      <c r="C1650">
        <v>600.70366999999999</v>
      </c>
      <c r="D1650">
        <v>0</v>
      </c>
      <c r="F1650">
        <v>153.42943077167999</v>
      </c>
      <c r="G1650">
        <f t="shared" si="25"/>
        <v>447.27423922831997</v>
      </c>
      <c r="L1650">
        <v>600.70366999999999</v>
      </c>
    </row>
    <row r="1651" spans="1:12">
      <c r="A1651">
        <v>1650</v>
      </c>
      <c r="B1651">
        <v>0</v>
      </c>
      <c r="C1651">
        <v>1101.2549200000001</v>
      </c>
      <c r="D1651">
        <v>1820</v>
      </c>
      <c r="F1651">
        <v>64.323297010475997</v>
      </c>
      <c r="G1651">
        <f t="shared" si="25"/>
        <v>1036.9316229895242</v>
      </c>
      <c r="L1651">
        <v>1101.2549200000001</v>
      </c>
    </row>
    <row r="1652" spans="1:12">
      <c r="A1652">
        <v>1651</v>
      </c>
      <c r="B1652">
        <v>0</v>
      </c>
      <c r="C1652">
        <v>2269.5592499999998</v>
      </c>
      <c r="D1652">
        <v>180</v>
      </c>
      <c r="F1652">
        <v>3.0209702471718005</v>
      </c>
      <c r="G1652">
        <f t="shared" si="25"/>
        <v>2266.5382797528282</v>
      </c>
      <c r="L1652">
        <v>2269.5592499999998</v>
      </c>
    </row>
    <row r="1653" spans="1:12">
      <c r="A1653">
        <v>1652</v>
      </c>
      <c r="B1653">
        <v>0</v>
      </c>
      <c r="C1653">
        <v>1370.506793</v>
      </c>
      <c r="D1653">
        <v>1315</v>
      </c>
      <c r="F1653">
        <v>0</v>
      </c>
      <c r="G1653">
        <f t="shared" si="25"/>
        <v>1370.506793</v>
      </c>
      <c r="L1653">
        <v>1370.506793</v>
      </c>
    </row>
    <row r="1654" spans="1:12">
      <c r="A1654">
        <v>1653</v>
      </c>
      <c r="B1654">
        <v>0</v>
      </c>
      <c r="C1654">
        <v>1944.2220219999999</v>
      </c>
      <c r="D1654">
        <v>2185</v>
      </c>
      <c r="F1654">
        <v>0</v>
      </c>
      <c r="G1654">
        <f t="shared" si="25"/>
        <v>1944.2220219999999</v>
      </c>
      <c r="L1654">
        <v>1944.2220219999999</v>
      </c>
    </row>
    <row r="1655" spans="1:12">
      <c r="A1655">
        <v>1654</v>
      </c>
      <c r="B1655">
        <v>0</v>
      </c>
      <c r="C1655">
        <v>1757.200556</v>
      </c>
      <c r="D1655">
        <v>815</v>
      </c>
      <c r="F1655">
        <v>0</v>
      </c>
      <c r="G1655">
        <f t="shared" si="25"/>
        <v>1757.200556</v>
      </c>
      <c r="L1655">
        <v>1757.200556</v>
      </c>
    </row>
    <row r="1656" spans="1:12">
      <c r="A1656">
        <v>1655</v>
      </c>
      <c r="B1656">
        <v>0</v>
      </c>
      <c r="C1656">
        <v>1219.1185049999999</v>
      </c>
      <c r="D1656">
        <v>2000</v>
      </c>
      <c r="F1656">
        <v>0</v>
      </c>
      <c r="G1656">
        <f t="shared" si="25"/>
        <v>1219.1185049999999</v>
      </c>
      <c r="L1656">
        <v>1219.1185049999999</v>
      </c>
    </row>
    <row r="1657" spans="1:12">
      <c r="A1657">
        <v>1656</v>
      </c>
      <c r="B1657">
        <v>0</v>
      </c>
      <c r="C1657">
        <v>845.07557350000002</v>
      </c>
      <c r="D1657">
        <v>185</v>
      </c>
      <c r="F1657">
        <v>0</v>
      </c>
      <c r="G1657">
        <f t="shared" si="25"/>
        <v>845.07557350000002</v>
      </c>
      <c r="L1657">
        <v>845.07557350000002</v>
      </c>
    </row>
    <row r="1658" spans="1:12">
      <c r="A1658">
        <v>1657</v>
      </c>
      <c r="B1658">
        <v>0</v>
      </c>
      <c r="C1658">
        <v>368.13920940000003</v>
      </c>
      <c r="D1658">
        <v>0</v>
      </c>
      <c r="F1658">
        <v>0</v>
      </c>
      <c r="G1658">
        <f t="shared" si="25"/>
        <v>368.13920940000003</v>
      </c>
      <c r="L1658">
        <v>368.13920940000003</v>
      </c>
    </row>
    <row r="1659" spans="1:12">
      <c r="A1659">
        <v>1658</v>
      </c>
      <c r="B1659">
        <v>0</v>
      </c>
      <c r="C1659">
        <v>366.03073740000002</v>
      </c>
      <c r="D1659">
        <v>0</v>
      </c>
      <c r="F1659">
        <v>0</v>
      </c>
      <c r="G1659">
        <f t="shared" si="25"/>
        <v>366.03073740000002</v>
      </c>
      <c r="L1659">
        <v>366.03073740000002</v>
      </c>
    </row>
    <row r="1660" spans="1:12">
      <c r="A1660">
        <v>1659</v>
      </c>
      <c r="B1660">
        <v>0</v>
      </c>
      <c r="C1660">
        <v>354.6449887</v>
      </c>
      <c r="D1660">
        <v>0</v>
      </c>
      <c r="F1660">
        <v>0</v>
      </c>
      <c r="G1660">
        <f t="shared" si="25"/>
        <v>354.6449887</v>
      </c>
      <c r="L1660">
        <v>354.6449887</v>
      </c>
    </row>
    <row r="1661" spans="1:12">
      <c r="A1661">
        <v>1660</v>
      </c>
      <c r="B1661">
        <v>0</v>
      </c>
      <c r="C1661">
        <v>319.22265929999998</v>
      </c>
      <c r="D1661">
        <v>0</v>
      </c>
      <c r="F1661">
        <v>0</v>
      </c>
      <c r="G1661">
        <f t="shared" si="25"/>
        <v>319.22265929999998</v>
      </c>
      <c r="L1661">
        <v>319.22265929999998</v>
      </c>
    </row>
    <row r="1662" spans="1:12">
      <c r="A1662">
        <v>1661</v>
      </c>
      <c r="B1662">
        <v>0</v>
      </c>
      <c r="C1662">
        <v>316.4816457</v>
      </c>
      <c r="D1662">
        <v>0</v>
      </c>
      <c r="F1662">
        <v>0</v>
      </c>
      <c r="G1662">
        <f t="shared" si="25"/>
        <v>316.4816457</v>
      </c>
      <c r="L1662">
        <v>316.4816457</v>
      </c>
    </row>
    <row r="1663" spans="1:12">
      <c r="A1663">
        <v>1662</v>
      </c>
      <c r="B1663">
        <v>0</v>
      </c>
      <c r="C1663">
        <v>324.9155336</v>
      </c>
      <c r="D1663">
        <v>0</v>
      </c>
      <c r="F1663">
        <v>0</v>
      </c>
      <c r="G1663">
        <f t="shared" si="25"/>
        <v>324.9155336</v>
      </c>
      <c r="L1663">
        <v>324.9155336</v>
      </c>
    </row>
    <row r="1664" spans="1:12">
      <c r="A1664">
        <v>1663</v>
      </c>
      <c r="B1664">
        <v>0</v>
      </c>
      <c r="C1664">
        <v>467.65908730000001</v>
      </c>
      <c r="D1664">
        <v>805</v>
      </c>
      <c r="F1664">
        <v>0.35050567036800001</v>
      </c>
      <c r="G1664">
        <f t="shared" si="25"/>
        <v>467.30858162963199</v>
      </c>
      <c r="L1664">
        <v>467.65908730000001</v>
      </c>
    </row>
    <row r="1665" spans="1:12">
      <c r="A1665">
        <v>1664</v>
      </c>
      <c r="B1665">
        <v>0</v>
      </c>
      <c r="C1665">
        <v>511.51530450000001</v>
      </c>
      <c r="D1665">
        <v>2805</v>
      </c>
      <c r="F1665">
        <v>5.8017551996334005</v>
      </c>
      <c r="G1665">
        <f t="shared" si="25"/>
        <v>505.71354930036659</v>
      </c>
      <c r="L1665">
        <v>511.51530450000001</v>
      </c>
    </row>
    <row r="1666" spans="1:12">
      <c r="A1666">
        <v>1665</v>
      </c>
      <c r="B1666">
        <v>0</v>
      </c>
      <c r="C1666">
        <v>682.72322999999994</v>
      </c>
      <c r="D1666">
        <v>2695</v>
      </c>
      <c r="F1666">
        <v>22.229932119276004</v>
      </c>
      <c r="G1666">
        <f t="shared" si="25"/>
        <v>660.49329788072396</v>
      </c>
      <c r="L1666">
        <v>682.72322999999994</v>
      </c>
    </row>
    <row r="1667" spans="1:12">
      <c r="A1667">
        <v>1666</v>
      </c>
      <c r="B1667">
        <v>0</v>
      </c>
      <c r="C1667">
        <v>828.20779749999997</v>
      </c>
      <c r="D1667">
        <v>195</v>
      </c>
      <c r="F1667">
        <v>37.519392279642005</v>
      </c>
      <c r="G1667">
        <f t="shared" ref="G1667:G1730" si="26">C1667-F1667</f>
        <v>790.68840522035794</v>
      </c>
      <c r="L1667">
        <v>828.20779749999997</v>
      </c>
    </row>
    <row r="1668" spans="1:12">
      <c r="A1668">
        <v>1667</v>
      </c>
      <c r="B1668">
        <v>0</v>
      </c>
      <c r="C1668">
        <v>452.05639459999998</v>
      </c>
      <c r="D1668">
        <v>2800</v>
      </c>
      <c r="F1668">
        <v>39.478766017782007</v>
      </c>
      <c r="G1668">
        <f t="shared" si="26"/>
        <v>412.57762858221798</v>
      </c>
      <c r="L1668">
        <v>452.05639459999998</v>
      </c>
    </row>
    <row r="1669" spans="1:12">
      <c r="A1669">
        <v>1668</v>
      </c>
      <c r="B1669">
        <v>0</v>
      </c>
      <c r="C1669">
        <v>426.3330363</v>
      </c>
      <c r="D1669">
        <v>700</v>
      </c>
      <c r="F1669">
        <v>40.942011607811999</v>
      </c>
      <c r="G1669">
        <f t="shared" si="26"/>
        <v>385.39102469218801</v>
      </c>
      <c r="L1669">
        <v>426.3330363</v>
      </c>
    </row>
    <row r="1670" spans="1:12">
      <c r="A1670">
        <v>1669</v>
      </c>
      <c r="B1670">
        <v>0</v>
      </c>
      <c r="C1670">
        <v>862.15419650000001</v>
      </c>
      <c r="D1670">
        <v>0</v>
      </c>
      <c r="F1670">
        <v>110.91319845564003</v>
      </c>
      <c r="G1670">
        <f t="shared" si="26"/>
        <v>751.24099804436003</v>
      </c>
      <c r="L1670">
        <v>862.15419650000001</v>
      </c>
    </row>
    <row r="1671" spans="1:12">
      <c r="A1671">
        <v>1670</v>
      </c>
      <c r="B1671">
        <v>0</v>
      </c>
      <c r="C1671">
        <v>720.67572600000005</v>
      </c>
      <c r="D1671">
        <v>500</v>
      </c>
      <c r="F1671">
        <v>380.86840618092003</v>
      </c>
      <c r="G1671">
        <f t="shared" si="26"/>
        <v>339.80731981908002</v>
      </c>
      <c r="L1671">
        <v>720.67572600000005</v>
      </c>
    </row>
    <row r="1672" spans="1:12">
      <c r="A1672">
        <v>1671</v>
      </c>
      <c r="B1672">
        <v>0</v>
      </c>
      <c r="C1672">
        <v>699.38015900000005</v>
      </c>
      <c r="D1672">
        <v>295</v>
      </c>
      <c r="F1672">
        <v>364.82938029426003</v>
      </c>
      <c r="G1672">
        <f t="shared" si="26"/>
        <v>334.55077870574002</v>
      </c>
      <c r="L1672">
        <v>699.38015900000005</v>
      </c>
    </row>
    <row r="1673" spans="1:12">
      <c r="A1673">
        <v>1672</v>
      </c>
      <c r="B1673">
        <v>0</v>
      </c>
      <c r="C1673">
        <v>545.0400095</v>
      </c>
      <c r="D1673">
        <v>705</v>
      </c>
      <c r="F1673">
        <v>288.35348357928001</v>
      </c>
      <c r="G1673">
        <f t="shared" si="26"/>
        <v>256.68652592071999</v>
      </c>
      <c r="L1673">
        <v>545.0400095</v>
      </c>
    </row>
    <row r="1674" spans="1:12">
      <c r="A1674">
        <v>1673</v>
      </c>
      <c r="B1674">
        <v>0</v>
      </c>
      <c r="C1674">
        <v>526.2746085</v>
      </c>
      <c r="D1674">
        <v>1085</v>
      </c>
      <c r="F1674">
        <v>174.78902683074</v>
      </c>
      <c r="G1674">
        <f t="shared" si="26"/>
        <v>351.48558166926</v>
      </c>
      <c r="L1674">
        <v>526.2746085</v>
      </c>
    </row>
    <row r="1675" spans="1:12">
      <c r="A1675">
        <v>1674</v>
      </c>
      <c r="B1675">
        <v>0</v>
      </c>
      <c r="C1675">
        <v>669.65070400000002</v>
      </c>
      <c r="D1675">
        <v>1415</v>
      </c>
      <c r="F1675">
        <v>64.901838867473998</v>
      </c>
      <c r="G1675">
        <f t="shared" si="26"/>
        <v>604.74886513252602</v>
      </c>
      <c r="L1675">
        <v>669.65070400000002</v>
      </c>
    </row>
    <row r="1676" spans="1:12">
      <c r="A1676">
        <v>1675</v>
      </c>
      <c r="B1676">
        <v>0</v>
      </c>
      <c r="C1676">
        <v>1027.4584010000001</v>
      </c>
      <c r="D1676">
        <v>290</v>
      </c>
      <c r="F1676">
        <v>3.1435387213313999</v>
      </c>
      <c r="G1676">
        <f t="shared" si="26"/>
        <v>1024.3148622786687</v>
      </c>
      <c r="L1676">
        <v>1027.4584010000001</v>
      </c>
    </row>
    <row r="1677" spans="1:12">
      <c r="A1677">
        <v>1676</v>
      </c>
      <c r="B1677">
        <v>0</v>
      </c>
      <c r="C1677">
        <v>1377.8864450000001</v>
      </c>
      <c r="D1677">
        <v>2795</v>
      </c>
      <c r="F1677">
        <v>0</v>
      </c>
      <c r="G1677">
        <f t="shared" si="26"/>
        <v>1377.8864450000001</v>
      </c>
      <c r="L1677">
        <v>1377.8864450000001</v>
      </c>
    </row>
    <row r="1678" spans="1:12">
      <c r="A1678">
        <v>1677</v>
      </c>
      <c r="B1678">
        <v>0</v>
      </c>
      <c r="C1678">
        <v>1187.2805780000001</v>
      </c>
      <c r="D1678">
        <v>1915</v>
      </c>
      <c r="F1678">
        <v>0</v>
      </c>
      <c r="G1678">
        <f t="shared" si="26"/>
        <v>1187.2805780000001</v>
      </c>
      <c r="L1678">
        <v>1187.2805780000001</v>
      </c>
    </row>
    <row r="1679" spans="1:12">
      <c r="A1679">
        <v>1678</v>
      </c>
      <c r="B1679">
        <v>0</v>
      </c>
      <c r="C1679">
        <v>1214.9015609999999</v>
      </c>
      <c r="D1679">
        <v>500</v>
      </c>
      <c r="F1679">
        <v>0</v>
      </c>
      <c r="G1679">
        <f t="shared" si="26"/>
        <v>1214.9015609999999</v>
      </c>
      <c r="L1679">
        <v>1214.9015609999999</v>
      </c>
    </row>
    <row r="1680" spans="1:12">
      <c r="A1680">
        <v>1679</v>
      </c>
      <c r="B1680">
        <v>0</v>
      </c>
      <c r="C1680">
        <v>932.99885549999999</v>
      </c>
      <c r="D1680">
        <v>1000</v>
      </c>
      <c r="F1680">
        <v>0</v>
      </c>
      <c r="G1680">
        <f t="shared" si="26"/>
        <v>932.99885549999999</v>
      </c>
      <c r="L1680">
        <v>932.99885549999999</v>
      </c>
    </row>
    <row r="1681" spans="1:12">
      <c r="A1681">
        <v>1680</v>
      </c>
      <c r="B1681">
        <v>0</v>
      </c>
      <c r="C1681">
        <v>748.08586200000002</v>
      </c>
      <c r="D1681">
        <v>0</v>
      </c>
      <c r="F1681">
        <v>0</v>
      </c>
      <c r="G1681">
        <f t="shared" si="26"/>
        <v>748.08586200000002</v>
      </c>
      <c r="L1681">
        <v>748.08586200000002</v>
      </c>
    </row>
    <row r="1682" spans="1:12">
      <c r="A1682">
        <v>1681</v>
      </c>
      <c r="B1682">
        <v>0</v>
      </c>
      <c r="C1682">
        <v>358.44023829999998</v>
      </c>
      <c r="D1682">
        <v>0</v>
      </c>
      <c r="F1682">
        <v>0</v>
      </c>
      <c r="G1682">
        <f t="shared" si="26"/>
        <v>358.44023829999998</v>
      </c>
      <c r="L1682">
        <v>358.44023829999998</v>
      </c>
    </row>
    <row r="1683" spans="1:12">
      <c r="A1683">
        <v>1682</v>
      </c>
      <c r="B1683">
        <v>0</v>
      </c>
      <c r="C1683">
        <v>294.13184260000003</v>
      </c>
      <c r="D1683">
        <v>500</v>
      </c>
      <c r="F1683">
        <v>0</v>
      </c>
      <c r="G1683">
        <f t="shared" si="26"/>
        <v>294.13184260000003</v>
      </c>
      <c r="L1683">
        <v>294.13184260000003</v>
      </c>
    </row>
    <row r="1684" spans="1:12">
      <c r="A1684">
        <v>1683</v>
      </c>
      <c r="B1684">
        <v>0</v>
      </c>
      <c r="C1684">
        <v>296.66200900000001</v>
      </c>
      <c r="D1684">
        <v>780</v>
      </c>
      <c r="F1684">
        <v>0</v>
      </c>
      <c r="G1684">
        <f t="shared" si="26"/>
        <v>296.66200900000001</v>
      </c>
      <c r="L1684">
        <v>296.66200900000001</v>
      </c>
    </row>
    <row r="1685" spans="1:12">
      <c r="A1685">
        <v>1684</v>
      </c>
      <c r="B1685">
        <v>0</v>
      </c>
      <c r="C1685">
        <v>299.1921754</v>
      </c>
      <c r="D1685">
        <v>220</v>
      </c>
      <c r="F1685">
        <v>0</v>
      </c>
      <c r="G1685">
        <f t="shared" si="26"/>
        <v>299.1921754</v>
      </c>
      <c r="L1685">
        <v>299.1921754</v>
      </c>
    </row>
    <row r="1686" spans="1:12">
      <c r="A1686">
        <v>1685</v>
      </c>
      <c r="B1686">
        <v>0</v>
      </c>
      <c r="C1686">
        <v>289.91489860000001</v>
      </c>
      <c r="D1686">
        <v>780</v>
      </c>
      <c r="F1686">
        <v>0</v>
      </c>
      <c r="G1686">
        <f t="shared" si="26"/>
        <v>289.91489860000001</v>
      </c>
      <c r="L1686">
        <v>289.91489860000001</v>
      </c>
    </row>
    <row r="1687" spans="1:12">
      <c r="A1687">
        <v>1686</v>
      </c>
      <c r="B1687">
        <v>0</v>
      </c>
      <c r="C1687">
        <v>336.0904352</v>
      </c>
      <c r="D1687">
        <v>500</v>
      </c>
      <c r="F1687">
        <v>0</v>
      </c>
      <c r="G1687">
        <f t="shared" si="26"/>
        <v>336.0904352</v>
      </c>
      <c r="L1687">
        <v>336.0904352</v>
      </c>
    </row>
    <row r="1688" spans="1:12">
      <c r="A1688">
        <v>1687</v>
      </c>
      <c r="B1688">
        <v>0</v>
      </c>
      <c r="C1688">
        <v>510.46106850000001</v>
      </c>
      <c r="D1688">
        <v>1775</v>
      </c>
      <c r="F1688">
        <v>4.5552844801716006</v>
      </c>
      <c r="G1688">
        <f t="shared" si="26"/>
        <v>505.90578401982839</v>
      </c>
      <c r="L1688">
        <v>510.46106850000001</v>
      </c>
    </row>
    <row r="1689" spans="1:12">
      <c r="A1689">
        <v>1688</v>
      </c>
      <c r="B1689">
        <v>0</v>
      </c>
      <c r="C1689">
        <v>833.26813049999998</v>
      </c>
      <c r="D1689">
        <v>2445</v>
      </c>
      <c r="F1689">
        <v>81.352331268179995</v>
      </c>
      <c r="G1689">
        <f t="shared" si="26"/>
        <v>751.91579923181996</v>
      </c>
      <c r="L1689">
        <v>833.26813049999998</v>
      </c>
    </row>
    <row r="1690" spans="1:12">
      <c r="A1690">
        <v>1689</v>
      </c>
      <c r="B1690">
        <v>0</v>
      </c>
      <c r="C1690">
        <v>631.90905550000002</v>
      </c>
      <c r="D1690">
        <v>1050</v>
      </c>
      <c r="F1690">
        <v>214.04914936020003</v>
      </c>
      <c r="G1690">
        <f t="shared" si="26"/>
        <v>417.85990613979999</v>
      </c>
      <c r="L1690">
        <v>631.90905550000002</v>
      </c>
    </row>
    <row r="1691" spans="1:12">
      <c r="A1691">
        <v>1690</v>
      </c>
      <c r="B1691">
        <v>0</v>
      </c>
      <c r="C1691">
        <v>514.04547100000002</v>
      </c>
      <c r="D1691">
        <v>3725</v>
      </c>
      <c r="F1691">
        <v>371.08881761574008</v>
      </c>
      <c r="G1691">
        <f t="shared" si="26"/>
        <v>142.95665338425994</v>
      </c>
      <c r="L1691">
        <v>514.04547100000002</v>
      </c>
    </row>
    <row r="1692" spans="1:12">
      <c r="A1692">
        <v>1691</v>
      </c>
      <c r="B1692">
        <v>0</v>
      </c>
      <c r="C1692">
        <v>314.3731737</v>
      </c>
      <c r="D1692">
        <v>1225</v>
      </c>
      <c r="F1692">
        <v>501.89597163846003</v>
      </c>
      <c r="G1692">
        <f t="shared" si="26"/>
        <v>-187.52279793846003</v>
      </c>
      <c r="L1692">
        <v>314.3731737</v>
      </c>
    </row>
    <row r="1693" spans="1:12">
      <c r="A1693">
        <v>1692</v>
      </c>
      <c r="B1693">
        <v>0</v>
      </c>
      <c r="C1693">
        <v>391.5432485</v>
      </c>
      <c r="D1693">
        <v>270</v>
      </c>
      <c r="F1693">
        <v>475.91824850000006</v>
      </c>
      <c r="G1693">
        <f t="shared" si="26"/>
        <v>-84.375000000000057</v>
      </c>
      <c r="L1693">
        <v>391.5432485</v>
      </c>
    </row>
    <row r="1694" spans="1:12">
      <c r="A1694">
        <v>1693</v>
      </c>
      <c r="B1694">
        <v>0</v>
      </c>
      <c r="C1694">
        <v>469.55671210000003</v>
      </c>
      <c r="D1694">
        <v>230</v>
      </c>
      <c r="F1694">
        <v>541.43171210000003</v>
      </c>
      <c r="G1694">
        <f t="shared" si="26"/>
        <v>-71.875</v>
      </c>
      <c r="L1694">
        <v>469.55671210000003</v>
      </c>
    </row>
    <row r="1695" spans="1:12">
      <c r="A1695">
        <v>1694</v>
      </c>
      <c r="B1695">
        <v>0</v>
      </c>
      <c r="C1695">
        <v>609.55925200000001</v>
      </c>
      <c r="D1695">
        <v>770</v>
      </c>
      <c r="F1695">
        <v>508.77414626388008</v>
      </c>
      <c r="G1695">
        <f t="shared" si="26"/>
        <v>100.78510573611993</v>
      </c>
      <c r="L1695">
        <v>609.55925200000001</v>
      </c>
    </row>
    <row r="1696" spans="1:12">
      <c r="A1696">
        <v>1695</v>
      </c>
      <c r="B1696">
        <v>0</v>
      </c>
      <c r="C1696">
        <v>579.82979699999999</v>
      </c>
      <c r="D1696">
        <v>500</v>
      </c>
      <c r="F1696">
        <v>446.18261181144004</v>
      </c>
      <c r="G1696">
        <f t="shared" si="26"/>
        <v>133.64718518855994</v>
      </c>
      <c r="L1696">
        <v>579.82979699999999</v>
      </c>
    </row>
    <row r="1697" spans="1:12">
      <c r="A1697">
        <v>1696</v>
      </c>
      <c r="B1697">
        <v>0</v>
      </c>
      <c r="C1697">
        <v>541.45560699999999</v>
      </c>
      <c r="D1697">
        <v>230</v>
      </c>
      <c r="F1697">
        <v>326.65710434826008</v>
      </c>
      <c r="G1697">
        <f t="shared" si="26"/>
        <v>214.79850265173991</v>
      </c>
      <c r="L1697">
        <v>541.45560699999999</v>
      </c>
    </row>
    <row r="1698" spans="1:12">
      <c r="A1698">
        <v>1697</v>
      </c>
      <c r="B1698">
        <v>0</v>
      </c>
      <c r="C1698">
        <v>646.03581750000001</v>
      </c>
      <c r="D1698">
        <v>765</v>
      </c>
      <c r="F1698">
        <v>186.56320119276003</v>
      </c>
      <c r="G1698">
        <f t="shared" si="26"/>
        <v>459.47261630723995</v>
      </c>
      <c r="L1698">
        <v>646.03581750000001</v>
      </c>
    </row>
    <row r="1699" spans="1:12">
      <c r="A1699">
        <v>1698</v>
      </c>
      <c r="B1699">
        <v>0</v>
      </c>
      <c r="C1699">
        <v>621.57754250000005</v>
      </c>
      <c r="D1699">
        <v>2265</v>
      </c>
      <c r="F1699">
        <v>70.30285563966001</v>
      </c>
      <c r="G1699">
        <f t="shared" si="26"/>
        <v>551.27468686034001</v>
      </c>
      <c r="L1699">
        <v>621.57754250000005</v>
      </c>
    </row>
    <row r="1700" spans="1:12">
      <c r="A1700">
        <v>1699</v>
      </c>
      <c r="B1700">
        <v>0</v>
      </c>
      <c r="C1700">
        <v>1571.865869</v>
      </c>
      <c r="D1700">
        <v>1235</v>
      </c>
      <c r="F1700">
        <v>3.3285947238684002</v>
      </c>
      <c r="G1700">
        <f t="shared" si="26"/>
        <v>1568.5372742761315</v>
      </c>
      <c r="L1700">
        <v>1571.865869</v>
      </c>
    </row>
    <row r="1701" spans="1:12">
      <c r="A1701">
        <v>1700</v>
      </c>
      <c r="B1701">
        <v>0</v>
      </c>
      <c r="C1701">
        <v>1605.60142</v>
      </c>
      <c r="D1701">
        <v>1495</v>
      </c>
      <c r="F1701">
        <v>0</v>
      </c>
      <c r="G1701">
        <f t="shared" si="26"/>
        <v>1605.60142</v>
      </c>
      <c r="L1701">
        <v>1605.60142</v>
      </c>
    </row>
    <row r="1702" spans="1:12">
      <c r="A1702">
        <v>1701</v>
      </c>
      <c r="B1702">
        <v>0</v>
      </c>
      <c r="C1702">
        <v>1556.8957170000001</v>
      </c>
      <c r="D1702">
        <v>1500</v>
      </c>
      <c r="F1702">
        <v>0</v>
      </c>
      <c r="G1702">
        <f t="shared" si="26"/>
        <v>1556.8957170000001</v>
      </c>
      <c r="L1702">
        <v>1556.8957170000001</v>
      </c>
    </row>
    <row r="1703" spans="1:12">
      <c r="A1703">
        <v>1702</v>
      </c>
      <c r="B1703">
        <v>0</v>
      </c>
      <c r="C1703">
        <v>1362.0729060000001</v>
      </c>
      <c r="D1703">
        <v>2000</v>
      </c>
      <c r="F1703">
        <v>0</v>
      </c>
      <c r="G1703">
        <f t="shared" si="26"/>
        <v>1362.0729060000001</v>
      </c>
      <c r="L1703">
        <v>1362.0729060000001</v>
      </c>
    </row>
    <row r="1704" spans="1:12">
      <c r="A1704">
        <v>1703</v>
      </c>
      <c r="B1704">
        <v>0</v>
      </c>
      <c r="C1704">
        <v>971.37304549999999</v>
      </c>
      <c r="D1704">
        <v>740</v>
      </c>
      <c r="F1704">
        <v>0</v>
      </c>
      <c r="G1704">
        <f t="shared" si="26"/>
        <v>971.37304549999999</v>
      </c>
      <c r="L1704">
        <v>971.37304549999999</v>
      </c>
    </row>
    <row r="1705" spans="1:12">
      <c r="A1705">
        <v>1704</v>
      </c>
      <c r="B1705">
        <v>0</v>
      </c>
      <c r="C1705">
        <v>460.06858820000002</v>
      </c>
      <c r="D1705">
        <v>0</v>
      </c>
      <c r="F1705">
        <v>0</v>
      </c>
      <c r="G1705">
        <f t="shared" si="26"/>
        <v>460.06858820000002</v>
      </c>
      <c r="L1705">
        <v>460.06858820000002</v>
      </c>
    </row>
    <row r="1706" spans="1:12">
      <c r="A1706">
        <v>1705</v>
      </c>
      <c r="B1706">
        <v>0</v>
      </c>
      <c r="C1706">
        <v>570.13082599999996</v>
      </c>
      <c r="D1706">
        <v>0</v>
      </c>
      <c r="F1706">
        <v>0</v>
      </c>
      <c r="G1706">
        <f t="shared" si="26"/>
        <v>570.13082599999996</v>
      </c>
      <c r="L1706">
        <v>570.13082599999996</v>
      </c>
    </row>
    <row r="1707" spans="1:12">
      <c r="A1707">
        <v>1706</v>
      </c>
      <c r="B1707">
        <v>0</v>
      </c>
      <c r="C1707">
        <v>478.41229449999997</v>
      </c>
      <c r="D1707">
        <v>0</v>
      </c>
      <c r="F1707">
        <v>0</v>
      </c>
      <c r="G1707">
        <f t="shared" si="26"/>
        <v>478.41229449999997</v>
      </c>
      <c r="L1707">
        <v>478.41229449999997</v>
      </c>
    </row>
    <row r="1708" spans="1:12">
      <c r="A1708">
        <v>1707</v>
      </c>
      <c r="B1708">
        <v>0</v>
      </c>
      <c r="C1708">
        <v>303.1982721</v>
      </c>
      <c r="D1708">
        <v>0</v>
      </c>
      <c r="F1708">
        <v>0</v>
      </c>
      <c r="G1708">
        <f t="shared" si="26"/>
        <v>303.1982721</v>
      </c>
      <c r="L1708">
        <v>303.1982721</v>
      </c>
    </row>
    <row r="1709" spans="1:12">
      <c r="A1709">
        <v>1708</v>
      </c>
      <c r="B1709">
        <v>0</v>
      </c>
      <c r="C1709">
        <v>308.89114649999999</v>
      </c>
      <c r="D1709">
        <v>750</v>
      </c>
      <c r="F1709">
        <v>0</v>
      </c>
      <c r="G1709">
        <f t="shared" si="26"/>
        <v>308.89114649999999</v>
      </c>
      <c r="L1709">
        <v>308.89114649999999</v>
      </c>
    </row>
    <row r="1710" spans="1:12">
      <c r="A1710">
        <v>1709</v>
      </c>
      <c r="B1710">
        <v>0</v>
      </c>
      <c r="C1710">
        <v>322.59621440000001</v>
      </c>
      <c r="D1710">
        <v>750</v>
      </c>
      <c r="F1710">
        <v>0</v>
      </c>
      <c r="G1710">
        <f t="shared" si="26"/>
        <v>322.59621440000001</v>
      </c>
      <c r="L1710">
        <v>322.59621440000001</v>
      </c>
    </row>
    <row r="1711" spans="1:12">
      <c r="A1711">
        <v>1710</v>
      </c>
      <c r="B1711">
        <v>0</v>
      </c>
      <c r="C1711">
        <v>308.6802993</v>
      </c>
      <c r="D1711">
        <v>2000</v>
      </c>
      <c r="F1711">
        <v>0</v>
      </c>
      <c r="G1711">
        <f t="shared" si="26"/>
        <v>308.6802993</v>
      </c>
      <c r="L1711">
        <v>308.6802993</v>
      </c>
    </row>
    <row r="1712" spans="1:12">
      <c r="A1712">
        <v>1711</v>
      </c>
      <c r="B1712">
        <v>0</v>
      </c>
      <c r="C1712">
        <v>491.27397359999998</v>
      </c>
      <c r="D1712">
        <v>1500</v>
      </c>
      <c r="F1712">
        <v>4.8990456507048004</v>
      </c>
      <c r="G1712">
        <f t="shared" si="26"/>
        <v>486.37492794929517</v>
      </c>
      <c r="L1712">
        <v>491.27397359999998</v>
      </c>
    </row>
    <row r="1713" spans="1:12">
      <c r="A1713">
        <v>1712</v>
      </c>
      <c r="B1713">
        <v>0</v>
      </c>
      <c r="C1713">
        <v>529.85901100000001</v>
      </c>
      <c r="D1713">
        <v>3500</v>
      </c>
      <c r="F1713">
        <v>84.774164983620011</v>
      </c>
      <c r="G1713">
        <f t="shared" si="26"/>
        <v>445.08484601637997</v>
      </c>
      <c r="L1713">
        <v>529.85901100000001</v>
      </c>
    </row>
    <row r="1714" spans="1:12">
      <c r="A1714">
        <v>1713</v>
      </c>
      <c r="B1714">
        <v>0</v>
      </c>
      <c r="C1714">
        <v>514.46716549999996</v>
      </c>
      <c r="D1714">
        <v>3495</v>
      </c>
      <c r="F1714">
        <v>221.90794365642003</v>
      </c>
      <c r="G1714">
        <f t="shared" si="26"/>
        <v>292.55922184357996</v>
      </c>
      <c r="L1714">
        <v>514.46716549999996</v>
      </c>
    </row>
    <row r="1715" spans="1:12">
      <c r="A1715">
        <v>1714</v>
      </c>
      <c r="B1715">
        <v>0</v>
      </c>
      <c r="C1715">
        <v>516.36479050000003</v>
      </c>
      <c r="D1715">
        <v>3250</v>
      </c>
      <c r="F1715">
        <v>360.77413644846007</v>
      </c>
      <c r="G1715">
        <f t="shared" si="26"/>
        <v>155.59065405153996</v>
      </c>
      <c r="L1715">
        <v>516.36479050000003</v>
      </c>
    </row>
    <row r="1716" spans="1:12">
      <c r="A1716">
        <v>1715</v>
      </c>
      <c r="B1716">
        <v>0</v>
      </c>
      <c r="C1716">
        <v>816.61120149999999</v>
      </c>
      <c r="D1716">
        <v>3500</v>
      </c>
      <c r="F1716">
        <v>460.04127460074</v>
      </c>
      <c r="G1716">
        <f t="shared" si="26"/>
        <v>356.56992689926</v>
      </c>
      <c r="L1716">
        <v>816.61120149999999</v>
      </c>
    </row>
    <row r="1717" spans="1:12">
      <c r="A1717">
        <v>1716</v>
      </c>
      <c r="B1717">
        <v>0</v>
      </c>
      <c r="C1717">
        <v>683.56661899999995</v>
      </c>
      <c r="D1717">
        <v>3000</v>
      </c>
      <c r="F1717">
        <v>517.5879868609801</v>
      </c>
      <c r="G1717">
        <f t="shared" si="26"/>
        <v>165.97863213901985</v>
      </c>
      <c r="L1717">
        <v>683.56661899999995</v>
      </c>
    </row>
    <row r="1718" spans="1:12">
      <c r="A1718">
        <v>1717</v>
      </c>
      <c r="B1718">
        <v>0</v>
      </c>
      <c r="C1718">
        <v>582.57081049999999</v>
      </c>
      <c r="D1718">
        <v>1255</v>
      </c>
      <c r="F1718">
        <v>546.76487279358014</v>
      </c>
      <c r="G1718">
        <f t="shared" si="26"/>
        <v>35.805937706419854</v>
      </c>
      <c r="L1718">
        <v>582.57081049999999</v>
      </c>
    </row>
    <row r="1719" spans="1:12">
      <c r="A1719">
        <v>1718</v>
      </c>
      <c r="B1719">
        <v>0</v>
      </c>
      <c r="C1719">
        <v>506.8766665</v>
      </c>
      <c r="D1719">
        <v>2480</v>
      </c>
      <c r="F1719">
        <v>518.81996666388011</v>
      </c>
      <c r="G1719">
        <f t="shared" si="26"/>
        <v>-11.94330016388011</v>
      </c>
      <c r="L1719">
        <v>506.8766665</v>
      </c>
    </row>
    <row r="1720" spans="1:12">
      <c r="A1720">
        <v>1719</v>
      </c>
      <c r="B1720">
        <v>0</v>
      </c>
      <c r="C1720">
        <v>608.08332199999995</v>
      </c>
      <c r="D1720">
        <v>3020</v>
      </c>
      <c r="F1720">
        <v>444.59155711782</v>
      </c>
      <c r="G1720">
        <f t="shared" si="26"/>
        <v>163.49176488217995</v>
      </c>
      <c r="L1720">
        <v>608.08332199999995</v>
      </c>
    </row>
    <row r="1721" spans="1:12">
      <c r="A1721">
        <v>1720</v>
      </c>
      <c r="B1721">
        <v>0</v>
      </c>
      <c r="C1721">
        <v>859.20233599999995</v>
      </c>
      <c r="D1721">
        <v>1240</v>
      </c>
      <c r="F1721">
        <v>338.71701295068004</v>
      </c>
      <c r="G1721">
        <f t="shared" si="26"/>
        <v>520.48532304931996</v>
      </c>
      <c r="L1721">
        <v>859.20233599999995</v>
      </c>
    </row>
    <row r="1722" spans="1:12">
      <c r="A1722">
        <v>1721</v>
      </c>
      <c r="B1722">
        <v>0</v>
      </c>
      <c r="C1722">
        <v>414.94728759999998</v>
      </c>
      <c r="D1722">
        <v>3235</v>
      </c>
      <c r="F1722">
        <v>206.59487835798004</v>
      </c>
      <c r="G1722">
        <f t="shared" si="26"/>
        <v>208.35240924201995</v>
      </c>
      <c r="L1722">
        <v>414.94728759999998</v>
      </c>
    </row>
    <row r="1723" spans="1:12">
      <c r="A1723">
        <v>1722</v>
      </c>
      <c r="B1723">
        <v>0</v>
      </c>
      <c r="C1723">
        <v>562.54032700000005</v>
      </c>
      <c r="D1723">
        <v>1260</v>
      </c>
      <c r="F1723">
        <v>75.918511620000004</v>
      </c>
      <c r="G1723">
        <f t="shared" si="26"/>
        <v>486.62181538000004</v>
      </c>
      <c r="L1723">
        <v>562.54032700000005</v>
      </c>
    </row>
    <row r="1724" spans="1:12">
      <c r="A1724">
        <v>1723</v>
      </c>
      <c r="B1724">
        <v>0</v>
      </c>
      <c r="C1724">
        <v>1003.632667</v>
      </c>
      <c r="D1724">
        <v>2740</v>
      </c>
      <c r="F1724">
        <v>3.5180633184438004</v>
      </c>
      <c r="G1724">
        <f t="shared" si="26"/>
        <v>1000.1146036815562</v>
      </c>
      <c r="L1724">
        <v>1003.632667</v>
      </c>
    </row>
    <row r="1725" spans="1:12">
      <c r="A1725">
        <v>1724</v>
      </c>
      <c r="B1725">
        <v>0</v>
      </c>
      <c r="C1725">
        <v>1722.6216159999999</v>
      </c>
      <c r="D1725">
        <v>3260</v>
      </c>
      <c r="F1725">
        <v>0</v>
      </c>
      <c r="G1725">
        <f t="shared" si="26"/>
        <v>1722.6216159999999</v>
      </c>
      <c r="L1725">
        <v>1722.6216159999999</v>
      </c>
    </row>
    <row r="1726" spans="1:12">
      <c r="A1726">
        <v>1725</v>
      </c>
      <c r="B1726">
        <v>0</v>
      </c>
      <c r="C1726">
        <v>1703.856215</v>
      </c>
      <c r="D1726">
        <v>1000</v>
      </c>
      <c r="F1726">
        <v>0</v>
      </c>
      <c r="G1726">
        <f t="shared" si="26"/>
        <v>1703.856215</v>
      </c>
      <c r="L1726">
        <v>1703.856215</v>
      </c>
    </row>
    <row r="1727" spans="1:12">
      <c r="A1727">
        <v>1726</v>
      </c>
      <c r="B1727">
        <v>0</v>
      </c>
      <c r="C1727">
        <v>1298.3970509999999</v>
      </c>
      <c r="D1727">
        <v>2995</v>
      </c>
      <c r="F1727">
        <v>0</v>
      </c>
      <c r="G1727">
        <f t="shared" si="26"/>
        <v>1298.3970509999999</v>
      </c>
      <c r="L1727">
        <v>1298.3970509999999</v>
      </c>
    </row>
    <row r="1728" spans="1:12">
      <c r="A1728">
        <v>1727</v>
      </c>
      <c r="B1728">
        <v>0</v>
      </c>
      <c r="C1728">
        <v>1297.5536629999999</v>
      </c>
      <c r="D1728">
        <v>770</v>
      </c>
      <c r="F1728">
        <v>0</v>
      </c>
      <c r="G1728">
        <f t="shared" si="26"/>
        <v>1297.5536629999999</v>
      </c>
      <c r="L1728">
        <v>1297.5536629999999</v>
      </c>
    </row>
    <row r="1729" spans="1:12">
      <c r="A1729">
        <v>1728</v>
      </c>
      <c r="B1729">
        <v>0</v>
      </c>
      <c r="C1729">
        <v>811.12917449999998</v>
      </c>
      <c r="D1729">
        <v>0</v>
      </c>
      <c r="F1729">
        <v>0</v>
      </c>
      <c r="G1729">
        <f t="shared" si="26"/>
        <v>811.12917449999998</v>
      </c>
      <c r="L1729">
        <v>811.12917449999998</v>
      </c>
    </row>
    <row r="1730" spans="1:12">
      <c r="A1730">
        <v>1729</v>
      </c>
      <c r="B1730">
        <v>0</v>
      </c>
      <c r="C1730">
        <v>399.97713649999997</v>
      </c>
      <c r="D1730">
        <v>230</v>
      </c>
      <c r="F1730">
        <v>0</v>
      </c>
      <c r="G1730">
        <f t="shared" si="26"/>
        <v>399.97713649999997</v>
      </c>
      <c r="L1730">
        <v>399.97713649999997</v>
      </c>
    </row>
    <row r="1731" spans="1:12">
      <c r="A1731">
        <v>1730</v>
      </c>
      <c r="B1731">
        <v>0</v>
      </c>
      <c r="C1731">
        <v>302.56573049999997</v>
      </c>
      <c r="D1731">
        <v>1270</v>
      </c>
      <c r="F1731">
        <v>0</v>
      </c>
      <c r="G1731">
        <f t="shared" ref="G1731:G1794" si="27">C1731-F1731</f>
        <v>302.56573049999997</v>
      </c>
      <c r="L1731">
        <v>302.56573049999997</v>
      </c>
    </row>
    <row r="1732" spans="1:12">
      <c r="A1732">
        <v>1731</v>
      </c>
      <c r="B1732">
        <v>0</v>
      </c>
      <c r="C1732">
        <v>286.75219060000001</v>
      </c>
      <c r="D1732">
        <v>1225</v>
      </c>
      <c r="F1732">
        <v>0</v>
      </c>
      <c r="G1732">
        <f t="shared" si="27"/>
        <v>286.75219060000001</v>
      </c>
      <c r="L1732">
        <v>286.75219060000001</v>
      </c>
    </row>
    <row r="1733" spans="1:12">
      <c r="A1733">
        <v>1732</v>
      </c>
      <c r="B1733">
        <v>0</v>
      </c>
      <c r="C1733">
        <v>291.390829</v>
      </c>
      <c r="D1733">
        <v>1275</v>
      </c>
      <c r="F1733">
        <v>0</v>
      </c>
      <c r="G1733">
        <f t="shared" si="27"/>
        <v>291.390829</v>
      </c>
      <c r="L1733">
        <v>291.390829</v>
      </c>
    </row>
    <row r="1734" spans="1:12">
      <c r="A1734">
        <v>1733</v>
      </c>
      <c r="B1734">
        <v>0</v>
      </c>
      <c r="C1734">
        <v>272.8362755</v>
      </c>
      <c r="D1734">
        <v>2225</v>
      </c>
      <c r="F1734">
        <v>0</v>
      </c>
      <c r="G1734">
        <f t="shared" si="27"/>
        <v>272.8362755</v>
      </c>
      <c r="L1734">
        <v>272.8362755</v>
      </c>
    </row>
    <row r="1735" spans="1:12">
      <c r="A1735">
        <v>1734</v>
      </c>
      <c r="B1735">
        <v>0</v>
      </c>
      <c r="C1735">
        <v>274.73390030000002</v>
      </c>
      <c r="D1735">
        <v>2275</v>
      </c>
      <c r="F1735">
        <v>0</v>
      </c>
      <c r="G1735">
        <f t="shared" si="27"/>
        <v>274.73390030000002</v>
      </c>
      <c r="L1735">
        <v>274.73390030000002</v>
      </c>
    </row>
    <row r="1736" spans="1:12">
      <c r="A1736">
        <v>1735</v>
      </c>
      <c r="B1736">
        <v>0</v>
      </c>
      <c r="C1736">
        <v>467.02654569999999</v>
      </c>
      <c r="D1736">
        <v>1220</v>
      </c>
      <c r="F1736">
        <v>5.0677964905428006</v>
      </c>
      <c r="G1736">
        <f t="shared" si="27"/>
        <v>461.95874920945721</v>
      </c>
      <c r="L1736">
        <v>467.02654569999999</v>
      </c>
    </row>
    <row r="1737" spans="1:12">
      <c r="A1737">
        <v>1736</v>
      </c>
      <c r="B1737">
        <v>0</v>
      </c>
      <c r="C1737">
        <v>499.49701440000001</v>
      </c>
      <c r="D1737">
        <v>2500</v>
      </c>
      <c r="F1737">
        <v>83.351663396820015</v>
      </c>
      <c r="G1737">
        <f t="shared" si="27"/>
        <v>416.14535100318</v>
      </c>
      <c r="L1737">
        <v>499.49701440000001</v>
      </c>
    </row>
    <row r="1738" spans="1:12">
      <c r="A1738">
        <v>1737</v>
      </c>
      <c r="B1738">
        <v>0</v>
      </c>
      <c r="C1738">
        <v>613.77619600000003</v>
      </c>
      <c r="D1738">
        <v>3215</v>
      </c>
      <c r="F1738">
        <v>220.00875426809998</v>
      </c>
      <c r="G1738">
        <f t="shared" si="27"/>
        <v>393.76744173190002</v>
      </c>
      <c r="L1738">
        <v>613.77619600000003</v>
      </c>
    </row>
    <row r="1739" spans="1:12">
      <c r="A1739">
        <v>1738</v>
      </c>
      <c r="B1739">
        <v>0</v>
      </c>
      <c r="C1739">
        <v>815.76781300000005</v>
      </c>
      <c r="D1739">
        <v>3500</v>
      </c>
      <c r="F1739">
        <v>353.57815927560011</v>
      </c>
      <c r="G1739">
        <f t="shared" si="27"/>
        <v>462.18965372439993</v>
      </c>
      <c r="L1739">
        <v>815.76781300000005</v>
      </c>
    </row>
    <row r="1740" spans="1:12">
      <c r="A1740">
        <v>1739</v>
      </c>
      <c r="B1740">
        <v>0</v>
      </c>
      <c r="C1740">
        <v>723.83843400000001</v>
      </c>
      <c r="D1740">
        <v>3280</v>
      </c>
      <c r="F1740">
        <v>456.5736671601</v>
      </c>
      <c r="G1740">
        <f t="shared" si="27"/>
        <v>267.26476683990001</v>
      </c>
      <c r="L1740">
        <v>723.83843400000001</v>
      </c>
    </row>
    <row r="1741" spans="1:12">
      <c r="A1741">
        <v>1740</v>
      </c>
      <c r="B1741">
        <v>0</v>
      </c>
      <c r="C1741">
        <v>382.26597170000002</v>
      </c>
      <c r="D1741">
        <v>785</v>
      </c>
      <c r="F1741">
        <v>527.66432070450003</v>
      </c>
      <c r="G1741">
        <f t="shared" si="27"/>
        <v>-145.39834900450001</v>
      </c>
      <c r="L1741">
        <v>382.26597170000002</v>
      </c>
    </row>
    <row r="1742" spans="1:12">
      <c r="A1742">
        <v>1741</v>
      </c>
      <c r="B1742">
        <v>0</v>
      </c>
      <c r="C1742">
        <v>538.08205150000003</v>
      </c>
      <c r="D1742">
        <v>715</v>
      </c>
      <c r="F1742">
        <v>553.25964533574006</v>
      </c>
      <c r="G1742">
        <f t="shared" si="27"/>
        <v>-15.177593835740026</v>
      </c>
      <c r="L1742">
        <v>538.08205150000003</v>
      </c>
    </row>
    <row r="1743" spans="1:12">
      <c r="A1743">
        <v>1742</v>
      </c>
      <c r="B1743">
        <v>0</v>
      </c>
      <c r="C1743">
        <v>450.36961700000001</v>
      </c>
      <c r="D1743">
        <v>1995</v>
      </c>
      <c r="F1743">
        <v>513.81101128182002</v>
      </c>
      <c r="G1743">
        <f t="shared" si="27"/>
        <v>-63.44139428182001</v>
      </c>
      <c r="L1743">
        <v>450.36961700000001</v>
      </c>
    </row>
    <row r="1744" spans="1:12">
      <c r="A1744">
        <v>1743</v>
      </c>
      <c r="B1744">
        <v>0</v>
      </c>
      <c r="C1744">
        <v>574.55861700000003</v>
      </c>
      <c r="D1744">
        <v>1290</v>
      </c>
      <c r="F1744">
        <v>434.81940310326002</v>
      </c>
      <c r="G1744">
        <f t="shared" si="27"/>
        <v>139.73921389674001</v>
      </c>
      <c r="L1744">
        <v>574.55861700000003</v>
      </c>
    </row>
    <row r="1745" spans="1:12">
      <c r="A1745">
        <v>1744</v>
      </c>
      <c r="B1745">
        <v>0</v>
      </c>
      <c r="C1745">
        <v>473.56280889999999</v>
      </c>
      <c r="D1745">
        <v>1710</v>
      </c>
      <c r="F1745">
        <v>320.65049678970001</v>
      </c>
      <c r="G1745">
        <f t="shared" si="27"/>
        <v>152.91231211029998</v>
      </c>
      <c r="L1745">
        <v>473.56280889999999</v>
      </c>
    </row>
    <row r="1746" spans="1:12">
      <c r="A1746">
        <v>1745</v>
      </c>
      <c r="B1746">
        <v>0</v>
      </c>
      <c r="C1746">
        <v>502.65972249999999</v>
      </c>
      <c r="D1746">
        <v>1790</v>
      </c>
      <c r="F1746">
        <v>193.42166515728002</v>
      </c>
      <c r="G1746">
        <f t="shared" si="27"/>
        <v>309.23805734271997</v>
      </c>
      <c r="L1746">
        <v>502.65972249999999</v>
      </c>
    </row>
    <row r="1747" spans="1:12">
      <c r="A1747">
        <v>1746</v>
      </c>
      <c r="B1747">
        <v>0</v>
      </c>
      <c r="C1747">
        <v>418.9533844</v>
      </c>
      <c r="D1747">
        <v>1705</v>
      </c>
      <c r="F1747">
        <v>73.594936364040009</v>
      </c>
      <c r="G1747">
        <f t="shared" si="27"/>
        <v>345.35844803596001</v>
      </c>
      <c r="L1747">
        <v>418.9533844</v>
      </c>
    </row>
    <row r="1748" spans="1:12">
      <c r="A1748">
        <v>1747</v>
      </c>
      <c r="B1748">
        <v>0</v>
      </c>
      <c r="C1748">
        <v>931.52292499999999</v>
      </c>
      <c r="D1748">
        <v>3000</v>
      </c>
      <c r="F1748">
        <v>3.4386548139216</v>
      </c>
      <c r="G1748">
        <f t="shared" si="27"/>
        <v>928.08427018607836</v>
      </c>
      <c r="L1748">
        <v>931.52292499999999</v>
      </c>
    </row>
    <row r="1749" spans="1:12">
      <c r="A1749">
        <v>1748</v>
      </c>
      <c r="B1749">
        <v>0</v>
      </c>
      <c r="C1749">
        <v>1361.229517</v>
      </c>
      <c r="D1749">
        <v>1000</v>
      </c>
      <c r="F1749">
        <v>0</v>
      </c>
      <c r="G1749">
        <f t="shared" si="27"/>
        <v>1361.229517</v>
      </c>
      <c r="L1749">
        <v>1361.229517</v>
      </c>
    </row>
    <row r="1750" spans="1:12">
      <c r="A1750">
        <v>1749</v>
      </c>
      <c r="B1750">
        <v>0</v>
      </c>
      <c r="C1750">
        <v>1440.929758</v>
      </c>
      <c r="D1750">
        <v>3200</v>
      </c>
      <c r="F1750">
        <v>0</v>
      </c>
      <c r="G1750">
        <f t="shared" si="27"/>
        <v>1440.929758</v>
      </c>
      <c r="L1750">
        <v>1440.929758</v>
      </c>
    </row>
    <row r="1751" spans="1:12">
      <c r="A1751">
        <v>1750</v>
      </c>
      <c r="B1751">
        <v>0</v>
      </c>
      <c r="C1751">
        <v>1206.4676730000001</v>
      </c>
      <c r="D1751">
        <v>2995</v>
      </c>
      <c r="F1751">
        <v>0</v>
      </c>
      <c r="G1751">
        <f t="shared" si="27"/>
        <v>1206.4676730000001</v>
      </c>
      <c r="L1751">
        <v>1206.4676730000001</v>
      </c>
    </row>
    <row r="1752" spans="1:12">
      <c r="A1752">
        <v>1751</v>
      </c>
      <c r="B1752">
        <v>0</v>
      </c>
      <c r="C1752">
        <v>1031.6753450000001</v>
      </c>
      <c r="D1752">
        <v>600</v>
      </c>
      <c r="F1752">
        <v>0</v>
      </c>
      <c r="G1752">
        <f t="shared" si="27"/>
        <v>1031.6753450000001</v>
      </c>
      <c r="L1752">
        <v>1031.6753450000001</v>
      </c>
    </row>
    <row r="1753" spans="1:12">
      <c r="A1753">
        <v>1752</v>
      </c>
      <c r="B1753">
        <v>0</v>
      </c>
      <c r="C1753">
        <v>643.294804</v>
      </c>
      <c r="D1753">
        <v>0</v>
      </c>
      <c r="F1753">
        <v>0</v>
      </c>
      <c r="G1753">
        <f t="shared" si="27"/>
        <v>643.294804</v>
      </c>
      <c r="L1753">
        <v>643.294804</v>
      </c>
    </row>
    <row r="1754" spans="1:12">
      <c r="A1754">
        <v>1753</v>
      </c>
      <c r="B1754">
        <v>0</v>
      </c>
      <c r="C1754">
        <v>420.85100920000002</v>
      </c>
      <c r="D1754">
        <v>0</v>
      </c>
      <c r="F1754">
        <v>0</v>
      </c>
      <c r="G1754">
        <f t="shared" si="27"/>
        <v>420.85100920000002</v>
      </c>
      <c r="L1754">
        <v>420.85100920000002</v>
      </c>
    </row>
    <row r="1755" spans="1:12">
      <c r="A1755">
        <v>1754</v>
      </c>
      <c r="B1755">
        <v>0</v>
      </c>
      <c r="C1755">
        <v>471.45433689999999</v>
      </c>
      <c r="D1755">
        <v>500</v>
      </c>
      <c r="F1755">
        <v>0</v>
      </c>
      <c r="G1755">
        <f t="shared" si="27"/>
        <v>471.45433689999999</v>
      </c>
      <c r="L1755">
        <v>471.45433689999999</v>
      </c>
    </row>
    <row r="1756" spans="1:12">
      <c r="A1756">
        <v>1755</v>
      </c>
      <c r="B1756">
        <v>0</v>
      </c>
      <c r="C1756">
        <v>452.89978339999999</v>
      </c>
      <c r="D1756">
        <v>2695</v>
      </c>
      <c r="F1756">
        <v>0</v>
      </c>
      <c r="G1756">
        <f t="shared" si="27"/>
        <v>452.89978339999999</v>
      </c>
      <c r="L1756">
        <v>452.89978339999999</v>
      </c>
    </row>
    <row r="1757" spans="1:12">
      <c r="A1757">
        <v>1756</v>
      </c>
      <c r="B1757">
        <v>0</v>
      </c>
      <c r="C1757">
        <v>284.01117699999998</v>
      </c>
      <c r="D1757">
        <v>1000</v>
      </c>
      <c r="F1757">
        <v>0</v>
      </c>
      <c r="G1757">
        <f t="shared" si="27"/>
        <v>284.01117699999998</v>
      </c>
      <c r="L1757">
        <v>284.01117699999998</v>
      </c>
    </row>
    <row r="1758" spans="1:12">
      <c r="A1758">
        <v>1757</v>
      </c>
      <c r="B1758">
        <v>0</v>
      </c>
      <c r="C1758">
        <v>291.60167619999999</v>
      </c>
      <c r="D1758">
        <v>2495</v>
      </c>
      <c r="F1758">
        <v>0</v>
      </c>
      <c r="G1758">
        <f t="shared" si="27"/>
        <v>291.60167619999999</v>
      </c>
      <c r="L1758">
        <v>291.60167619999999</v>
      </c>
    </row>
    <row r="1759" spans="1:12">
      <c r="A1759">
        <v>1758</v>
      </c>
      <c r="B1759">
        <v>0</v>
      </c>
      <c r="C1759">
        <v>292.65591219999999</v>
      </c>
      <c r="D1759">
        <v>3000</v>
      </c>
      <c r="F1759">
        <v>0</v>
      </c>
      <c r="G1759">
        <f t="shared" si="27"/>
        <v>292.65591219999999</v>
      </c>
      <c r="L1759">
        <v>292.65591219999999</v>
      </c>
    </row>
    <row r="1760" spans="1:12">
      <c r="A1760">
        <v>1759</v>
      </c>
      <c r="B1760">
        <v>0</v>
      </c>
      <c r="C1760">
        <v>336.93382400000002</v>
      </c>
      <c r="D1760">
        <v>2000</v>
      </c>
      <c r="F1760">
        <v>5.9346369660438008</v>
      </c>
      <c r="G1760">
        <f t="shared" si="27"/>
        <v>330.99918703395622</v>
      </c>
      <c r="L1760">
        <v>336.93382400000002</v>
      </c>
    </row>
    <row r="1761" spans="1:12">
      <c r="A1761">
        <v>1760</v>
      </c>
      <c r="B1761">
        <v>0</v>
      </c>
      <c r="C1761">
        <v>359.28362709999999</v>
      </c>
      <c r="D1761">
        <v>3000</v>
      </c>
      <c r="F1761">
        <v>106.02826308732</v>
      </c>
      <c r="G1761">
        <f t="shared" si="27"/>
        <v>253.25536401267999</v>
      </c>
      <c r="L1761">
        <v>359.28362709999999</v>
      </c>
    </row>
    <row r="1762" spans="1:12">
      <c r="A1762">
        <v>1761</v>
      </c>
      <c r="B1762">
        <v>0</v>
      </c>
      <c r="C1762">
        <v>856.25047500000005</v>
      </c>
      <c r="D1762">
        <v>3185</v>
      </c>
      <c r="F1762">
        <v>278.15857188126</v>
      </c>
      <c r="G1762">
        <f t="shared" si="27"/>
        <v>578.09190311873999</v>
      </c>
      <c r="L1762">
        <v>856.25047500000005</v>
      </c>
    </row>
    <row r="1763" spans="1:12">
      <c r="A1763">
        <v>1762</v>
      </c>
      <c r="B1763">
        <v>0</v>
      </c>
      <c r="C1763">
        <v>711.18760199999997</v>
      </c>
      <c r="D1763">
        <v>3310</v>
      </c>
      <c r="F1763">
        <v>448.03030141170007</v>
      </c>
      <c r="G1763">
        <f t="shared" si="27"/>
        <v>263.1573005882999</v>
      </c>
      <c r="L1763">
        <v>711.18760199999997</v>
      </c>
    </row>
    <row r="1764" spans="1:12">
      <c r="A1764">
        <v>1763</v>
      </c>
      <c r="B1764">
        <v>0</v>
      </c>
      <c r="C1764">
        <v>883.66061100000002</v>
      </c>
      <c r="D1764">
        <v>1000</v>
      </c>
      <c r="F1764">
        <v>581.19988516338003</v>
      </c>
      <c r="G1764">
        <f t="shared" si="27"/>
        <v>302.46072583661999</v>
      </c>
      <c r="L1764">
        <v>883.66061100000002</v>
      </c>
    </row>
    <row r="1765" spans="1:12">
      <c r="A1765">
        <v>1764</v>
      </c>
      <c r="B1765">
        <v>0</v>
      </c>
      <c r="C1765">
        <v>747.66416749999996</v>
      </c>
      <c r="D1765">
        <v>2315</v>
      </c>
      <c r="F1765">
        <v>667.83909579492001</v>
      </c>
      <c r="G1765">
        <f t="shared" si="27"/>
        <v>79.825071705079949</v>
      </c>
      <c r="L1765">
        <v>747.66416749999996</v>
      </c>
    </row>
    <row r="1766" spans="1:12">
      <c r="A1766">
        <v>1765</v>
      </c>
      <c r="B1766">
        <v>0</v>
      </c>
      <c r="C1766">
        <v>593.32401800000002</v>
      </c>
      <c r="D1766">
        <v>500</v>
      </c>
      <c r="F1766">
        <v>696.01296796920019</v>
      </c>
      <c r="G1766">
        <f t="shared" si="27"/>
        <v>-102.68894996920017</v>
      </c>
      <c r="L1766">
        <v>593.32401800000002</v>
      </c>
    </row>
    <row r="1767" spans="1:12">
      <c r="A1767">
        <v>1766</v>
      </c>
      <c r="B1767">
        <v>0</v>
      </c>
      <c r="C1767">
        <v>424.85710590000002</v>
      </c>
      <c r="D1767">
        <v>1865</v>
      </c>
      <c r="F1767">
        <v>668.23228498824017</v>
      </c>
      <c r="G1767">
        <f t="shared" si="27"/>
        <v>-243.37517908824015</v>
      </c>
      <c r="L1767">
        <v>424.85710590000002</v>
      </c>
    </row>
    <row r="1768" spans="1:12">
      <c r="A1768">
        <v>1767</v>
      </c>
      <c r="B1768">
        <v>0</v>
      </c>
      <c r="C1768">
        <v>462.17706010000001</v>
      </c>
      <c r="D1768">
        <v>1635</v>
      </c>
      <c r="F1768">
        <v>583.40759433390008</v>
      </c>
      <c r="G1768">
        <f t="shared" si="27"/>
        <v>-121.23053423390007</v>
      </c>
      <c r="L1768">
        <v>462.17706010000001</v>
      </c>
    </row>
    <row r="1769" spans="1:12">
      <c r="A1769">
        <v>1768</v>
      </c>
      <c r="B1769">
        <v>0</v>
      </c>
      <c r="C1769">
        <v>763.89940200000001</v>
      </c>
      <c r="D1769">
        <v>1180</v>
      </c>
      <c r="F1769">
        <v>452.26445588309997</v>
      </c>
      <c r="G1769">
        <f t="shared" si="27"/>
        <v>311.63494611690004</v>
      </c>
      <c r="L1769">
        <v>763.89940200000001</v>
      </c>
    </row>
    <row r="1770" spans="1:12">
      <c r="A1770">
        <v>1769</v>
      </c>
      <c r="B1770">
        <v>0</v>
      </c>
      <c r="C1770">
        <v>596.48672599999998</v>
      </c>
      <c r="D1770">
        <v>2320</v>
      </c>
      <c r="F1770">
        <v>286.46564568048007</v>
      </c>
      <c r="G1770">
        <f t="shared" si="27"/>
        <v>310.02108031951991</v>
      </c>
      <c r="L1770">
        <v>596.48672599999998</v>
      </c>
    </row>
    <row r="1771" spans="1:12">
      <c r="A1771">
        <v>1770</v>
      </c>
      <c r="B1771">
        <v>0</v>
      </c>
      <c r="C1771">
        <v>1359.1210450000001</v>
      </c>
      <c r="D1771">
        <v>1175</v>
      </c>
      <c r="F1771">
        <v>110.52230431536002</v>
      </c>
      <c r="G1771">
        <f t="shared" si="27"/>
        <v>1248.59874068464</v>
      </c>
      <c r="L1771">
        <v>1359.1210450000001</v>
      </c>
    </row>
    <row r="1772" spans="1:12">
      <c r="A1772">
        <v>1771</v>
      </c>
      <c r="B1772">
        <v>0</v>
      </c>
      <c r="C1772">
        <v>1349.6329209999999</v>
      </c>
      <c r="D1772">
        <v>2675</v>
      </c>
      <c r="F1772">
        <v>4.5359817313355997</v>
      </c>
      <c r="G1772">
        <f t="shared" si="27"/>
        <v>1345.0969392686643</v>
      </c>
      <c r="L1772">
        <v>1349.6329209999999</v>
      </c>
    </row>
    <row r="1773" spans="1:12">
      <c r="A1773">
        <v>1772</v>
      </c>
      <c r="B1773">
        <v>0</v>
      </c>
      <c r="C1773">
        <v>1006.584528</v>
      </c>
      <c r="D1773">
        <v>2150</v>
      </c>
      <c r="F1773">
        <v>0</v>
      </c>
      <c r="G1773">
        <f t="shared" si="27"/>
        <v>1006.584528</v>
      </c>
      <c r="L1773">
        <v>1006.584528</v>
      </c>
    </row>
    <row r="1774" spans="1:12">
      <c r="A1774">
        <v>1773</v>
      </c>
      <c r="B1774">
        <v>0</v>
      </c>
      <c r="C1774">
        <v>922.87819000000002</v>
      </c>
      <c r="D1774">
        <v>1670</v>
      </c>
      <c r="F1774">
        <v>0</v>
      </c>
      <c r="G1774">
        <f t="shared" si="27"/>
        <v>922.87819000000002</v>
      </c>
      <c r="L1774">
        <v>922.87819000000002</v>
      </c>
    </row>
    <row r="1775" spans="1:12">
      <c r="A1775">
        <v>1774</v>
      </c>
      <c r="B1775">
        <v>0</v>
      </c>
      <c r="C1775">
        <v>1307.463481</v>
      </c>
      <c r="D1775">
        <v>3000</v>
      </c>
      <c r="F1775">
        <v>0</v>
      </c>
      <c r="G1775">
        <f t="shared" si="27"/>
        <v>1307.463481</v>
      </c>
      <c r="L1775">
        <v>1307.463481</v>
      </c>
    </row>
    <row r="1776" spans="1:12">
      <c r="A1776">
        <v>1775</v>
      </c>
      <c r="B1776">
        <v>0</v>
      </c>
      <c r="C1776">
        <v>789.41191300000003</v>
      </c>
      <c r="D1776">
        <v>830</v>
      </c>
      <c r="F1776">
        <v>0</v>
      </c>
      <c r="G1776">
        <f t="shared" si="27"/>
        <v>789.41191300000003</v>
      </c>
      <c r="L1776">
        <v>789.41191300000003</v>
      </c>
    </row>
    <row r="1777" spans="1:12">
      <c r="A1777">
        <v>1776</v>
      </c>
      <c r="B1777">
        <v>0</v>
      </c>
      <c r="C1777">
        <v>845.28642049999996</v>
      </c>
      <c r="D1777">
        <v>0</v>
      </c>
      <c r="F1777">
        <v>0</v>
      </c>
      <c r="G1777">
        <f t="shared" si="27"/>
        <v>845.28642049999996</v>
      </c>
      <c r="L1777">
        <v>845.28642049999996</v>
      </c>
    </row>
    <row r="1778" spans="1:12">
      <c r="A1778">
        <v>1777</v>
      </c>
      <c r="B1778">
        <v>0</v>
      </c>
      <c r="C1778">
        <v>459.64689379999999</v>
      </c>
      <c r="D1778">
        <v>0</v>
      </c>
      <c r="F1778">
        <v>0</v>
      </c>
      <c r="G1778">
        <f t="shared" si="27"/>
        <v>459.64689379999999</v>
      </c>
      <c r="L1778">
        <v>459.64689379999999</v>
      </c>
    </row>
    <row r="1779" spans="1:12">
      <c r="A1779">
        <v>1778</v>
      </c>
      <c r="B1779">
        <v>0</v>
      </c>
      <c r="C1779">
        <v>401.45306679999999</v>
      </c>
      <c r="D1779">
        <v>2335</v>
      </c>
      <c r="F1779">
        <v>0</v>
      </c>
      <c r="G1779">
        <f t="shared" si="27"/>
        <v>401.45306679999999</v>
      </c>
      <c r="L1779">
        <v>401.45306679999999</v>
      </c>
    </row>
    <row r="1780" spans="1:12">
      <c r="A1780">
        <v>1779</v>
      </c>
      <c r="B1780">
        <v>0</v>
      </c>
      <c r="C1780">
        <v>452.47808900000001</v>
      </c>
      <c r="D1780">
        <v>3165</v>
      </c>
      <c r="F1780">
        <v>0</v>
      </c>
      <c r="G1780">
        <f t="shared" si="27"/>
        <v>452.47808900000001</v>
      </c>
      <c r="L1780">
        <v>452.47808900000001</v>
      </c>
    </row>
    <row r="1781" spans="1:12">
      <c r="A1781">
        <v>1780</v>
      </c>
      <c r="B1781">
        <v>0</v>
      </c>
      <c r="C1781">
        <v>652.78292799999997</v>
      </c>
      <c r="D1781">
        <v>330</v>
      </c>
      <c r="F1781">
        <v>0</v>
      </c>
      <c r="G1781">
        <f t="shared" si="27"/>
        <v>652.78292799999997</v>
      </c>
      <c r="L1781">
        <v>652.78292799999997</v>
      </c>
    </row>
    <row r="1782" spans="1:12">
      <c r="A1782">
        <v>1781</v>
      </c>
      <c r="B1782">
        <v>0</v>
      </c>
      <c r="C1782">
        <v>331.662644</v>
      </c>
      <c r="D1782">
        <v>3335</v>
      </c>
      <c r="F1782">
        <v>0</v>
      </c>
      <c r="G1782">
        <f t="shared" si="27"/>
        <v>331.662644</v>
      </c>
      <c r="L1782">
        <v>331.662644</v>
      </c>
    </row>
    <row r="1783" spans="1:12">
      <c r="A1783">
        <v>1782</v>
      </c>
      <c r="B1783">
        <v>0</v>
      </c>
      <c r="C1783">
        <v>298.77048100000002</v>
      </c>
      <c r="D1783">
        <v>2335</v>
      </c>
      <c r="F1783">
        <v>0</v>
      </c>
      <c r="G1783">
        <f t="shared" si="27"/>
        <v>298.77048100000002</v>
      </c>
      <c r="L1783">
        <v>298.77048100000002</v>
      </c>
    </row>
    <row r="1784" spans="1:12">
      <c r="A1784">
        <v>1783</v>
      </c>
      <c r="B1784">
        <v>0</v>
      </c>
      <c r="C1784">
        <v>325.96976960000001</v>
      </c>
      <c r="D1784">
        <v>1660</v>
      </c>
      <c r="F1784">
        <v>1.5517171771290001</v>
      </c>
      <c r="G1784">
        <f t="shared" si="27"/>
        <v>324.41805242287103</v>
      </c>
      <c r="L1784">
        <v>325.96976960000001</v>
      </c>
    </row>
    <row r="1785" spans="1:12">
      <c r="A1785">
        <v>1784</v>
      </c>
      <c r="B1785">
        <v>0</v>
      </c>
      <c r="C1785">
        <v>763.89940200000001</v>
      </c>
      <c r="D1785">
        <v>3000</v>
      </c>
      <c r="F1785">
        <v>15.039574766202003</v>
      </c>
      <c r="G1785">
        <f t="shared" si="27"/>
        <v>748.859827233798</v>
      </c>
      <c r="L1785">
        <v>763.89940200000001</v>
      </c>
    </row>
    <row r="1786" spans="1:12">
      <c r="A1786">
        <v>1785</v>
      </c>
      <c r="B1786">
        <v>0</v>
      </c>
      <c r="C1786">
        <v>688.62695199999996</v>
      </c>
      <c r="D1786">
        <v>3160</v>
      </c>
      <c r="F1786">
        <v>33.540479389578003</v>
      </c>
      <c r="G1786">
        <f t="shared" si="27"/>
        <v>655.08647261042199</v>
      </c>
      <c r="L1786">
        <v>688.62695199999996</v>
      </c>
    </row>
    <row r="1787" spans="1:12">
      <c r="A1787">
        <v>1786</v>
      </c>
      <c r="B1787">
        <v>0</v>
      </c>
      <c r="C1787">
        <v>1106.315253</v>
      </c>
      <c r="D1787">
        <v>3335</v>
      </c>
      <c r="F1787">
        <v>53.403378700644005</v>
      </c>
      <c r="G1787">
        <f t="shared" si="27"/>
        <v>1052.911874299356</v>
      </c>
      <c r="L1787">
        <v>1106.315253</v>
      </c>
    </row>
    <row r="1788" spans="1:12">
      <c r="A1788">
        <v>1787</v>
      </c>
      <c r="B1788">
        <v>0</v>
      </c>
      <c r="C1788">
        <v>811.76171599999998</v>
      </c>
      <c r="D1788">
        <v>3000</v>
      </c>
      <c r="F1788">
        <v>63.461288760114002</v>
      </c>
      <c r="G1788">
        <f t="shared" si="27"/>
        <v>748.30042723988595</v>
      </c>
      <c r="L1788">
        <v>811.76171599999998</v>
      </c>
    </row>
    <row r="1789" spans="1:12">
      <c r="A1789">
        <v>1788</v>
      </c>
      <c r="B1789">
        <v>0</v>
      </c>
      <c r="C1789">
        <v>748.92925049999997</v>
      </c>
      <c r="D1789">
        <v>1345</v>
      </c>
      <c r="F1789">
        <v>69.320985341580013</v>
      </c>
      <c r="G1789">
        <f t="shared" si="27"/>
        <v>679.60826515841995</v>
      </c>
      <c r="L1789">
        <v>748.92925049999997</v>
      </c>
    </row>
    <row r="1790" spans="1:12">
      <c r="A1790">
        <v>1789</v>
      </c>
      <c r="B1790">
        <v>0</v>
      </c>
      <c r="C1790">
        <v>489.16550160000003</v>
      </c>
      <c r="D1790">
        <v>655</v>
      </c>
      <c r="F1790">
        <v>81.255726951420002</v>
      </c>
      <c r="G1790">
        <f t="shared" si="27"/>
        <v>407.90977464858003</v>
      </c>
      <c r="L1790">
        <v>489.16550160000003</v>
      </c>
    </row>
    <row r="1791" spans="1:12">
      <c r="A1791">
        <v>1790</v>
      </c>
      <c r="B1791">
        <v>0</v>
      </c>
      <c r="C1791">
        <v>1092.610185</v>
      </c>
      <c r="D1791">
        <v>845</v>
      </c>
      <c r="F1791">
        <v>85.444343679240006</v>
      </c>
      <c r="G1791">
        <f t="shared" si="27"/>
        <v>1007.16584132076</v>
      </c>
      <c r="L1791">
        <v>1092.610185</v>
      </c>
    </row>
    <row r="1792" spans="1:12">
      <c r="A1792">
        <v>1791</v>
      </c>
      <c r="B1792">
        <v>0</v>
      </c>
      <c r="C1792">
        <v>666.90969050000001</v>
      </c>
      <c r="D1792">
        <v>0</v>
      </c>
      <c r="F1792">
        <v>72.795017616300001</v>
      </c>
      <c r="G1792">
        <f t="shared" si="27"/>
        <v>594.1146728837</v>
      </c>
      <c r="L1792">
        <v>666.90969050000001</v>
      </c>
    </row>
    <row r="1793" spans="1:12">
      <c r="A1793">
        <v>1792</v>
      </c>
      <c r="B1793">
        <v>0</v>
      </c>
      <c r="C1793">
        <v>441.5140346</v>
      </c>
      <c r="D1793">
        <v>0</v>
      </c>
      <c r="F1793">
        <v>55.267913972418008</v>
      </c>
      <c r="G1793">
        <f t="shared" si="27"/>
        <v>386.246120627582</v>
      </c>
      <c r="L1793">
        <v>441.5140346</v>
      </c>
    </row>
    <row r="1794" spans="1:12">
      <c r="A1794">
        <v>1793</v>
      </c>
      <c r="B1794">
        <v>0</v>
      </c>
      <c r="C1794">
        <v>849.71421199999997</v>
      </c>
      <c r="D1794">
        <v>0</v>
      </c>
      <c r="F1794">
        <v>36.503848547670003</v>
      </c>
      <c r="G1794">
        <f t="shared" si="27"/>
        <v>813.21036345232994</v>
      </c>
      <c r="L1794">
        <v>849.71421199999997</v>
      </c>
    </row>
    <row r="1795" spans="1:12">
      <c r="A1795">
        <v>1794</v>
      </c>
      <c r="B1795">
        <v>0</v>
      </c>
      <c r="C1795">
        <v>803.96036949999996</v>
      </c>
      <c r="D1795">
        <v>1300</v>
      </c>
      <c r="F1795">
        <v>16.640887471992002</v>
      </c>
      <c r="G1795">
        <f t="shared" ref="G1795:G1858" si="28">C1795-F1795</f>
        <v>787.319482028008</v>
      </c>
      <c r="L1795">
        <v>803.96036949999996</v>
      </c>
    </row>
    <row r="1796" spans="1:12">
      <c r="A1796">
        <v>1795</v>
      </c>
      <c r="B1796">
        <v>0</v>
      </c>
      <c r="C1796">
        <v>1509.24425</v>
      </c>
      <c r="D1796">
        <v>2200</v>
      </c>
      <c r="F1796">
        <v>1.3737712864260001</v>
      </c>
      <c r="G1796">
        <f t="shared" si="28"/>
        <v>1507.8704787135739</v>
      </c>
      <c r="L1796">
        <v>1509.24425</v>
      </c>
    </row>
    <row r="1797" spans="1:12">
      <c r="A1797">
        <v>1796</v>
      </c>
      <c r="B1797">
        <v>0</v>
      </c>
      <c r="C1797">
        <v>1225.022226</v>
      </c>
      <c r="D1797">
        <v>1145</v>
      </c>
      <c r="F1797">
        <v>0</v>
      </c>
      <c r="G1797">
        <f t="shared" si="28"/>
        <v>1225.022226</v>
      </c>
      <c r="L1797">
        <v>1225.022226</v>
      </c>
    </row>
    <row r="1798" spans="1:12">
      <c r="A1798">
        <v>1797</v>
      </c>
      <c r="B1798">
        <v>0</v>
      </c>
      <c r="C1798">
        <v>1630.4813899999999</v>
      </c>
      <c r="D1798">
        <v>3000</v>
      </c>
      <c r="F1798">
        <v>0</v>
      </c>
      <c r="G1798">
        <f t="shared" si="28"/>
        <v>1630.4813899999999</v>
      </c>
      <c r="L1798">
        <v>1630.4813899999999</v>
      </c>
    </row>
    <row r="1799" spans="1:12">
      <c r="A1799">
        <v>1798</v>
      </c>
      <c r="B1799">
        <v>0</v>
      </c>
      <c r="C1799">
        <v>1319.6926189999999</v>
      </c>
      <c r="D1799">
        <v>1000</v>
      </c>
      <c r="F1799">
        <v>0</v>
      </c>
      <c r="G1799">
        <f t="shared" si="28"/>
        <v>1319.6926189999999</v>
      </c>
      <c r="L1799">
        <v>1319.6926189999999</v>
      </c>
    </row>
    <row r="1800" spans="1:12">
      <c r="A1800">
        <v>1799</v>
      </c>
      <c r="B1800">
        <v>0</v>
      </c>
      <c r="C1800">
        <v>884.92569400000002</v>
      </c>
      <c r="D1800">
        <v>2140</v>
      </c>
      <c r="F1800">
        <v>0</v>
      </c>
      <c r="G1800">
        <f t="shared" si="28"/>
        <v>884.92569400000002</v>
      </c>
      <c r="L1800">
        <v>884.92569400000002</v>
      </c>
    </row>
    <row r="1801" spans="1:12">
      <c r="A1801">
        <v>1800</v>
      </c>
      <c r="B1801">
        <v>0</v>
      </c>
      <c r="C1801">
        <v>728.89876700000002</v>
      </c>
      <c r="D1801">
        <v>715</v>
      </c>
      <c r="F1801">
        <v>0</v>
      </c>
      <c r="G1801">
        <f t="shared" si="28"/>
        <v>728.89876700000002</v>
      </c>
      <c r="L1801">
        <v>728.89876700000002</v>
      </c>
    </row>
    <row r="1802" spans="1:12">
      <c r="A1802">
        <v>1801</v>
      </c>
      <c r="B1802">
        <v>0</v>
      </c>
      <c r="C1802">
        <v>634.01752750000003</v>
      </c>
      <c r="D1802">
        <v>0</v>
      </c>
      <c r="F1802">
        <v>0</v>
      </c>
      <c r="G1802">
        <f t="shared" si="28"/>
        <v>634.01752750000003</v>
      </c>
      <c r="L1802">
        <v>634.01752750000003</v>
      </c>
    </row>
    <row r="1803" spans="1:12">
      <c r="A1803">
        <v>1802</v>
      </c>
      <c r="B1803">
        <v>0</v>
      </c>
      <c r="C1803">
        <v>454.79740820000001</v>
      </c>
      <c r="D1803">
        <v>0</v>
      </c>
      <c r="F1803">
        <v>0</v>
      </c>
      <c r="G1803">
        <f t="shared" si="28"/>
        <v>454.79740820000001</v>
      </c>
      <c r="L1803">
        <v>454.79740820000001</v>
      </c>
    </row>
    <row r="1804" spans="1:12">
      <c r="A1804">
        <v>1803</v>
      </c>
      <c r="B1804">
        <v>0</v>
      </c>
      <c r="C1804">
        <v>365.60904299999999</v>
      </c>
      <c r="D1804">
        <v>0</v>
      </c>
      <c r="F1804">
        <v>0</v>
      </c>
      <c r="G1804">
        <f t="shared" si="28"/>
        <v>365.60904299999999</v>
      </c>
      <c r="L1804">
        <v>365.60904299999999</v>
      </c>
    </row>
    <row r="1805" spans="1:12">
      <c r="A1805">
        <v>1804</v>
      </c>
      <c r="B1805">
        <v>0</v>
      </c>
      <c r="C1805">
        <v>312.47554889999998</v>
      </c>
      <c r="D1805">
        <v>0</v>
      </c>
      <c r="F1805">
        <v>0</v>
      </c>
      <c r="G1805">
        <f t="shared" si="28"/>
        <v>312.47554889999998</v>
      </c>
      <c r="L1805">
        <v>312.47554889999998</v>
      </c>
    </row>
    <row r="1806" spans="1:12">
      <c r="A1806">
        <v>1805</v>
      </c>
      <c r="B1806">
        <v>0</v>
      </c>
      <c r="C1806">
        <v>343.25923990000001</v>
      </c>
      <c r="D1806">
        <v>500</v>
      </c>
      <c r="F1806">
        <v>0</v>
      </c>
      <c r="G1806">
        <f t="shared" si="28"/>
        <v>343.25923990000001</v>
      </c>
      <c r="L1806">
        <v>343.25923990000001</v>
      </c>
    </row>
    <row r="1807" spans="1:12">
      <c r="A1807">
        <v>1806</v>
      </c>
      <c r="B1807">
        <v>0</v>
      </c>
      <c r="C1807">
        <v>337.56636559999998</v>
      </c>
      <c r="D1807">
        <v>0</v>
      </c>
      <c r="F1807">
        <v>0</v>
      </c>
      <c r="G1807">
        <f t="shared" si="28"/>
        <v>337.56636559999998</v>
      </c>
      <c r="L1807">
        <v>337.56636559999998</v>
      </c>
    </row>
    <row r="1808" spans="1:12">
      <c r="A1808">
        <v>1807</v>
      </c>
      <c r="B1808">
        <v>0</v>
      </c>
      <c r="C1808">
        <v>581.30572749999999</v>
      </c>
      <c r="D1808">
        <v>1500</v>
      </c>
      <c r="F1808">
        <v>5.5857577964244003</v>
      </c>
      <c r="G1808">
        <f t="shared" si="28"/>
        <v>575.71996970357554</v>
      </c>
      <c r="L1808">
        <v>581.30572749999999</v>
      </c>
    </row>
    <row r="1809" spans="1:12">
      <c r="A1809">
        <v>1808</v>
      </c>
      <c r="B1809">
        <v>0</v>
      </c>
      <c r="C1809">
        <v>596.90842050000003</v>
      </c>
      <c r="D1809">
        <v>1770</v>
      </c>
      <c r="F1809">
        <v>74.155996734120009</v>
      </c>
      <c r="G1809">
        <f t="shared" si="28"/>
        <v>522.75242376588005</v>
      </c>
      <c r="L1809">
        <v>596.90842050000003</v>
      </c>
    </row>
    <row r="1810" spans="1:12">
      <c r="A1810">
        <v>1809</v>
      </c>
      <c r="B1810">
        <v>0</v>
      </c>
      <c r="C1810">
        <v>557.69084150000003</v>
      </c>
      <c r="D1810">
        <v>3995</v>
      </c>
      <c r="F1810">
        <v>297.93984612209999</v>
      </c>
      <c r="G1810">
        <f t="shared" si="28"/>
        <v>259.75099537790004</v>
      </c>
      <c r="L1810">
        <v>557.69084150000003</v>
      </c>
    </row>
    <row r="1811" spans="1:12">
      <c r="A1811">
        <v>1810</v>
      </c>
      <c r="B1811">
        <v>0</v>
      </c>
      <c r="C1811">
        <v>562.32947950000005</v>
      </c>
      <c r="D1811">
        <v>1235</v>
      </c>
      <c r="F1811">
        <v>517.85087004336003</v>
      </c>
      <c r="G1811">
        <f t="shared" si="28"/>
        <v>44.478609456640015</v>
      </c>
      <c r="L1811">
        <v>562.32947950000005</v>
      </c>
    </row>
    <row r="1812" spans="1:12">
      <c r="A1812">
        <v>1811</v>
      </c>
      <c r="B1812">
        <v>0</v>
      </c>
      <c r="C1812">
        <v>720.464879</v>
      </c>
      <c r="D1812">
        <v>500</v>
      </c>
      <c r="F1812">
        <v>604.82353434216009</v>
      </c>
      <c r="G1812">
        <f t="shared" si="28"/>
        <v>115.64134465783991</v>
      </c>
      <c r="L1812">
        <v>720.464879</v>
      </c>
    </row>
    <row r="1813" spans="1:12">
      <c r="A1813">
        <v>1812</v>
      </c>
      <c r="B1813">
        <v>0</v>
      </c>
      <c r="C1813">
        <v>960.83068549999996</v>
      </c>
      <c r="D1813">
        <v>1630</v>
      </c>
      <c r="F1813">
        <v>394.49146976778007</v>
      </c>
      <c r="G1813">
        <f t="shared" si="28"/>
        <v>566.33921573221983</v>
      </c>
      <c r="L1813">
        <v>960.83068549999996</v>
      </c>
    </row>
    <row r="1814" spans="1:12">
      <c r="A1814">
        <v>1813</v>
      </c>
      <c r="B1814">
        <v>0</v>
      </c>
      <c r="C1814">
        <v>736.48926600000004</v>
      </c>
      <c r="D1814">
        <v>370</v>
      </c>
      <c r="F1814">
        <v>62.398971691098005</v>
      </c>
      <c r="G1814">
        <f t="shared" si="28"/>
        <v>674.090294308902</v>
      </c>
      <c r="L1814">
        <v>736.48926600000004</v>
      </c>
    </row>
    <row r="1815" spans="1:12">
      <c r="A1815">
        <v>1814</v>
      </c>
      <c r="B1815">
        <v>0</v>
      </c>
      <c r="C1815">
        <v>842.12371250000001</v>
      </c>
      <c r="D1815">
        <v>0</v>
      </c>
      <c r="F1815">
        <v>33.999901654403999</v>
      </c>
      <c r="G1815">
        <f t="shared" si="28"/>
        <v>808.12381084559604</v>
      </c>
      <c r="L1815">
        <v>842.12371250000001</v>
      </c>
    </row>
    <row r="1816" spans="1:12">
      <c r="A1816">
        <v>1815</v>
      </c>
      <c r="B1816">
        <v>0</v>
      </c>
      <c r="C1816">
        <v>480.73161370000003</v>
      </c>
      <c r="D1816">
        <v>625</v>
      </c>
      <c r="F1816">
        <v>29.723665211226002</v>
      </c>
      <c r="G1816">
        <f t="shared" si="28"/>
        <v>451.00794848877405</v>
      </c>
      <c r="L1816">
        <v>480.73161370000003</v>
      </c>
    </row>
    <row r="1817" spans="1:12">
      <c r="A1817">
        <v>1816</v>
      </c>
      <c r="B1817">
        <v>0</v>
      </c>
      <c r="C1817">
        <v>397.86866450000002</v>
      </c>
      <c r="D1817">
        <v>1375</v>
      </c>
      <c r="F1817">
        <v>23.140590996264002</v>
      </c>
      <c r="G1817">
        <f t="shared" si="28"/>
        <v>374.72807350373603</v>
      </c>
      <c r="L1817">
        <v>397.86866450000002</v>
      </c>
    </row>
    <row r="1818" spans="1:12">
      <c r="A1818">
        <v>1817</v>
      </c>
      <c r="B1818">
        <v>0</v>
      </c>
      <c r="C1818">
        <v>365.18734860000001</v>
      </c>
      <c r="D1818">
        <v>2125</v>
      </c>
      <c r="F1818">
        <v>14.638187138736001</v>
      </c>
      <c r="G1818">
        <f t="shared" si="28"/>
        <v>350.54916146126402</v>
      </c>
      <c r="L1818">
        <v>365.18734860000001</v>
      </c>
    </row>
    <row r="1819" spans="1:12">
      <c r="A1819">
        <v>1818</v>
      </c>
      <c r="B1819">
        <v>0</v>
      </c>
      <c r="C1819">
        <v>994.987932</v>
      </c>
      <c r="D1819">
        <v>375</v>
      </c>
      <c r="F1819">
        <v>6.1504058299194</v>
      </c>
      <c r="G1819">
        <f t="shared" si="28"/>
        <v>988.83752617008065</v>
      </c>
      <c r="L1819">
        <v>994.987932</v>
      </c>
    </row>
    <row r="1820" spans="1:12">
      <c r="A1820">
        <v>1819</v>
      </c>
      <c r="B1820">
        <v>0</v>
      </c>
      <c r="C1820">
        <v>1032.518734</v>
      </c>
      <c r="D1820">
        <v>1245</v>
      </c>
      <c r="F1820">
        <v>0.66573182771340011</v>
      </c>
      <c r="G1820">
        <f t="shared" si="28"/>
        <v>1031.8530021722866</v>
      </c>
      <c r="L1820">
        <v>1032.518734</v>
      </c>
    </row>
    <row r="1821" spans="1:12">
      <c r="A1821">
        <v>1820</v>
      </c>
      <c r="B1821">
        <v>0</v>
      </c>
      <c r="C1821">
        <v>1216.7991850000001</v>
      </c>
      <c r="D1821">
        <v>2755</v>
      </c>
      <c r="F1821">
        <v>0</v>
      </c>
      <c r="G1821">
        <f t="shared" si="28"/>
        <v>1216.7991850000001</v>
      </c>
      <c r="L1821">
        <v>1216.7991850000001</v>
      </c>
    </row>
    <row r="1822" spans="1:12">
      <c r="A1822">
        <v>1821</v>
      </c>
      <c r="B1822">
        <v>0</v>
      </c>
      <c r="C1822">
        <v>1027.880095</v>
      </c>
      <c r="D1822">
        <v>620</v>
      </c>
      <c r="F1822">
        <v>0</v>
      </c>
      <c r="G1822">
        <f t="shared" si="28"/>
        <v>1027.880095</v>
      </c>
      <c r="L1822">
        <v>1027.880095</v>
      </c>
    </row>
    <row r="1823" spans="1:12">
      <c r="A1823">
        <v>1822</v>
      </c>
      <c r="B1823">
        <v>0</v>
      </c>
      <c r="C1823">
        <v>968.63203199999998</v>
      </c>
      <c r="D1823">
        <v>1995</v>
      </c>
      <c r="F1823">
        <v>0</v>
      </c>
      <c r="G1823">
        <f t="shared" si="28"/>
        <v>968.63203199999998</v>
      </c>
      <c r="L1823">
        <v>968.63203199999998</v>
      </c>
    </row>
    <row r="1824" spans="1:12">
      <c r="A1824">
        <v>1823</v>
      </c>
      <c r="B1824">
        <v>0</v>
      </c>
      <c r="C1824">
        <v>851.61183649999998</v>
      </c>
      <c r="D1824">
        <v>1500</v>
      </c>
      <c r="F1824">
        <v>0</v>
      </c>
      <c r="G1824">
        <f t="shared" si="28"/>
        <v>851.61183649999998</v>
      </c>
      <c r="L1824">
        <v>851.61183649999998</v>
      </c>
    </row>
    <row r="1825" spans="1:12">
      <c r="A1825">
        <v>1824</v>
      </c>
      <c r="B1825">
        <v>0</v>
      </c>
      <c r="C1825">
        <v>647.30090099999995</v>
      </c>
      <c r="D1825">
        <v>385</v>
      </c>
      <c r="F1825">
        <v>0</v>
      </c>
      <c r="G1825">
        <f t="shared" si="28"/>
        <v>647.30090099999995</v>
      </c>
      <c r="L1825">
        <v>647.30090099999995</v>
      </c>
    </row>
    <row r="1826" spans="1:12">
      <c r="A1826">
        <v>1825</v>
      </c>
      <c r="B1826">
        <v>0</v>
      </c>
      <c r="C1826">
        <v>327.02400560000001</v>
      </c>
      <c r="D1826">
        <v>0</v>
      </c>
      <c r="F1826">
        <v>0</v>
      </c>
      <c r="G1826">
        <f t="shared" si="28"/>
        <v>327.02400560000001</v>
      </c>
      <c r="L1826">
        <v>327.02400560000001</v>
      </c>
    </row>
    <row r="1827" spans="1:12">
      <c r="A1827">
        <v>1826</v>
      </c>
      <c r="B1827">
        <v>0</v>
      </c>
      <c r="C1827">
        <v>281.05931620000001</v>
      </c>
      <c r="D1827">
        <v>0</v>
      </c>
      <c r="F1827">
        <v>0</v>
      </c>
      <c r="G1827">
        <f t="shared" si="28"/>
        <v>281.05931620000001</v>
      </c>
      <c r="L1827">
        <v>281.05931620000001</v>
      </c>
    </row>
    <row r="1828" spans="1:12">
      <c r="A1828">
        <v>1827</v>
      </c>
      <c r="B1828">
        <v>0</v>
      </c>
      <c r="C1828">
        <v>271.7820395</v>
      </c>
      <c r="D1828">
        <v>0</v>
      </c>
      <c r="F1828">
        <v>0</v>
      </c>
      <c r="G1828">
        <f t="shared" si="28"/>
        <v>271.7820395</v>
      </c>
      <c r="L1828">
        <v>271.7820395</v>
      </c>
    </row>
    <row r="1829" spans="1:12">
      <c r="A1829">
        <v>1828</v>
      </c>
      <c r="B1829">
        <v>0</v>
      </c>
      <c r="C1829">
        <v>271.99288669999999</v>
      </c>
      <c r="D1829">
        <v>0</v>
      </c>
      <c r="F1829">
        <v>0</v>
      </c>
      <c r="G1829">
        <f t="shared" si="28"/>
        <v>271.99288669999999</v>
      </c>
      <c r="L1829">
        <v>271.99288669999999</v>
      </c>
    </row>
    <row r="1830" spans="1:12">
      <c r="A1830">
        <v>1829</v>
      </c>
      <c r="B1830">
        <v>0</v>
      </c>
      <c r="C1830">
        <v>279.79423300000002</v>
      </c>
      <c r="D1830">
        <v>0</v>
      </c>
      <c r="F1830">
        <v>0</v>
      </c>
      <c r="G1830">
        <f t="shared" si="28"/>
        <v>279.79423300000002</v>
      </c>
      <c r="L1830">
        <v>279.79423300000002</v>
      </c>
    </row>
    <row r="1831" spans="1:12">
      <c r="A1831">
        <v>1830</v>
      </c>
      <c r="B1831">
        <v>0</v>
      </c>
      <c r="C1831">
        <v>307.20436890000002</v>
      </c>
      <c r="D1831">
        <v>0</v>
      </c>
      <c r="F1831">
        <v>0</v>
      </c>
      <c r="G1831">
        <f t="shared" si="28"/>
        <v>307.20436890000002</v>
      </c>
      <c r="L1831">
        <v>307.20436890000002</v>
      </c>
    </row>
    <row r="1832" spans="1:12">
      <c r="A1832">
        <v>1831</v>
      </c>
      <c r="B1832">
        <v>0</v>
      </c>
      <c r="C1832">
        <v>401.45306679999999</v>
      </c>
      <c r="D1832">
        <v>1215</v>
      </c>
      <c r="F1832">
        <v>1.1225676443016002</v>
      </c>
      <c r="G1832">
        <f t="shared" si="28"/>
        <v>400.33049915569836</v>
      </c>
      <c r="L1832">
        <v>401.45306679999999</v>
      </c>
    </row>
    <row r="1833" spans="1:12">
      <c r="A1833">
        <v>1832</v>
      </c>
      <c r="B1833">
        <v>0</v>
      </c>
      <c r="C1833">
        <v>616.93890399999998</v>
      </c>
      <c r="D1833">
        <v>2995</v>
      </c>
      <c r="F1833">
        <v>6.3620050197438003</v>
      </c>
      <c r="G1833">
        <f t="shared" si="28"/>
        <v>610.57689898025615</v>
      </c>
      <c r="L1833">
        <v>616.93890399999998</v>
      </c>
    </row>
    <row r="1834" spans="1:12">
      <c r="A1834">
        <v>1833</v>
      </c>
      <c r="B1834">
        <v>0</v>
      </c>
      <c r="C1834">
        <v>550.94373099999996</v>
      </c>
      <c r="D1834">
        <v>3000</v>
      </c>
      <c r="F1834">
        <v>18.010624704996001</v>
      </c>
      <c r="G1834">
        <f t="shared" si="28"/>
        <v>532.933106295004</v>
      </c>
      <c r="L1834">
        <v>550.94373099999996</v>
      </c>
    </row>
    <row r="1835" spans="1:12">
      <c r="A1835">
        <v>1834</v>
      </c>
      <c r="B1835">
        <v>0</v>
      </c>
      <c r="C1835">
        <v>585.94436599999995</v>
      </c>
      <c r="D1835">
        <v>1395</v>
      </c>
      <c r="F1835">
        <v>62.667981940788003</v>
      </c>
      <c r="G1835">
        <f t="shared" si="28"/>
        <v>523.27638405921198</v>
      </c>
      <c r="L1835">
        <v>585.94436599999995</v>
      </c>
    </row>
    <row r="1836" spans="1:12">
      <c r="A1836">
        <v>1835</v>
      </c>
      <c r="B1836">
        <v>0</v>
      </c>
      <c r="C1836">
        <v>554.94982749999997</v>
      </c>
      <c r="D1836">
        <v>2000</v>
      </c>
      <c r="F1836">
        <v>182.46146828322</v>
      </c>
      <c r="G1836">
        <f t="shared" si="28"/>
        <v>372.48835921677994</v>
      </c>
      <c r="L1836">
        <v>554.94982749999997</v>
      </c>
    </row>
    <row r="1837" spans="1:12">
      <c r="A1837">
        <v>1836</v>
      </c>
      <c r="B1837">
        <v>0</v>
      </c>
      <c r="C1837">
        <v>554.10643900000002</v>
      </c>
      <c r="D1837">
        <v>895</v>
      </c>
      <c r="F1837">
        <v>204.78706205244001</v>
      </c>
      <c r="G1837">
        <f t="shared" si="28"/>
        <v>349.31937694756004</v>
      </c>
      <c r="L1837">
        <v>554.10643900000002</v>
      </c>
    </row>
    <row r="1838" spans="1:12">
      <c r="A1838">
        <v>1837</v>
      </c>
      <c r="B1838">
        <v>0</v>
      </c>
      <c r="C1838">
        <v>911.49244099999999</v>
      </c>
      <c r="D1838">
        <v>1600</v>
      </c>
      <c r="F1838">
        <v>259.54791797760004</v>
      </c>
      <c r="G1838">
        <f t="shared" si="28"/>
        <v>651.94452302239995</v>
      </c>
      <c r="L1838">
        <v>911.49244099999999</v>
      </c>
    </row>
    <row r="1839" spans="1:12">
      <c r="A1839">
        <v>1838</v>
      </c>
      <c r="B1839">
        <v>0</v>
      </c>
      <c r="C1839">
        <v>955.98119999999994</v>
      </c>
      <c r="D1839">
        <v>500</v>
      </c>
      <c r="F1839">
        <v>279.02005581702002</v>
      </c>
      <c r="G1839">
        <f t="shared" si="28"/>
        <v>676.96114418297998</v>
      </c>
      <c r="L1839">
        <v>955.98119999999994</v>
      </c>
    </row>
    <row r="1840" spans="1:12">
      <c r="A1840">
        <v>1839</v>
      </c>
      <c r="B1840">
        <v>0</v>
      </c>
      <c r="C1840">
        <v>1009.536389</v>
      </c>
      <c r="D1840">
        <v>1400</v>
      </c>
      <c r="F1840">
        <v>309.25380641778003</v>
      </c>
      <c r="G1840">
        <f t="shared" si="28"/>
        <v>700.2825825822199</v>
      </c>
      <c r="L1840">
        <v>1009.536389</v>
      </c>
    </row>
    <row r="1841" spans="1:12">
      <c r="A1841">
        <v>1840</v>
      </c>
      <c r="B1841">
        <v>0</v>
      </c>
      <c r="C1841">
        <v>450.15876980000002</v>
      </c>
      <c r="D1841">
        <v>1600</v>
      </c>
      <c r="F1841">
        <v>273.04984015680003</v>
      </c>
      <c r="G1841">
        <f t="shared" si="28"/>
        <v>177.10892964319999</v>
      </c>
      <c r="L1841">
        <v>450.15876980000002</v>
      </c>
    </row>
    <row r="1842" spans="1:12">
      <c r="A1842">
        <v>1841</v>
      </c>
      <c r="B1842">
        <v>0</v>
      </c>
      <c r="C1842">
        <v>934.47478599999999</v>
      </c>
      <c r="D1842">
        <v>1400</v>
      </c>
      <c r="F1842">
        <v>142.2372827232</v>
      </c>
      <c r="G1842">
        <f t="shared" si="28"/>
        <v>792.2375032768</v>
      </c>
      <c r="L1842">
        <v>934.47478599999999</v>
      </c>
    </row>
    <row r="1843" spans="1:12">
      <c r="A1843">
        <v>1842</v>
      </c>
      <c r="B1843">
        <v>0</v>
      </c>
      <c r="C1843">
        <v>895.46805400000005</v>
      </c>
      <c r="D1843">
        <v>2190</v>
      </c>
      <c r="F1843">
        <v>72.287367479040014</v>
      </c>
      <c r="G1843">
        <f t="shared" si="28"/>
        <v>823.18068652096008</v>
      </c>
      <c r="L1843">
        <v>895.46805400000005</v>
      </c>
    </row>
    <row r="1844" spans="1:12">
      <c r="A1844">
        <v>1843</v>
      </c>
      <c r="B1844">
        <v>0</v>
      </c>
      <c r="C1844">
        <v>939.74596599999995</v>
      </c>
      <c r="D1844">
        <v>2810</v>
      </c>
      <c r="F1844">
        <v>4.9396601858058009</v>
      </c>
      <c r="G1844">
        <f t="shared" si="28"/>
        <v>934.80630581419416</v>
      </c>
      <c r="L1844">
        <v>939.74596599999995</v>
      </c>
    </row>
    <row r="1845" spans="1:12">
      <c r="A1845">
        <v>1844</v>
      </c>
      <c r="B1845">
        <v>0</v>
      </c>
      <c r="C1845">
        <v>1810.966592</v>
      </c>
      <c r="D1845">
        <v>1095</v>
      </c>
      <c r="F1845">
        <v>0</v>
      </c>
      <c r="G1845">
        <f t="shared" si="28"/>
        <v>1810.966592</v>
      </c>
      <c r="L1845">
        <v>1810.966592</v>
      </c>
    </row>
    <row r="1846" spans="1:12">
      <c r="A1846">
        <v>1845</v>
      </c>
      <c r="B1846">
        <v>0</v>
      </c>
      <c r="C1846">
        <v>1102.309156</v>
      </c>
      <c r="D1846">
        <v>3000</v>
      </c>
      <c r="F1846">
        <v>0</v>
      </c>
      <c r="G1846">
        <f t="shared" si="28"/>
        <v>1102.309156</v>
      </c>
      <c r="L1846">
        <v>1102.309156</v>
      </c>
    </row>
    <row r="1847" spans="1:12">
      <c r="A1847">
        <v>1846</v>
      </c>
      <c r="B1847">
        <v>0</v>
      </c>
      <c r="C1847">
        <v>870.16638999999998</v>
      </c>
      <c r="D1847">
        <v>495</v>
      </c>
      <c r="F1847">
        <v>0</v>
      </c>
      <c r="G1847">
        <f t="shared" si="28"/>
        <v>870.16638999999998</v>
      </c>
      <c r="L1847">
        <v>870.16638999999998</v>
      </c>
    </row>
    <row r="1848" spans="1:12">
      <c r="A1848">
        <v>1847</v>
      </c>
      <c r="B1848">
        <v>0</v>
      </c>
      <c r="C1848">
        <v>742.18214049999995</v>
      </c>
      <c r="D1848">
        <v>410</v>
      </c>
      <c r="F1848">
        <v>0</v>
      </c>
      <c r="G1848">
        <f t="shared" si="28"/>
        <v>742.18214049999995</v>
      </c>
      <c r="L1848">
        <v>742.18214049999995</v>
      </c>
    </row>
    <row r="1849" spans="1:12">
      <c r="A1849">
        <v>1848</v>
      </c>
      <c r="B1849">
        <v>0</v>
      </c>
      <c r="C1849">
        <v>886.40162450000003</v>
      </c>
      <c r="D1849">
        <v>0</v>
      </c>
      <c r="F1849">
        <v>0</v>
      </c>
      <c r="G1849">
        <f t="shared" si="28"/>
        <v>886.40162450000003</v>
      </c>
      <c r="L1849">
        <v>886.40162450000003</v>
      </c>
    </row>
    <row r="1850" spans="1:12">
      <c r="A1850">
        <v>1849</v>
      </c>
      <c r="B1850">
        <v>0</v>
      </c>
      <c r="C1850">
        <v>529.22646950000001</v>
      </c>
      <c r="D1850">
        <v>0</v>
      </c>
      <c r="F1850">
        <v>0</v>
      </c>
      <c r="G1850">
        <f t="shared" si="28"/>
        <v>529.22646950000001</v>
      </c>
      <c r="L1850">
        <v>529.22646950000001</v>
      </c>
    </row>
    <row r="1851" spans="1:12">
      <c r="A1851">
        <v>1850</v>
      </c>
      <c r="B1851">
        <v>0</v>
      </c>
      <c r="C1851">
        <v>300.03556409999999</v>
      </c>
      <c r="D1851">
        <v>0</v>
      </c>
      <c r="F1851">
        <v>0</v>
      </c>
      <c r="G1851">
        <f t="shared" si="28"/>
        <v>300.03556409999999</v>
      </c>
      <c r="L1851">
        <v>300.03556409999999</v>
      </c>
    </row>
    <row r="1852" spans="1:12">
      <c r="A1852">
        <v>1851</v>
      </c>
      <c r="B1852">
        <v>0</v>
      </c>
      <c r="C1852">
        <v>285.27626020000002</v>
      </c>
      <c r="D1852">
        <v>0</v>
      </c>
      <c r="F1852">
        <v>0</v>
      </c>
      <c r="G1852">
        <f t="shared" si="28"/>
        <v>285.27626020000002</v>
      </c>
      <c r="L1852">
        <v>285.27626020000002</v>
      </c>
    </row>
    <row r="1853" spans="1:12">
      <c r="A1853">
        <v>1852</v>
      </c>
      <c r="B1853">
        <v>0</v>
      </c>
      <c r="C1853">
        <v>299.40302259999999</v>
      </c>
      <c r="D1853">
        <v>585</v>
      </c>
      <c r="F1853">
        <v>0</v>
      </c>
      <c r="G1853">
        <f t="shared" si="28"/>
        <v>299.40302259999999</v>
      </c>
      <c r="L1853">
        <v>299.40302259999999</v>
      </c>
    </row>
    <row r="1854" spans="1:12">
      <c r="A1854">
        <v>1853</v>
      </c>
      <c r="B1854">
        <v>0</v>
      </c>
      <c r="C1854">
        <v>294.76438419999999</v>
      </c>
      <c r="D1854">
        <v>915</v>
      </c>
      <c r="F1854">
        <v>0</v>
      </c>
      <c r="G1854">
        <f t="shared" si="28"/>
        <v>294.76438419999999</v>
      </c>
      <c r="L1854">
        <v>294.76438419999999</v>
      </c>
    </row>
    <row r="1855" spans="1:12">
      <c r="A1855">
        <v>1854</v>
      </c>
      <c r="B1855">
        <v>0</v>
      </c>
      <c r="C1855">
        <v>290.54744019999998</v>
      </c>
      <c r="D1855">
        <v>1000</v>
      </c>
      <c r="F1855">
        <v>0</v>
      </c>
      <c r="G1855">
        <f t="shared" si="28"/>
        <v>290.54744019999998</v>
      </c>
      <c r="L1855">
        <v>290.54744019999998</v>
      </c>
    </row>
    <row r="1856" spans="1:12">
      <c r="A1856">
        <v>1855</v>
      </c>
      <c r="B1856">
        <v>0</v>
      </c>
      <c r="C1856">
        <v>477.14721129999998</v>
      </c>
      <c r="D1856">
        <v>1580</v>
      </c>
      <c r="F1856">
        <v>8.3040601831740002</v>
      </c>
      <c r="G1856">
        <f t="shared" si="28"/>
        <v>468.84315111682599</v>
      </c>
      <c r="L1856">
        <v>477.14721129999998</v>
      </c>
    </row>
    <row r="1857" spans="1:12">
      <c r="A1857">
        <v>1856</v>
      </c>
      <c r="B1857">
        <v>0</v>
      </c>
      <c r="C1857">
        <v>857.51555800000006</v>
      </c>
      <c r="D1857">
        <v>3080</v>
      </c>
      <c r="F1857">
        <v>107.74545026490003</v>
      </c>
      <c r="G1857">
        <f t="shared" si="28"/>
        <v>749.77010773510005</v>
      </c>
      <c r="L1857">
        <v>857.51555800000006</v>
      </c>
    </row>
    <row r="1858" spans="1:12">
      <c r="A1858">
        <v>1857</v>
      </c>
      <c r="B1858">
        <v>0</v>
      </c>
      <c r="C1858">
        <v>460.70112979999999</v>
      </c>
      <c r="D1858">
        <v>2995</v>
      </c>
      <c r="F1858">
        <v>263.10010480446005</v>
      </c>
      <c r="G1858">
        <f t="shared" si="28"/>
        <v>197.60102499553994</v>
      </c>
      <c r="L1858">
        <v>460.70112979999999</v>
      </c>
    </row>
    <row r="1859" spans="1:12">
      <c r="A1859">
        <v>1858</v>
      </c>
      <c r="B1859">
        <v>0</v>
      </c>
      <c r="C1859">
        <v>463.02044890000002</v>
      </c>
      <c r="D1859">
        <v>3425</v>
      </c>
      <c r="F1859">
        <v>400.47940814742009</v>
      </c>
      <c r="G1859">
        <f t="shared" ref="G1859:G1922" si="29">C1859-F1859</f>
        <v>62.541040752579931</v>
      </c>
      <c r="L1859">
        <v>463.02044890000002</v>
      </c>
    </row>
    <row r="1860" spans="1:12">
      <c r="A1860">
        <v>1859</v>
      </c>
      <c r="B1860">
        <v>0</v>
      </c>
      <c r="C1860">
        <v>728.05537800000002</v>
      </c>
      <c r="D1860">
        <v>495</v>
      </c>
      <c r="F1860">
        <v>468.12590926332007</v>
      </c>
      <c r="G1860">
        <f t="shared" si="29"/>
        <v>259.92946873667995</v>
      </c>
      <c r="L1860">
        <v>728.05537800000002</v>
      </c>
    </row>
    <row r="1861" spans="1:12">
      <c r="A1861">
        <v>1860</v>
      </c>
      <c r="B1861">
        <v>0</v>
      </c>
      <c r="C1861">
        <v>516.15394300000003</v>
      </c>
      <c r="D1861">
        <v>1000</v>
      </c>
      <c r="F1861">
        <v>519.52354630890011</v>
      </c>
      <c r="G1861">
        <f t="shared" si="29"/>
        <v>-3.3696033089000821</v>
      </c>
      <c r="L1861">
        <v>516.15394300000003</v>
      </c>
    </row>
    <row r="1862" spans="1:12">
      <c r="A1862">
        <v>1861</v>
      </c>
      <c r="B1862">
        <v>0</v>
      </c>
      <c r="C1862">
        <v>1134.5687780000001</v>
      </c>
      <c r="D1862">
        <v>1000</v>
      </c>
      <c r="F1862">
        <v>516.64562243280011</v>
      </c>
      <c r="G1862">
        <f t="shared" si="29"/>
        <v>617.92315556719996</v>
      </c>
      <c r="L1862">
        <v>1134.5687780000001</v>
      </c>
    </row>
    <row r="1863" spans="1:12">
      <c r="A1863">
        <v>1862</v>
      </c>
      <c r="B1863">
        <v>0</v>
      </c>
      <c r="C1863">
        <v>889.14263800000003</v>
      </c>
      <c r="D1863">
        <v>500</v>
      </c>
      <c r="F1863">
        <v>537.87711969978011</v>
      </c>
      <c r="G1863">
        <f t="shared" si="29"/>
        <v>351.26551830021992</v>
      </c>
      <c r="L1863">
        <v>889.14263800000003</v>
      </c>
    </row>
    <row r="1864" spans="1:12">
      <c r="A1864">
        <v>1863</v>
      </c>
      <c r="B1864">
        <v>0</v>
      </c>
      <c r="C1864">
        <v>656.57817750000004</v>
      </c>
      <c r="D1864">
        <v>1425</v>
      </c>
      <c r="F1864">
        <v>456.22873761149998</v>
      </c>
      <c r="G1864">
        <f t="shared" si="29"/>
        <v>200.34943988850006</v>
      </c>
      <c r="L1864">
        <v>656.57817750000004</v>
      </c>
    </row>
    <row r="1865" spans="1:12">
      <c r="A1865">
        <v>1864</v>
      </c>
      <c r="B1865">
        <v>0</v>
      </c>
      <c r="C1865">
        <v>472.08687850000001</v>
      </c>
      <c r="D1865">
        <v>1000</v>
      </c>
      <c r="F1865">
        <v>330.84056302583997</v>
      </c>
      <c r="G1865">
        <f t="shared" si="29"/>
        <v>141.24631547416004</v>
      </c>
      <c r="L1865">
        <v>472.08687850000001</v>
      </c>
    </row>
    <row r="1866" spans="1:12">
      <c r="A1866">
        <v>1865</v>
      </c>
      <c r="B1866">
        <v>0</v>
      </c>
      <c r="C1866">
        <v>805.64714700000002</v>
      </c>
      <c r="D1866">
        <v>570</v>
      </c>
      <c r="F1866">
        <v>238.39868217816002</v>
      </c>
      <c r="G1866">
        <f t="shared" si="29"/>
        <v>567.24846482184</v>
      </c>
      <c r="L1866">
        <v>805.64714700000002</v>
      </c>
    </row>
    <row r="1867" spans="1:12">
      <c r="A1867">
        <v>1866</v>
      </c>
      <c r="B1867">
        <v>0</v>
      </c>
      <c r="C1867">
        <v>830.10542250000003</v>
      </c>
      <c r="D1867">
        <v>1430</v>
      </c>
      <c r="F1867">
        <v>95.298639904020007</v>
      </c>
      <c r="G1867">
        <f t="shared" si="29"/>
        <v>734.80678259598005</v>
      </c>
      <c r="L1867">
        <v>830.10542250000003</v>
      </c>
    </row>
    <row r="1868" spans="1:12">
      <c r="A1868">
        <v>1867</v>
      </c>
      <c r="B1868">
        <v>0</v>
      </c>
      <c r="C1868">
        <v>903.26940049999996</v>
      </c>
      <c r="D1868">
        <v>1070</v>
      </c>
      <c r="F1868">
        <v>6.3157233521507994</v>
      </c>
      <c r="G1868">
        <f t="shared" si="29"/>
        <v>896.95367714784913</v>
      </c>
      <c r="L1868">
        <v>903.26940049999996</v>
      </c>
    </row>
    <row r="1869" spans="1:12">
      <c r="A1869">
        <v>1868</v>
      </c>
      <c r="B1869">
        <v>0</v>
      </c>
      <c r="C1869">
        <v>1356.590878</v>
      </c>
      <c r="D1869">
        <v>2495</v>
      </c>
      <c r="F1869">
        <v>0</v>
      </c>
      <c r="G1869">
        <f t="shared" si="29"/>
        <v>1356.590878</v>
      </c>
      <c r="L1869">
        <v>1356.590878</v>
      </c>
    </row>
    <row r="1870" spans="1:12">
      <c r="A1870">
        <v>1869</v>
      </c>
      <c r="B1870">
        <v>0</v>
      </c>
      <c r="C1870">
        <v>970.10796249999999</v>
      </c>
      <c r="D1870">
        <v>1000</v>
      </c>
      <c r="F1870">
        <v>0</v>
      </c>
      <c r="G1870">
        <f t="shared" si="29"/>
        <v>970.10796249999999</v>
      </c>
      <c r="L1870">
        <v>970.10796249999999</v>
      </c>
    </row>
    <row r="1871" spans="1:12">
      <c r="A1871">
        <v>1870</v>
      </c>
      <c r="B1871">
        <v>0</v>
      </c>
      <c r="C1871">
        <v>1236.829669</v>
      </c>
      <c r="D1871">
        <v>2565</v>
      </c>
      <c r="F1871">
        <v>0</v>
      </c>
      <c r="G1871">
        <f t="shared" si="29"/>
        <v>1236.829669</v>
      </c>
      <c r="L1871">
        <v>1236.829669</v>
      </c>
    </row>
    <row r="1872" spans="1:12">
      <c r="A1872">
        <v>1871</v>
      </c>
      <c r="B1872">
        <v>0</v>
      </c>
      <c r="C1872">
        <v>1104.8393229999999</v>
      </c>
      <c r="D1872">
        <v>870</v>
      </c>
      <c r="F1872">
        <v>0</v>
      </c>
      <c r="G1872">
        <f t="shared" si="29"/>
        <v>1104.8393229999999</v>
      </c>
      <c r="L1872">
        <v>1104.8393229999999</v>
      </c>
    </row>
    <row r="1873" spans="1:12">
      <c r="A1873">
        <v>1872</v>
      </c>
      <c r="B1873">
        <v>0</v>
      </c>
      <c r="C1873">
        <v>893.35958200000005</v>
      </c>
      <c r="D1873">
        <v>0</v>
      </c>
      <c r="F1873">
        <v>0</v>
      </c>
      <c r="G1873">
        <f t="shared" si="29"/>
        <v>893.35958200000005</v>
      </c>
      <c r="L1873">
        <v>893.35958200000005</v>
      </c>
    </row>
    <row r="1874" spans="1:12">
      <c r="A1874">
        <v>1873</v>
      </c>
      <c r="B1874">
        <v>0</v>
      </c>
      <c r="C1874">
        <v>315.84910409999998</v>
      </c>
      <c r="D1874">
        <v>0</v>
      </c>
      <c r="F1874">
        <v>0</v>
      </c>
      <c r="G1874">
        <f t="shared" si="29"/>
        <v>315.84910409999998</v>
      </c>
      <c r="L1874">
        <v>315.84910409999998</v>
      </c>
    </row>
    <row r="1875" spans="1:12">
      <c r="A1875">
        <v>1874</v>
      </c>
      <c r="B1875">
        <v>0</v>
      </c>
      <c r="C1875">
        <v>279.79423300000002</v>
      </c>
      <c r="D1875">
        <v>0</v>
      </c>
      <c r="F1875">
        <v>0</v>
      </c>
      <c r="G1875">
        <f t="shared" si="29"/>
        <v>279.79423300000002</v>
      </c>
      <c r="L1875">
        <v>279.79423300000002</v>
      </c>
    </row>
    <row r="1876" spans="1:12">
      <c r="A1876">
        <v>1875</v>
      </c>
      <c r="B1876">
        <v>0</v>
      </c>
      <c r="C1876">
        <v>281.05931620000001</v>
      </c>
      <c r="D1876">
        <v>500</v>
      </c>
      <c r="F1876">
        <v>0</v>
      </c>
      <c r="G1876">
        <f t="shared" si="29"/>
        <v>281.05931620000001</v>
      </c>
      <c r="L1876">
        <v>281.05931620000001</v>
      </c>
    </row>
    <row r="1877" spans="1:12">
      <c r="A1877">
        <v>1876</v>
      </c>
      <c r="B1877">
        <v>0</v>
      </c>
      <c r="C1877">
        <v>274.10135869999999</v>
      </c>
      <c r="D1877">
        <v>1500</v>
      </c>
      <c r="F1877">
        <v>0</v>
      </c>
      <c r="G1877">
        <f t="shared" si="29"/>
        <v>274.10135869999999</v>
      </c>
      <c r="L1877">
        <v>274.10135869999999</v>
      </c>
    </row>
    <row r="1878" spans="1:12">
      <c r="A1878">
        <v>1877</v>
      </c>
      <c r="B1878">
        <v>0</v>
      </c>
      <c r="C1878">
        <v>280.42677459999999</v>
      </c>
      <c r="D1878">
        <v>500</v>
      </c>
      <c r="F1878">
        <v>0</v>
      </c>
      <c r="G1878">
        <f t="shared" si="29"/>
        <v>280.42677459999999</v>
      </c>
      <c r="L1878">
        <v>280.42677459999999</v>
      </c>
    </row>
    <row r="1879" spans="1:12">
      <c r="A1879">
        <v>1878</v>
      </c>
      <c r="B1879">
        <v>0</v>
      </c>
      <c r="C1879">
        <v>289.70405140000003</v>
      </c>
      <c r="D1879">
        <v>500</v>
      </c>
      <c r="F1879">
        <v>0</v>
      </c>
      <c r="G1879">
        <f t="shared" si="29"/>
        <v>289.70405140000003</v>
      </c>
      <c r="L1879">
        <v>289.70405140000003</v>
      </c>
    </row>
    <row r="1880" spans="1:12">
      <c r="A1880">
        <v>1879</v>
      </c>
      <c r="B1880">
        <v>0</v>
      </c>
      <c r="C1880">
        <v>439.19471549999997</v>
      </c>
      <c r="D1880">
        <v>555</v>
      </c>
      <c r="F1880">
        <v>6.5470669762470006</v>
      </c>
      <c r="G1880">
        <f t="shared" si="29"/>
        <v>432.64764852375299</v>
      </c>
      <c r="L1880">
        <v>439.19471549999997</v>
      </c>
    </row>
    <row r="1881" spans="1:12">
      <c r="A1881">
        <v>1880</v>
      </c>
      <c r="B1881">
        <v>0</v>
      </c>
      <c r="C1881">
        <v>600.91451700000005</v>
      </c>
      <c r="D1881">
        <v>445</v>
      </c>
      <c r="F1881">
        <v>49.487765850306012</v>
      </c>
      <c r="G1881">
        <f t="shared" si="29"/>
        <v>551.42675114969404</v>
      </c>
      <c r="L1881">
        <v>600.91451700000005</v>
      </c>
    </row>
    <row r="1882" spans="1:12">
      <c r="A1882">
        <v>1881</v>
      </c>
      <c r="B1882">
        <v>0</v>
      </c>
      <c r="C1882">
        <v>491.9065152</v>
      </c>
      <c r="D1882">
        <v>2605</v>
      </c>
      <c r="F1882">
        <v>115.18423773738002</v>
      </c>
      <c r="G1882">
        <f t="shared" si="29"/>
        <v>376.72227746262001</v>
      </c>
      <c r="L1882">
        <v>491.9065152</v>
      </c>
    </row>
    <row r="1883" spans="1:12">
      <c r="A1883">
        <v>1882</v>
      </c>
      <c r="B1883">
        <v>0</v>
      </c>
      <c r="C1883">
        <v>489.7980432</v>
      </c>
      <c r="D1883">
        <v>2395</v>
      </c>
      <c r="F1883">
        <v>186.17901852858003</v>
      </c>
      <c r="G1883">
        <f t="shared" si="29"/>
        <v>303.61902467141999</v>
      </c>
      <c r="L1883">
        <v>489.7980432</v>
      </c>
    </row>
    <row r="1884" spans="1:12">
      <c r="A1884">
        <v>1883</v>
      </c>
      <c r="B1884">
        <v>0</v>
      </c>
      <c r="C1884">
        <v>563.59456299999999</v>
      </c>
      <c r="D1884">
        <v>0</v>
      </c>
      <c r="F1884">
        <v>247.47083276118002</v>
      </c>
      <c r="G1884">
        <f t="shared" si="29"/>
        <v>316.12373023881997</v>
      </c>
      <c r="L1884">
        <v>563.59456299999999</v>
      </c>
    </row>
    <row r="1885" spans="1:12">
      <c r="A1885">
        <v>1884</v>
      </c>
      <c r="B1885">
        <v>0</v>
      </c>
      <c r="C1885">
        <v>676.81950849999998</v>
      </c>
      <c r="D1885">
        <v>0</v>
      </c>
      <c r="F1885">
        <v>334.29747872598</v>
      </c>
      <c r="G1885">
        <f t="shared" si="29"/>
        <v>342.52202977401998</v>
      </c>
      <c r="L1885">
        <v>676.81950849999998</v>
      </c>
    </row>
    <row r="1886" spans="1:12">
      <c r="A1886">
        <v>1885</v>
      </c>
      <c r="B1886">
        <v>0</v>
      </c>
      <c r="C1886">
        <v>711.39844949999997</v>
      </c>
      <c r="D1886">
        <v>1095</v>
      </c>
      <c r="F1886">
        <v>372.16451877906007</v>
      </c>
      <c r="G1886">
        <f t="shared" si="29"/>
        <v>339.2339307209399</v>
      </c>
      <c r="L1886">
        <v>711.39844949999997</v>
      </c>
    </row>
    <row r="1887" spans="1:12">
      <c r="A1887">
        <v>1886</v>
      </c>
      <c r="B1887">
        <v>0</v>
      </c>
      <c r="C1887">
        <v>399.3445949</v>
      </c>
      <c r="D1887">
        <v>1405</v>
      </c>
      <c r="F1887">
        <v>341.31416983860004</v>
      </c>
      <c r="G1887">
        <f t="shared" si="29"/>
        <v>58.030425061399967</v>
      </c>
      <c r="L1887">
        <v>399.3445949</v>
      </c>
    </row>
    <row r="1888" spans="1:12">
      <c r="A1888">
        <v>1887</v>
      </c>
      <c r="B1888">
        <v>0</v>
      </c>
      <c r="C1888">
        <v>498.23193120000002</v>
      </c>
      <c r="D1888">
        <v>1000</v>
      </c>
      <c r="F1888">
        <v>274.29929786616003</v>
      </c>
      <c r="G1888">
        <f t="shared" si="29"/>
        <v>223.93263333383999</v>
      </c>
      <c r="L1888">
        <v>498.23193120000002</v>
      </c>
    </row>
    <row r="1889" spans="1:12">
      <c r="A1889">
        <v>1888</v>
      </c>
      <c r="B1889">
        <v>0</v>
      </c>
      <c r="C1889">
        <v>801.008509</v>
      </c>
      <c r="D1889">
        <v>720</v>
      </c>
      <c r="F1889">
        <v>220.08804847386003</v>
      </c>
      <c r="G1889">
        <f t="shared" si="29"/>
        <v>580.92046052614</v>
      </c>
      <c r="L1889">
        <v>801.008509</v>
      </c>
    </row>
    <row r="1890" spans="1:12">
      <c r="A1890">
        <v>1889</v>
      </c>
      <c r="B1890">
        <v>0</v>
      </c>
      <c r="C1890">
        <v>811.76171599999998</v>
      </c>
      <c r="D1890">
        <v>1780</v>
      </c>
      <c r="F1890">
        <v>174.95665333146002</v>
      </c>
      <c r="G1890">
        <f t="shared" si="29"/>
        <v>636.8050626685399</v>
      </c>
      <c r="L1890">
        <v>811.76171599999998</v>
      </c>
    </row>
    <row r="1891" spans="1:12">
      <c r="A1891">
        <v>1890</v>
      </c>
      <c r="B1891">
        <v>0</v>
      </c>
      <c r="C1891">
        <v>579.40810250000004</v>
      </c>
      <c r="D1891">
        <v>1215</v>
      </c>
      <c r="F1891">
        <v>55.240159418976006</v>
      </c>
      <c r="G1891">
        <f t="shared" si="29"/>
        <v>524.16794308102408</v>
      </c>
      <c r="L1891">
        <v>579.40810250000004</v>
      </c>
    </row>
    <row r="1892" spans="1:12">
      <c r="A1892">
        <v>1891</v>
      </c>
      <c r="B1892">
        <v>0</v>
      </c>
      <c r="C1892">
        <v>1181.79855</v>
      </c>
      <c r="D1892">
        <v>1215</v>
      </c>
      <c r="F1892">
        <v>3.3927689635644005</v>
      </c>
      <c r="G1892">
        <f t="shared" si="29"/>
        <v>1178.4057810364357</v>
      </c>
      <c r="L1892">
        <v>1181.79855</v>
      </c>
    </row>
    <row r="1893" spans="1:12">
      <c r="A1893">
        <v>1892</v>
      </c>
      <c r="B1893">
        <v>0</v>
      </c>
      <c r="C1893">
        <v>1837.111645</v>
      </c>
      <c r="D1893">
        <v>2995</v>
      </c>
      <c r="F1893">
        <v>0</v>
      </c>
      <c r="G1893">
        <f t="shared" si="29"/>
        <v>1837.111645</v>
      </c>
      <c r="L1893">
        <v>1837.111645</v>
      </c>
    </row>
    <row r="1894" spans="1:12">
      <c r="A1894">
        <v>1893</v>
      </c>
      <c r="B1894">
        <v>0</v>
      </c>
      <c r="C1894">
        <v>1304.933315</v>
      </c>
      <c r="D1894">
        <v>1075</v>
      </c>
      <c r="F1894">
        <v>0</v>
      </c>
      <c r="G1894">
        <f t="shared" si="29"/>
        <v>1304.933315</v>
      </c>
      <c r="L1894">
        <v>1304.933315</v>
      </c>
    </row>
    <row r="1895" spans="1:12">
      <c r="A1895">
        <v>1894</v>
      </c>
      <c r="B1895">
        <v>0</v>
      </c>
      <c r="C1895">
        <v>916.76362099999994</v>
      </c>
      <c r="D1895">
        <v>1920</v>
      </c>
      <c r="F1895">
        <v>0</v>
      </c>
      <c r="G1895">
        <f t="shared" si="29"/>
        <v>916.76362099999994</v>
      </c>
      <c r="L1895">
        <v>916.76362099999994</v>
      </c>
    </row>
    <row r="1896" spans="1:12">
      <c r="A1896">
        <v>1895</v>
      </c>
      <c r="B1896">
        <v>0</v>
      </c>
      <c r="C1896">
        <v>1014.596722</v>
      </c>
      <c r="D1896">
        <v>1080</v>
      </c>
      <c r="F1896">
        <v>0</v>
      </c>
      <c r="G1896">
        <f t="shared" si="29"/>
        <v>1014.596722</v>
      </c>
      <c r="L1896">
        <v>1014.596722</v>
      </c>
    </row>
    <row r="1897" spans="1:12">
      <c r="A1897">
        <v>1896</v>
      </c>
      <c r="B1897">
        <v>0</v>
      </c>
      <c r="C1897">
        <v>721.729962</v>
      </c>
      <c r="D1897">
        <v>0</v>
      </c>
      <c r="F1897">
        <v>0</v>
      </c>
      <c r="G1897">
        <f t="shared" si="29"/>
        <v>721.729962</v>
      </c>
      <c r="L1897">
        <v>721.729962</v>
      </c>
    </row>
    <row r="1898" spans="1:12">
      <c r="A1898">
        <v>1897</v>
      </c>
      <c r="B1898">
        <v>0</v>
      </c>
      <c r="C1898">
        <v>356.12091909999998</v>
      </c>
      <c r="D1898">
        <v>0</v>
      </c>
      <c r="F1898">
        <v>0</v>
      </c>
      <c r="G1898">
        <f t="shared" si="29"/>
        <v>356.12091909999998</v>
      </c>
      <c r="L1898">
        <v>356.12091909999998</v>
      </c>
    </row>
    <row r="1899" spans="1:12">
      <c r="A1899">
        <v>1898</v>
      </c>
      <c r="B1899">
        <v>0</v>
      </c>
      <c r="C1899">
        <v>357.80769670000001</v>
      </c>
      <c r="D1899">
        <v>0</v>
      </c>
      <c r="F1899">
        <v>0</v>
      </c>
      <c r="G1899">
        <f t="shared" si="29"/>
        <v>357.80769670000001</v>
      </c>
      <c r="L1899">
        <v>357.80769670000001</v>
      </c>
    </row>
    <row r="1900" spans="1:12">
      <c r="A1900">
        <v>1899</v>
      </c>
      <c r="B1900">
        <v>0</v>
      </c>
      <c r="C1900">
        <v>305.09589690000001</v>
      </c>
      <c r="D1900">
        <v>500</v>
      </c>
      <c r="F1900">
        <v>0</v>
      </c>
      <c r="G1900">
        <f t="shared" si="29"/>
        <v>305.09589690000001</v>
      </c>
      <c r="L1900">
        <v>305.09589690000001</v>
      </c>
    </row>
    <row r="1901" spans="1:12">
      <c r="A1901">
        <v>1900</v>
      </c>
      <c r="B1901">
        <v>0</v>
      </c>
      <c r="C1901">
        <v>286.9630378</v>
      </c>
      <c r="D1901">
        <v>705</v>
      </c>
      <c r="F1901">
        <v>0</v>
      </c>
      <c r="G1901">
        <f t="shared" si="29"/>
        <v>286.9630378</v>
      </c>
      <c r="L1901">
        <v>286.9630378</v>
      </c>
    </row>
    <row r="1902" spans="1:12">
      <c r="A1902">
        <v>1901</v>
      </c>
      <c r="B1902">
        <v>0</v>
      </c>
      <c r="C1902">
        <v>280.42677459999999</v>
      </c>
      <c r="D1902">
        <v>795</v>
      </c>
      <c r="F1902">
        <v>0</v>
      </c>
      <c r="G1902">
        <f t="shared" si="29"/>
        <v>280.42677459999999</v>
      </c>
      <c r="L1902">
        <v>280.42677459999999</v>
      </c>
    </row>
    <row r="1903" spans="1:12">
      <c r="A1903">
        <v>1902</v>
      </c>
      <c r="B1903">
        <v>0</v>
      </c>
      <c r="C1903">
        <v>299.1921754</v>
      </c>
      <c r="D1903">
        <v>500</v>
      </c>
      <c r="F1903">
        <v>0</v>
      </c>
      <c r="G1903">
        <f t="shared" si="29"/>
        <v>299.1921754</v>
      </c>
      <c r="L1903">
        <v>299.1921754</v>
      </c>
    </row>
    <row r="1904" spans="1:12">
      <c r="A1904">
        <v>1903</v>
      </c>
      <c r="B1904">
        <v>0</v>
      </c>
      <c r="C1904">
        <v>456.27333859999999</v>
      </c>
      <c r="D1904">
        <v>1500</v>
      </c>
      <c r="F1904">
        <v>5.9762056849866019</v>
      </c>
      <c r="G1904">
        <f t="shared" si="29"/>
        <v>450.29713291501338</v>
      </c>
      <c r="L1904">
        <v>456.27333859999999</v>
      </c>
    </row>
    <row r="1905" spans="1:12">
      <c r="A1905">
        <v>1904</v>
      </c>
      <c r="B1905">
        <v>0</v>
      </c>
      <c r="C1905">
        <v>659.95173250000005</v>
      </c>
      <c r="D1905">
        <v>205</v>
      </c>
      <c r="F1905">
        <v>44.164384600769999</v>
      </c>
      <c r="G1905">
        <f t="shared" si="29"/>
        <v>615.7873478992301</v>
      </c>
      <c r="L1905">
        <v>659.95173250000005</v>
      </c>
    </row>
    <row r="1906" spans="1:12">
      <c r="A1906">
        <v>1905</v>
      </c>
      <c r="B1906">
        <v>0</v>
      </c>
      <c r="C1906">
        <v>462.38790729999999</v>
      </c>
      <c r="D1906">
        <v>3200</v>
      </c>
      <c r="F1906">
        <v>121.43379867696001</v>
      </c>
      <c r="G1906">
        <f t="shared" si="29"/>
        <v>340.95410862303999</v>
      </c>
      <c r="L1906">
        <v>462.38790729999999</v>
      </c>
    </row>
    <row r="1907" spans="1:12">
      <c r="A1907">
        <v>1906</v>
      </c>
      <c r="B1907">
        <v>0</v>
      </c>
      <c r="C1907">
        <v>475.6712809</v>
      </c>
      <c r="D1907">
        <v>3495</v>
      </c>
      <c r="F1907">
        <v>222.44427100308005</v>
      </c>
      <c r="G1907">
        <f t="shared" si="29"/>
        <v>253.22700989691995</v>
      </c>
      <c r="L1907">
        <v>475.6712809</v>
      </c>
    </row>
    <row r="1908" spans="1:12">
      <c r="A1908">
        <v>1907</v>
      </c>
      <c r="B1908">
        <v>0</v>
      </c>
      <c r="C1908">
        <v>859.83487749999995</v>
      </c>
      <c r="D1908">
        <v>1300</v>
      </c>
      <c r="F1908">
        <v>262.70085251970005</v>
      </c>
      <c r="G1908">
        <f t="shared" si="29"/>
        <v>597.13402498029996</v>
      </c>
      <c r="L1908">
        <v>859.83487749999995</v>
      </c>
    </row>
    <row r="1909" spans="1:12">
      <c r="A1909">
        <v>1908</v>
      </c>
      <c r="B1909">
        <v>0</v>
      </c>
      <c r="C1909">
        <v>611.24603000000002</v>
      </c>
      <c r="D1909">
        <v>800</v>
      </c>
      <c r="F1909">
        <v>257.65338044628004</v>
      </c>
      <c r="G1909">
        <f t="shared" si="29"/>
        <v>353.59264955371998</v>
      </c>
      <c r="L1909">
        <v>611.24603000000002</v>
      </c>
    </row>
    <row r="1910" spans="1:12">
      <c r="A1910">
        <v>1909</v>
      </c>
      <c r="B1910">
        <v>0</v>
      </c>
      <c r="C1910">
        <v>571.39590899999996</v>
      </c>
      <c r="D1910">
        <v>1395</v>
      </c>
      <c r="F1910">
        <v>280.12939199447999</v>
      </c>
      <c r="G1910">
        <f t="shared" si="29"/>
        <v>291.26651700551997</v>
      </c>
      <c r="L1910">
        <v>571.39590899999996</v>
      </c>
    </row>
    <row r="1911" spans="1:12">
      <c r="A1911">
        <v>1910</v>
      </c>
      <c r="B1911">
        <v>0</v>
      </c>
      <c r="C1911">
        <v>439.8272571</v>
      </c>
      <c r="D1911">
        <v>1105</v>
      </c>
      <c r="F1911">
        <v>266.12861925258005</v>
      </c>
      <c r="G1911">
        <f t="shared" si="29"/>
        <v>173.69863784741995</v>
      </c>
      <c r="L1911">
        <v>439.8272571</v>
      </c>
    </row>
    <row r="1912" spans="1:12">
      <c r="A1912">
        <v>1911</v>
      </c>
      <c r="B1912">
        <v>0</v>
      </c>
      <c r="C1912">
        <v>352.3256695</v>
      </c>
      <c r="D1912">
        <v>0</v>
      </c>
      <c r="F1912">
        <v>223.23026279610002</v>
      </c>
      <c r="G1912">
        <f t="shared" si="29"/>
        <v>129.09540670389998</v>
      </c>
      <c r="L1912">
        <v>352.3256695</v>
      </c>
    </row>
    <row r="1913" spans="1:12">
      <c r="A1913">
        <v>1912</v>
      </c>
      <c r="B1913">
        <v>0</v>
      </c>
      <c r="C1913">
        <v>614.61958500000003</v>
      </c>
      <c r="D1913">
        <v>1500</v>
      </c>
      <c r="F1913">
        <v>208.00503681216003</v>
      </c>
      <c r="G1913">
        <f t="shared" si="29"/>
        <v>406.61454818784</v>
      </c>
      <c r="L1913">
        <v>614.61958500000003</v>
      </c>
    </row>
    <row r="1914" spans="1:12">
      <c r="A1914">
        <v>1913</v>
      </c>
      <c r="B1914">
        <v>0</v>
      </c>
      <c r="C1914">
        <v>751.24856999999997</v>
      </c>
      <c r="D1914">
        <v>195</v>
      </c>
      <c r="F1914">
        <v>141.78469729158002</v>
      </c>
      <c r="G1914">
        <f t="shared" si="29"/>
        <v>609.46387270842001</v>
      </c>
      <c r="L1914">
        <v>751.24856999999997</v>
      </c>
    </row>
    <row r="1915" spans="1:12">
      <c r="A1915">
        <v>1914</v>
      </c>
      <c r="B1915">
        <v>0</v>
      </c>
      <c r="C1915">
        <v>429.28489710000002</v>
      </c>
      <c r="D1915">
        <v>1495</v>
      </c>
      <c r="F1915">
        <v>49.613392031490001</v>
      </c>
      <c r="G1915">
        <f t="shared" si="29"/>
        <v>379.67150506851004</v>
      </c>
      <c r="L1915">
        <v>429.28489710000002</v>
      </c>
    </row>
    <row r="1916" spans="1:12">
      <c r="A1916">
        <v>1915</v>
      </c>
      <c r="B1916">
        <v>0</v>
      </c>
      <c r="C1916">
        <v>1012.066555</v>
      </c>
      <c r="D1916">
        <v>2190</v>
      </c>
      <c r="F1916">
        <v>3.3541041589943998</v>
      </c>
      <c r="G1916">
        <f t="shared" si="29"/>
        <v>1008.7124508410056</v>
      </c>
      <c r="L1916">
        <v>1012.066555</v>
      </c>
    </row>
    <row r="1917" spans="1:12">
      <c r="A1917">
        <v>1916</v>
      </c>
      <c r="B1917">
        <v>0</v>
      </c>
      <c r="C1917">
        <v>1581.9865339999999</v>
      </c>
      <c r="D1917">
        <v>1310</v>
      </c>
      <c r="F1917">
        <v>0</v>
      </c>
      <c r="G1917">
        <f t="shared" si="29"/>
        <v>1581.9865339999999</v>
      </c>
      <c r="L1917">
        <v>1581.9865339999999</v>
      </c>
    </row>
    <row r="1918" spans="1:12">
      <c r="A1918">
        <v>1917</v>
      </c>
      <c r="B1918">
        <v>0</v>
      </c>
      <c r="C1918">
        <v>1316.5299110000001</v>
      </c>
      <c r="D1918">
        <v>2685</v>
      </c>
      <c r="F1918">
        <v>0</v>
      </c>
      <c r="G1918">
        <f t="shared" si="29"/>
        <v>1316.5299110000001</v>
      </c>
      <c r="L1918">
        <v>1316.5299110000001</v>
      </c>
    </row>
    <row r="1919" spans="1:12">
      <c r="A1919">
        <v>1918</v>
      </c>
      <c r="B1919">
        <v>0</v>
      </c>
      <c r="C1919">
        <v>1553.1004680000001</v>
      </c>
      <c r="D1919">
        <v>2995</v>
      </c>
      <c r="F1919">
        <v>0</v>
      </c>
      <c r="G1919">
        <f t="shared" si="29"/>
        <v>1553.1004680000001</v>
      </c>
      <c r="L1919">
        <v>1553.1004680000001</v>
      </c>
    </row>
    <row r="1920" spans="1:12">
      <c r="A1920">
        <v>1919</v>
      </c>
      <c r="B1920">
        <v>0</v>
      </c>
      <c r="C1920">
        <v>1014.175027</v>
      </c>
      <c r="D1920">
        <v>630</v>
      </c>
      <c r="F1920">
        <v>0</v>
      </c>
      <c r="G1920">
        <f t="shared" si="29"/>
        <v>1014.175027</v>
      </c>
      <c r="L1920">
        <v>1014.175027</v>
      </c>
    </row>
    <row r="1921" spans="1:12">
      <c r="A1921">
        <v>1920</v>
      </c>
      <c r="B1921">
        <v>0</v>
      </c>
      <c r="C1921">
        <v>987.60828000000004</v>
      </c>
      <c r="D1921">
        <v>0</v>
      </c>
      <c r="F1921">
        <v>0</v>
      </c>
      <c r="G1921">
        <f t="shared" si="29"/>
        <v>987.60828000000004</v>
      </c>
      <c r="L1921">
        <v>987.60828000000004</v>
      </c>
    </row>
    <row r="1922" spans="1:12">
      <c r="A1922">
        <v>1921</v>
      </c>
      <c r="B1922">
        <v>0</v>
      </c>
      <c r="C1922">
        <v>647.72259499999996</v>
      </c>
      <c r="D1922">
        <v>0</v>
      </c>
      <c r="F1922">
        <v>0</v>
      </c>
      <c r="G1922">
        <f t="shared" si="29"/>
        <v>647.72259499999996</v>
      </c>
      <c r="L1922">
        <v>647.72259499999996</v>
      </c>
    </row>
    <row r="1923" spans="1:12">
      <c r="A1923">
        <v>1922</v>
      </c>
      <c r="B1923">
        <v>0</v>
      </c>
      <c r="C1923">
        <v>325.96976960000001</v>
      </c>
      <c r="D1923">
        <v>0</v>
      </c>
      <c r="F1923">
        <v>0</v>
      </c>
      <c r="G1923">
        <f t="shared" ref="G1923:G1986" si="30">C1923-F1923</f>
        <v>325.96976960000001</v>
      </c>
      <c r="L1923">
        <v>325.96976960000001</v>
      </c>
    </row>
    <row r="1924" spans="1:12">
      <c r="A1924">
        <v>1923</v>
      </c>
      <c r="B1924">
        <v>0</v>
      </c>
      <c r="C1924">
        <v>283.37863540000001</v>
      </c>
      <c r="D1924">
        <v>0</v>
      </c>
      <c r="F1924">
        <v>0</v>
      </c>
      <c r="G1924">
        <f t="shared" si="30"/>
        <v>283.37863540000001</v>
      </c>
      <c r="L1924">
        <v>283.37863540000001</v>
      </c>
    </row>
    <row r="1925" spans="1:12">
      <c r="A1925">
        <v>1924</v>
      </c>
      <c r="B1925">
        <v>0</v>
      </c>
      <c r="C1925">
        <v>296.02946739999999</v>
      </c>
      <c r="D1925">
        <v>0</v>
      </c>
      <c r="F1925">
        <v>0</v>
      </c>
      <c r="G1925">
        <f t="shared" si="30"/>
        <v>296.02946739999999</v>
      </c>
      <c r="L1925">
        <v>296.02946739999999</v>
      </c>
    </row>
    <row r="1926" spans="1:12">
      <c r="A1926">
        <v>1925</v>
      </c>
      <c r="B1926">
        <v>0</v>
      </c>
      <c r="C1926">
        <v>298.98132820000001</v>
      </c>
      <c r="D1926">
        <v>0</v>
      </c>
      <c r="F1926">
        <v>0</v>
      </c>
      <c r="G1926">
        <f t="shared" si="30"/>
        <v>298.98132820000001</v>
      </c>
      <c r="L1926">
        <v>298.98132820000001</v>
      </c>
    </row>
    <row r="1927" spans="1:12">
      <c r="A1927">
        <v>1926</v>
      </c>
      <c r="B1927">
        <v>0</v>
      </c>
      <c r="C1927">
        <v>332.29518560000002</v>
      </c>
      <c r="D1927">
        <v>1000</v>
      </c>
      <c r="F1927">
        <v>0</v>
      </c>
      <c r="G1927">
        <f t="shared" si="30"/>
        <v>332.29518560000002</v>
      </c>
      <c r="L1927">
        <v>332.29518560000002</v>
      </c>
    </row>
    <row r="1928" spans="1:12">
      <c r="A1928">
        <v>1927</v>
      </c>
      <c r="B1928">
        <v>0</v>
      </c>
      <c r="C1928">
        <v>603.86637800000005</v>
      </c>
      <c r="D1928">
        <v>1675</v>
      </c>
      <c r="F1928">
        <v>13.626161552472</v>
      </c>
      <c r="G1928">
        <f t="shared" si="30"/>
        <v>590.24021644752804</v>
      </c>
      <c r="L1928">
        <v>603.86637800000005</v>
      </c>
    </row>
    <row r="1929" spans="1:12">
      <c r="A1929">
        <v>1928</v>
      </c>
      <c r="B1929">
        <v>0</v>
      </c>
      <c r="C1929">
        <v>978.12015599999995</v>
      </c>
      <c r="D1929">
        <v>2170</v>
      </c>
      <c r="F1929">
        <v>127.32252865836003</v>
      </c>
      <c r="G1929">
        <f t="shared" si="30"/>
        <v>850.7976273416399</v>
      </c>
      <c r="L1929">
        <v>978.12015599999995</v>
      </c>
    </row>
    <row r="1930" spans="1:12">
      <c r="A1930">
        <v>1929</v>
      </c>
      <c r="B1930">
        <v>0</v>
      </c>
      <c r="C1930">
        <v>642.029721</v>
      </c>
      <c r="D1930">
        <v>2655</v>
      </c>
      <c r="F1930">
        <v>251.34466164612004</v>
      </c>
      <c r="G1930">
        <f t="shared" si="30"/>
        <v>390.68505935387998</v>
      </c>
      <c r="L1930">
        <v>642.029721</v>
      </c>
    </row>
    <row r="1931" spans="1:12">
      <c r="A1931">
        <v>1930</v>
      </c>
      <c r="B1931">
        <v>0</v>
      </c>
      <c r="C1931">
        <v>560.64270199999999</v>
      </c>
      <c r="D1931">
        <v>1340</v>
      </c>
      <c r="F1931">
        <v>384.29182344461998</v>
      </c>
      <c r="G1931">
        <f t="shared" si="30"/>
        <v>176.35087855538001</v>
      </c>
      <c r="L1931">
        <v>560.64270199999999</v>
      </c>
    </row>
    <row r="1932" spans="1:12">
      <c r="A1932">
        <v>1931</v>
      </c>
      <c r="B1932">
        <v>0</v>
      </c>
      <c r="C1932">
        <v>886.40162450000003</v>
      </c>
      <c r="D1932">
        <v>2160</v>
      </c>
      <c r="F1932">
        <v>587.9854353256801</v>
      </c>
      <c r="G1932">
        <f t="shared" si="30"/>
        <v>298.41618917431992</v>
      </c>
      <c r="L1932">
        <v>886.40162450000003</v>
      </c>
    </row>
    <row r="1933" spans="1:12">
      <c r="A1933">
        <v>1932</v>
      </c>
      <c r="B1933">
        <v>0</v>
      </c>
      <c r="C1933">
        <v>826.52102000000002</v>
      </c>
      <c r="D1933">
        <v>500</v>
      </c>
      <c r="F1933">
        <v>522.80660311530005</v>
      </c>
      <c r="G1933">
        <f t="shared" si="30"/>
        <v>303.71441688469997</v>
      </c>
      <c r="L1933">
        <v>826.52102000000002</v>
      </c>
    </row>
    <row r="1934" spans="1:12">
      <c r="A1934">
        <v>1933</v>
      </c>
      <c r="B1934">
        <v>0</v>
      </c>
      <c r="C1934">
        <v>785.40581599999996</v>
      </c>
      <c r="D1934">
        <v>1500</v>
      </c>
      <c r="F1934">
        <v>301.06861537956001</v>
      </c>
      <c r="G1934">
        <f t="shared" si="30"/>
        <v>484.33720062043994</v>
      </c>
      <c r="L1934">
        <v>785.40581599999996</v>
      </c>
    </row>
    <row r="1935" spans="1:12">
      <c r="A1935">
        <v>1934</v>
      </c>
      <c r="B1935">
        <v>0</v>
      </c>
      <c r="C1935">
        <v>1091.9776440000001</v>
      </c>
      <c r="D1935">
        <v>500</v>
      </c>
      <c r="F1935">
        <v>176.43405970134003</v>
      </c>
      <c r="G1935">
        <f t="shared" si="30"/>
        <v>915.54358429865999</v>
      </c>
      <c r="L1935">
        <v>1091.9776440000001</v>
      </c>
    </row>
    <row r="1936" spans="1:12">
      <c r="A1936">
        <v>1935</v>
      </c>
      <c r="B1936">
        <v>0</v>
      </c>
      <c r="C1936">
        <v>1057.3987030000001</v>
      </c>
      <c r="D1936">
        <v>500</v>
      </c>
      <c r="F1936">
        <v>159.99872804832</v>
      </c>
      <c r="G1936">
        <f t="shared" si="30"/>
        <v>897.39997495168006</v>
      </c>
      <c r="L1936">
        <v>1057.3987030000001</v>
      </c>
    </row>
    <row r="1937" spans="1:12">
      <c r="A1937">
        <v>1936</v>
      </c>
      <c r="B1937">
        <v>0</v>
      </c>
      <c r="C1937">
        <v>899.26330350000001</v>
      </c>
      <c r="D1937">
        <v>0</v>
      </c>
      <c r="F1937">
        <v>215.06094989106003</v>
      </c>
      <c r="G1937">
        <f t="shared" si="30"/>
        <v>684.20235360894003</v>
      </c>
      <c r="L1937">
        <v>899.26330350000001</v>
      </c>
    </row>
    <row r="1938" spans="1:12">
      <c r="A1938">
        <v>1937</v>
      </c>
      <c r="B1938">
        <v>0</v>
      </c>
      <c r="C1938">
        <v>1141.105041</v>
      </c>
      <c r="D1938">
        <v>0</v>
      </c>
      <c r="F1938">
        <v>239.92535106330001</v>
      </c>
      <c r="G1938">
        <f t="shared" si="30"/>
        <v>901.17968993670002</v>
      </c>
      <c r="L1938">
        <v>1141.105041</v>
      </c>
    </row>
    <row r="1939" spans="1:12">
      <c r="A1939">
        <v>1938</v>
      </c>
      <c r="B1939">
        <v>0</v>
      </c>
      <c r="C1939">
        <v>687.99441000000002</v>
      </c>
      <c r="D1939">
        <v>665</v>
      </c>
      <c r="F1939">
        <v>108.51490568184001</v>
      </c>
      <c r="G1939">
        <f t="shared" si="30"/>
        <v>579.47950431816002</v>
      </c>
      <c r="L1939">
        <v>687.99441000000002</v>
      </c>
    </row>
    <row r="1940" spans="1:12">
      <c r="A1940">
        <v>1939</v>
      </c>
      <c r="B1940">
        <v>0</v>
      </c>
      <c r="C1940">
        <v>786.03835749999996</v>
      </c>
      <c r="D1940">
        <v>335</v>
      </c>
      <c r="F1940">
        <v>6.6339231366869997</v>
      </c>
      <c r="G1940">
        <f t="shared" si="30"/>
        <v>779.40443436331293</v>
      </c>
      <c r="L1940">
        <v>786.03835749999996</v>
      </c>
    </row>
    <row r="1941" spans="1:12">
      <c r="A1941">
        <v>1940</v>
      </c>
      <c r="B1941">
        <v>0</v>
      </c>
      <c r="C1941">
        <v>887.24501299999997</v>
      </c>
      <c r="D1941">
        <v>2665</v>
      </c>
      <c r="F1941">
        <v>0</v>
      </c>
      <c r="G1941">
        <f t="shared" si="30"/>
        <v>887.24501299999997</v>
      </c>
      <c r="L1941">
        <v>887.24501299999997</v>
      </c>
    </row>
    <row r="1942" spans="1:12">
      <c r="A1942">
        <v>1941</v>
      </c>
      <c r="B1942">
        <v>0</v>
      </c>
      <c r="C1942">
        <v>911.91413550000004</v>
      </c>
      <c r="D1942">
        <v>335</v>
      </c>
      <c r="F1942">
        <v>0</v>
      </c>
      <c r="G1942">
        <f t="shared" si="30"/>
        <v>911.91413550000004</v>
      </c>
      <c r="L1942">
        <v>911.91413550000004</v>
      </c>
    </row>
    <row r="1943" spans="1:12">
      <c r="A1943">
        <v>1942</v>
      </c>
      <c r="B1943">
        <v>0</v>
      </c>
      <c r="C1943">
        <v>1006.373681</v>
      </c>
      <c r="D1943">
        <v>1825</v>
      </c>
      <c r="F1943">
        <v>0</v>
      </c>
      <c r="G1943">
        <f t="shared" si="30"/>
        <v>1006.373681</v>
      </c>
      <c r="L1943">
        <v>1006.373681</v>
      </c>
    </row>
    <row r="1944" spans="1:12">
      <c r="A1944">
        <v>1943</v>
      </c>
      <c r="B1944">
        <v>0</v>
      </c>
      <c r="C1944">
        <v>789.83360749999997</v>
      </c>
      <c r="D1944">
        <v>1175</v>
      </c>
      <c r="F1944">
        <v>0</v>
      </c>
      <c r="G1944">
        <f t="shared" si="30"/>
        <v>789.83360749999997</v>
      </c>
      <c r="L1944">
        <v>789.83360749999997</v>
      </c>
    </row>
    <row r="1945" spans="1:12">
      <c r="A1945">
        <v>1944</v>
      </c>
      <c r="B1945">
        <v>0</v>
      </c>
      <c r="C1945">
        <v>874.38333399999999</v>
      </c>
      <c r="D1945">
        <v>0</v>
      </c>
      <c r="F1945">
        <v>0</v>
      </c>
      <c r="G1945">
        <f t="shared" si="30"/>
        <v>874.38333399999999</v>
      </c>
      <c r="L1945">
        <v>874.38333399999999</v>
      </c>
    </row>
    <row r="1946" spans="1:12">
      <c r="A1946">
        <v>1945</v>
      </c>
      <c r="B1946">
        <v>0</v>
      </c>
      <c r="C1946">
        <v>494.64752879999998</v>
      </c>
      <c r="D1946">
        <v>0</v>
      </c>
      <c r="F1946">
        <v>0</v>
      </c>
      <c r="G1946">
        <f t="shared" si="30"/>
        <v>494.64752879999998</v>
      </c>
      <c r="L1946">
        <v>494.64752879999998</v>
      </c>
    </row>
    <row r="1947" spans="1:12">
      <c r="A1947">
        <v>1946</v>
      </c>
      <c r="B1947">
        <v>0</v>
      </c>
      <c r="C1947">
        <v>512.14784650000001</v>
      </c>
      <c r="D1947">
        <v>0</v>
      </c>
      <c r="F1947">
        <v>0</v>
      </c>
      <c r="G1947">
        <f t="shared" si="30"/>
        <v>512.14784650000001</v>
      </c>
      <c r="L1947">
        <v>512.14784650000001</v>
      </c>
    </row>
    <row r="1948" spans="1:12">
      <c r="A1948">
        <v>1947</v>
      </c>
      <c r="B1948">
        <v>0</v>
      </c>
      <c r="C1948">
        <v>318.59011770000001</v>
      </c>
      <c r="D1948">
        <v>0</v>
      </c>
      <c r="F1948">
        <v>0</v>
      </c>
      <c r="G1948">
        <f t="shared" si="30"/>
        <v>318.59011770000001</v>
      </c>
      <c r="L1948">
        <v>318.59011770000001</v>
      </c>
    </row>
    <row r="1949" spans="1:12">
      <c r="A1949">
        <v>1948</v>
      </c>
      <c r="B1949">
        <v>0</v>
      </c>
      <c r="C1949">
        <v>499.28616720000002</v>
      </c>
      <c r="D1949">
        <v>0</v>
      </c>
      <c r="F1949">
        <v>0</v>
      </c>
      <c r="G1949">
        <f t="shared" si="30"/>
        <v>499.28616720000002</v>
      </c>
      <c r="L1949">
        <v>499.28616720000002</v>
      </c>
    </row>
    <row r="1950" spans="1:12">
      <c r="A1950">
        <v>1949</v>
      </c>
      <c r="B1950">
        <v>0</v>
      </c>
      <c r="C1950">
        <v>706.12726950000001</v>
      </c>
      <c r="D1950">
        <v>655</v>
      </c>
      <c r="F1950">
        <v>0</v>
      </c>
      <c r="G1950">
        <f t="shared" si="30"/>
        <v>706.12726950000001</v>
      </c>
      <c r="L1950">
        <v>706.12726950000001</v>
      </c>
    </row>
    <row r="1951" spans="1:12">
      <c r="A1951">
        <v>1950</v>
      </c>
      <c r="B1951">
        <v>0</v>
      </c>
      <c r="C1951">
        <v>373.62123659999997</v>
      </c>
      <c r="D1951">
        <v>1345</v>
      </c>
      <c r="F1951">
        <v>0</v>
      </c>
      <c r="G1951">
        <f t="shared" si="30"/>
        <v>373.62123659999997</v>
      </c>
      <c r="L1951">
        <v>373.62123659999997</v>
      </c>
    </row>
    <row r="1952" spans="1:12">
      <c r="A1952">
        <v>1951</v>
      </c>
      <c r="B1952">
        <v>0</v>
      </c>
      <c r="C1952">
        <v>555.79321649999997</v>
      </c>
      <c r="D1952">
        <v>650</v>
      </c>
      <c r="F1952">
        <v>8.9857843976460003</v>
      </c>
      <c r="G1952">
        <f t="shared" si="30"/>
        <v>546.80743210235391</v>
      </c>
      <c r="L1952">
        <v>555.79321649999997</v>
      </c>
    </row>
    <row r="1953" spans="1:12">
      <c r="A1953">
        <v>1952</v>
      </c>
      <c r="B1953">
        <v>0</v>
      </c>
      <c r="C1953">
        <v>550.73288349999996</v>
      </c>
      <c r="D1953">
        <v>2145</v>
      </c>
      <c r="F1953">
        <v>71.053801252560007</v>
      </c>
      <c r="G1953">
        <f t="shared" si="30"/>
        <v>479.67908224743996</v>
      </c>
      <c r="L1953">
        <v>550.73288349999996</v>
      </c>
    </row>
    <row r="1954" spans="1:12">
      <c r="A1954">
        <v>1953</v>
      </c>
      <c r="B1954">
        <v>0</v>
      </c>
      <c r="C1954">
        <v>973.90321200000005</v>
      </c>
      <c r="D1954">
        <v>2995</v>
      </c>
      <c r="F1954">
        <v>168.31361066898003</v>
      </c>
      <c r="G1954">
        <f t="shared" si="30"/>
        <v>805.58960133102005</v>
      </c>
      <c r="L1954">
        <v>973.90321200000005</v>
      </c>
    </row>
    <row r="1955" spans="1:12">
      <c r="A1955">
        <v>1954</v>
      </c>
      <c r="B1955">
        <v>0</v>
      </c>
      <c r="C1955">
        <v>1136.0447079999999</v>
      </c>
      <c r="D1955">
        <v>2710</v>
      </c>
      <c r="F1955">
        <v>268.50947300520005</v>
      </c>
      <c r="G1955">
        <f t="shared" si="30"/>
        <v>867.53523499479979</v>
      </c>
      <c r="L1955">
        <v>1136.0447079999999</v>
      </c>
    </row>
    <row r="1956" spans="1:12">
      <c r="A1956">
        <v>1955</v>
      </c>
      <c r="B1956">
        <v>0</v>
      </c>
      <c r="C1956">
        <v>1254.751681</v>
      </c>
      <c r="D1956">
        <v>0</v>
      </c>
      <c r="F1956">
        <v>373.14305897736006</v>
      </c>
      <c r="G1956">
        <f t="shared" si="30"/>
        <v>881.60862202263991</v>
      </c>
      <c r="L1956">
        <v>1254.751681</v>
      </c>
    </row>
    <row r="1957" spans="1:12">
      <c r="A1957">
        <v>1956</v>
      </c>
      <c r="B1957">
        <v>0</v>
      </c>
      <c r="C1957">
        <v>1413.7304690000001</v>
      </c>
      <c r="D1957">
        <v>500</v>
      </c>
      <c r="F1957">
        <v>427.91744520000009</v>
      </c>
      <c r="G1957">
        <f t="shared" si="30"/>
        <v>985.8130238</v>
      </c>
      <c r="L1957">
        <v>1413.7304690000001</v>
      </c>
    </row>
    <row r="1958" spans="1:12">
      <c r="A1958">
        <v>1957</v>
      </c>
      <c r="B1958">
        <v>0</v>
      </c>
      <c r="C1958">
        <v>1706.175534</v>
      </c>
      <c r="D1958">
        <v>1000</v>
      </c>
      <c r="F1958">
        <v>443.50871393346</v>
      </c>
      <c r="G1958">
        <f t="shared" si="30"/>
        <v>1262.6668200665399</v>
      </c>
      <c r="L1958">
        <v>1706.175534</v>
      </c>
    </row>
    <row r="1959" spans="1:12">
      <c r="A1959">
        <v>1958</v>
      </c>
      <c r="B1959">
        <v>0</v>
      </c>
      <c r="C1959">
        <v>1813.4967590000001</v>
      </c>
      <c r="D1959">
        <v>500</v>
      </c>
      <c r="F1959">
        <v>447.35612622666002</v>
      </c>
      <c r="G1959">
        <f t="shared" si="30"/>
        <v>1366.14063277334</v>
      </c>
      <c r="L1959">
        <v>1813.4967590000001</v>
      </c>
    </row>
    <row r="1960" spans="1:12">
      <c r="A1960">
        <v>1959</v>
      </c>
      <c r="B1960">
        <v>0</v>
      </c>
      <c r="C1960">
        <v>1575.4502709999999</v>
      </c>
      <c r="D1960">
        <v>500</v>
      </c>
      <c r="F1960">
        <v>392.57751677508008</v>
      </c>
      <c r="G1960">
        <f t="shared" si="30"/>
        <v>1182.8727542249198</v>
      </c>
      <c r="L1960">
        <v>1575.4502709999999</v>
      </c>
    </row>
    <row r="1961" spans="1:12">
      <c r="A1961">
        <v>1960</v>
      </c>
      <c r="B1961">
        <v>0</v>
      </c>
      <c r="C1961">
        <v>1326.0180350000001</v>
      </c>
      <c r="D1961">
        <v>640</v>
      </c>
      <c r="F1961">
        <v>306.33751119090005</v>
      </c>
      <c r="G1961">
        <f t="shared" si="30"/>
        <v>1019.6805238091</v>
      </c>
      <c r="L1961">
        <v>1326.0180350000001</v>
      </c>
    </row>
    <row r="1962" spans="1:12">
      <c r="A1962">
        <v>1961</v>
      </c>
      <c r="B1962">
        <v>0</v>
      </c>
      <c r="C1962">
        <v>821.24983999999995</v>
      </c>
      <c r="D1962">
        <v>1360</v>
      </c>
      <c r="F1962">
        <v>197.11192224906003</v>
      </c>
      <c r="G1962">
        <f t="shared" si="30"/>
        <v>624.13791775093989</v>
      </c>
      <c r="L1962">
        <v>821.24983999999995</v>
      </c>
    </row>
    <row r="1963" spans="1:12">
      <c r="A1963">
        <v>1962</v>
      </c>
      <c r="B1963">
        <v>0</v>
      </c>
      <c r="C1963">
        <v>1212.793089</v>
      </c>
      <c r="D1963">
        <v>1140</v>
      </c>
      <c r="F1963">
        <v>79.067574954480008</v>
      </c>
      <c r="G1963">
        <f t="shared" si="30"/>
        <v>1133.72551404552</v>
      </c>
      <c r="L1963">
        <v>1212.793089</v>
      </c>
    </row>
    <row r="1964" spans="1:12">
      <c r="A1964">
        <v>1963</v>
      </c>
      <c r="B1964">
        <v>0</v>
      </c>
      <c r="C1964">
        <v>1965.306742</v>
      </c>
      <c r="D1964">
        <v>2360</v>
      </c>
      <c r="F1964">
        <v>5.5454073772650005</v>
      </c>
      <c r="G1964">
        <f t="shared" si="30"/>
        <v>1959.7613346227349</v>
      </c>
      <c r="L1964">
        <v>1965.306742</v>
      </c>
    </row>
    <row r="1965" spans="1:12">
      <c r="A1965">
        <v>1964</v>
      </c>
      <c r="B1965">
        <v>0</v>
      </c>
      <c r="C1965">
        <v>1420.8992740000001</v>
      </c>
      <c r="D1965">
        <v>1135</v>
      </c>
      <c r="F1965">
        <v>0</v>
      </c>
      <c r="G1965">
        <f t="shared" si="30"/>
        <v>1420.8992740000001</v>
      </c>
      <c r="L1965">
        <v>1420.8992740000001</v>
      </c>
    </row>
    <row r="1966" spans="1:12">
      <c r="A1966">
        <v>1965</v>
      </c>
      <c r="B1966">
        <v>0</v>
      </c>
      <c r="C1966">
        <v>1413.308775</v>
      </c>
      <c r="D1966">
        <v>1635</v>
      </c>
      <c r="F1966">
        <v>0</v>
      </c>
      <c r="G1966">
        <f t="shared" si="30"/>
        <v>1413.308775</v>
      </c>
      <c r="L1966">
        <v>1413.308775</v>
      </c>
    </row>
    <row r="1967" spans="1:12">
      <c r="A1967">
        <v>1966</v>
      </c>
      <c r="B1967">
        <v>0</v>
      </c>
      <c r="C1967">
        <v>1090.080019</v>
      </c>
      <c r="D1967">
        <v>1730</v>
      </c>
      <c r="F1967">
        <v>0</v>
      </c>
      <c r="G1967">
        <f t="shared" si="30"/>
        <v>1090.080019</v>
      </c>
      <c r="L1967">
        <v>1090.080019</v>
      </c>
    </row>
    <row r="1968" spans="1:12">
      <c r="A1968">
        <v>1967</v>
      </c>
      <c r="B1968">
        <v>0</v>
      </c>
      <c r="C1968">
        <v>877.54604200000006</v>
      </c>
      <c r="D1968">
        <v>1635</v>
      </c>
      <c r="F1968">
        <v>0</v>
      </c>
      <c r="G1968">
        <f t="shared" si="30"/>
        <v>877.54604200000006</v>
      </c>
      <c r="L1968">
        <v>877.54604200000006</v>
      </c>
    </row>
    <row r="1969" spans="1:12">
      <c r="A1969">
        <v>1968</v>
      </c>
      <c r="B1969">
        <v>0</v>
      </c>
      <c r="C1969">
        <v>852.87692000000004</v>
      </c>
      <c r="D1969">
        <v>365</v>
      </c>
      <c r="F1969">
        <v>0</v>
      </c>
      <c r="G1969">
        <f t="shared" si="30"/>
        <v>852.87692000000004</v>
      </c>
      <c r="L1969">
        <v>852.87692000000004</v>
      </c>
    </row>
    <row r="1970" spans="1:12">
      <c r="A1970">
        <v>1969</v>
      </c>
      <c r="B1970">
        <v>0</v>
      </c>
      <c r="C1970">
        <v>540.19052350000004</v>
      </c>
      <c r="D1970">
        <v>0</v>
      </c>
      <c r="F1970">
        <v>0</v>
      </c>
      <c r="G1970">
        <f t="shared" si="30"/>
        <v>540.19052350000004</v>
      </c>
      <c r="L1970">
        <v>540.19052350000004</v>
      </c>
    </row>
    <row r="1971" spans="1:12">
      <c r="A1971">
        <v>1970</v>
      </c>
      <c r="B1971">
        <v>0</v>
      </c>
      <c r="C1971">
        <v>406.09170519999998</v>
      </c>
      <c r="D1971">
        <v>0</v>
      </c>
      <c r="F1971">
        <v>0</v>
      </c>
      <c r="G1971">
        <f t="shared" si="30"/>
        <v>406.09170519999998</v>
      </c>
      <c r="L1971">
        <v>406.09170519999998</v>
      </c>
    </row>
    <row r="1972" spans="1:12">
      <c r="A1972">
        <v>1971</v>
      </c>
      <c r="B1972">
        <v>0</v>
      </c>
      <c r="C1972">
        <v>294.34268980000002</v>
      </c>
      <c r="D1972">
        <v>1000</v>
      </c>
      <c r="F1972">
        <v>0</v>
      </c>
      <c r="G1972">
        <f t="shared" si="30"/>
        <v>294.34268980000002</v>
      </c>
      <c r="L1972">
        <v>294.34268980000002</v>
      </c>
    </row>
    <row r="1973" spans="1:12">
      <c r="A1973">
        <v>1972</v>
      </c>
      <c r="B1973">
        <v>0</v>
      </c>
      <c r="C1973">
        <v>290.75828739999997</v>
      </c>
      <c r="D1973">
        <v>630</v>
      </c>
      <c r="F1973">
        <v>0</v>
      </c>
      <c r="G1973">
        <f t="shared" si="30"/>
        <v>290.75828739999997</v>
      </c>
      <c r="L1973">
        <v>290.75828739999997</v>
      </c>
    </row>
    <row r="1974" spans="1:12">
      <c r="A1974">
        <v>1973</v>
      </c>
      <c r="B1974">
        <v>0</v>
      </c>
      <c r="C1974">
        <v>294.34268980000002</v>
      </c>
      <c r="D1974">
        <v>1000</v>
      </c>
      <c r="F1974">
        <v>0</v>
      </c>
      <c r="G1974">
        <f t="shared" si="30"/>
        <v>294.34268980000002</v>
      </c>
      <c r="L1974">
        <v>294.34268980000002</v>
      </c>
    </row>
    <row r="1975" spans="1:12">
      <c r="A1975">
        <v>1974</v>
      </c>
      <c r="B1975">
        <v>0</v>
      </c>
      <c r="C1975">
        <v>318.16842329999997</v>
      </c>
      <c r="D1975">
        <v>1000</v>
      </c>
      <c r="F1975">
        <v>0</v>
      </c>
      <c r="G1975">
        <f t="shared" si="30"/>
        <v>318.16842329999997</v>
      </c>
      <c r="L1975">
        <v>318.16842329999997</v>
      </c>
    </row>
    <row r="1976" spans="1:12">
      <c r="A1976">
        <v>1975</v>
      </c>
      <c r="B1976">
        <v>0</v>
      </c>
      <c r="C1976">
        <v>555.79321649999997</v>
      </c>
      <c r="D1976">
        <v>1000</v>
      </c>
      <c r="F1976">
        <v>10.013453463594002</v>
      </c>
      <c r="G1976">
        <f t="shared" si="30"/>
        <v>545.77976303640594</v>
      </c>
      <c r="L1976">
        <v>555.79321649999997</v>
      </c>
    </row>
    <row r="1977" spans="1:12">
      <c r="A1977">
        <v>1976</v>
      </c>
      <c r="B1977">
        <v>0</v>
      </c>
      <c r="C1977">
        <v>460.91197699999998</v>
      </c>
      <c r="D1977">
        <v>2625</v>
      </c>
      <c r="F1977">
        <v>79.630162735620019</v>
      </c>
      <c r="G1977">
        <f t="shared" si="30"/>
        <v>381.28181426437993</v>
      </c>
      <c r="L1977">
        <v>460.91197699999998</v>
      </c>
    </row>
    <row r="1978" spans="1:12">
      <c r="A1978">
        <v>1977</v>
      </c>
      <c r="B1978">
        <v>0</v>
      </c>
      <c r="C1978">
        <v>377.20563900000002</v>
      </c>
      <c r="D1978">
        <v>3495</v>
      </c>
      <c r="F1978">
        <v>199.67712693810006</v>
      </c>
      <c r="G1978">
        <f t="shared" si="30"/>
        <v>177.52851206189996</v>
      </c>
      <c r="L1978">
        <v>377.20563900000002</v>
      </c>
    </row>
    <row r="1979" spans="1:12">
      <c r="A1979">
        <v>1978</v>
      </c>
      <c r="B1979">
        <v>0</v>
      </c>
      <c r="C1979">
        <v>617.57144600000004</v>
      </c>
      <c r="D1979">
        <v>3375</v>
      </c>
      <c r="F1979">
        <v>253.43330347314</v>
      </c>
      <c r="G1979">
        <f t="shared" si="30"/>
        <v>364.13814252686007</v>
      </c>
      <c r="L1979">
        <v>617.57144600000004</v>
      </c>
    </row>
    <row r="1980" spans="1:12">
      <c r="A1980">
        <v>1979</v>
      </c>
      <c r="B1980">
        <v>0</v>
      </c>
      <c r="C1980">
        <v>697.69338149999999</v>
      </c>
      <c r="D1980">
        <v>2875</v>
      </c>
      <c r="F1980">
        <v>295.59304060818005</v>
      </c>
      <c r="G1980">
        <f t="shared" si="30"/>
        <v>402.10034089181994</v>
      </c>
      <c r="L1980">
        <v>697.69338149999999</v>
      </c>
    </row>
    <row r="1981" spans="1:12">
      <c r="A1981">
        <v>1980</v>
      </c>
      <c r="B1981">
        <v>0</v>
      </c>
      <c r="C1981">
        <v>447.62860339999997</v>
      </c>
      <c r="D1981">
        <v>500</v>
      </c>
      <c r="F1981">
        <v>360.08800999584003</v>
      </c>
      <c r="G1981">
        <f t="shared" si="30"/>
        <v>87.540593404159949</v>
      </c>
      <c r="L1981">
        <v>447.62860339999997</v>
      </c>
    </row>
    <row r="1982" spans="1:12">
      <c r="A1982">
        <v>1981</v>
      </c>
      <c r="B1982">
        <v>0</v>
      </c>
      <c r="C1982">
        <v>481.9966968</v>
      </c>
      <c r="D1982">
        <v>2240</v>
      </c>
      <c r="F1982">
        <v>380.14199594742007</v>
      </c>
      <c r="G1982">
        <f t="shared" si="30"/>
        <v>101.85470085257992</v>
      </c>
      <c r="L1982">
        <v>481.9966968</v>
      </c>
    </row>
    <row r="1983" spans="1:12">
      <c r="A1983">
        <v>1982</v>
      </c>
      <c r="B1983">
        <v>0</v>
      </c>
      <c r="C1983">
        <v>503.71395849999999</v>
      </c>
      <c r="D1983">
        <v>1760</v>
      </c>
      <c r="F1983">
        <v>346.6691853177</v>
      </c>
      <c r="G1983">
        <f t="shared" si="30"/>
        <v>157.04477318229999</v>
      </c>
      <c r="L1983">
        <v>503.71395849999999</v>
      </c>
    </row>
    <row r="1984" spans="1:12">
      <c r="A1984">
        <v>1983</v>
      </c>
      <c r="B1984">
        <v>0</v>
      </c>
      <c r="C1984">
        <v>479.46653049999998</v>
      </c>
      <c r="D1984">
        <v>1115</v>
      </c>
      <c r="F1984">
        <v>300.96923658437998</v>
      </c>
      <c r="G1984">
        <f t="shared" si="30"/>
        <v>178.49729391561999</v>
      </c>
      <c r="L1984">
        <v>479.46653049999998</v>
      </c>
    </row>
    <row r="1985" spans="1:12">
      <c r="A1985">
        <v>1984</v>
      </c>
      <c r="B1985">
        <v>0</v>
      </c>
      <c r="C1985">
        <v>626.21618100000001</v>
      </c>
      <c r="D1985">
        <v>2500</v>
      </c>
      <c r="F1985">
        <v>240.16106911230005</v>
      </c>
      <c r="G1985">
        <f t="shared" si="30"/>
        <v>386.05511188769992</v>
      </c>
      <c r="L1985">
        <v>626.21618100000001</v>
      </c>
    </row>
    <row r="1986" spans="1:12">
      <c r="A1986">
        <v>1985</v>
      </c>
      <c r="B1986">
        <v>0</v>
      </c>
      <c r="C1986">
        <v>679.13882799999999</v>
      </c>
      <c r="D1986">
        <v>1000</v>
      </c>
      <c r="F1986">
        <v>152.67773764404001</v>
      </c>
      <c r="G1986">
        <f t="shared" si="30"/>
        <v>526.46109035595998</v>
      </c>
      <c r="L1986">
        <v>679.13882799999999</v>
      </c>
    </row>
    <row r="1987" spans="1:12">
      <c r="A1987">
        <v>1986</v>
      </c>
      <c r="B1987">
        <v>0</v>
      </c>
      <c r="C1987">
        <v>690.52457649999997</v>
      </c>
      <c r="D1987">
        <v>2495</v>
      </c>
      <c r="F1987">
        <v>61.068733639452006</v>
      </c>
      <c r="G1987">
        <f t="shared" ref="G1987:G2050" si="31">C1987-F1987</f>
        <v>629.45584286054793</v>
      </c>
      <c r="L1987">
        <v>690.52457649999997</v>
      </c>
    </row>
    <row r="1988" spans="1:12">
      <c r="A1988">
        <v>1987</v>
      </c>
      <c r="B1988">
        <v>0</v>
      </c>
      <c r="C1988">
        <v>1445.9900909999999</v>
      </c>
      <c r="D1988">
        <v>2610</v>
      </c>
      <c r="F1988">
        <v>3.9014771069945997</v>
      </c>
      <c r="G1988">
        <f t="shared" si="31"/>
        <v>1442.0886138930052</v>
      </c>
      <c r="L1988">
        <v>1445.9900909999999</v>
      </c>
    </row>
    <row r="1989" spans="1:12">
      <c r="A1989">
        <v>1988</v>
      </c>
      <c r="B1989">
        <v>0</v>
      </c>
      <c r="C1989">
        <v>1310.8370359999999</v>
      </c>
      <c r="D1989">
        <v>1390</v>
      </c>
      <c r="F1989">
        <v>0</v>
      </c>
      <c r="G1989">
        <f t="shared" si="31"/>
        <v>1310.8370359999999</v>
      </c>
      <c r="L1989">
        <v>1310.8370359999999</v>
      </c>
    </row>
    <row r="1990" spans="1:12">
      <c r="A1990">
        <v>1989</v>
      </c>
      <c r="B1990">
        <v>0</v>
      </c>
      <c r="C1990">
        <v>1367.5549329999999</v>
      </c>
      <c r="D1990">
        <v>1995</v>
      </c>
      <c r="F1990">
        <v>0</v>
      </c>
      <c r="G1990">
        <f t="shared" si="31"/>
        <v>1367.5549329999999</v>
      </c>
      <c r="L1990">
        <v>1367.5549329999999</v>
      </c>
    </row>
    <row r="1991" spans="1:12">
      <c r="A1991">
        <v>1990</v>
      </c>
      <c r="B1991">
        <v>0</v>
      </c>
      <c r="C1991">
        <v>1125.713195</v>
      </c>
      <c r="D1991">
        <v>3105</v>
      </c>
      <c r="F1991">
        <v>0</v>
      </c>
      <c r="G1991">
        <f t="shared" si="31"/>
        <v>1125.713195</v>
      </c>
      <c r="L1991">
        <v>1125.713195</v>
      </c>
    </row>
    <row r="1992" spans="1:12">
      <c r="A1992">
        <v>1991</v>
      </c>
      <c r="B1992">
        <v>0</v>
      </c>
      <c r="C1992">
        <v>829.68372799999997</v>
      </c>
      <c r="D1992">
        <v>895</v>
      </c>
      <c r="F1992">
        <v>0</v>
      </c>
      <c r="G1992">
        <f t="shared" si="31"/>
        <v>829.68372799999997</v>
      </c>
      <c r="L1992">
        <v>829.68372799999997</v>
      </c>
    </row>
    <row r="1993" spans="1:12">
      <c r="A1993">
        <v>1992</v>
      </c>
      <c r="B1993">
        <v>0</v>
      </c>
      <c r="C1993">
        <v>805.01460550000002</v>
      </c>
      <c r="D1993">
        <v>395</v>
      </c>
      <c r="F1993">
        <v>0</v>
      </c>
      <c r="G1993">
        <f t="shared" si="31"/>
        <v>805.01460550000002</v>
      </c>
      <c r="L1993">
        <v>805.01460550000002</v>
      </c>
    </row>
    <row r="1994" spans="1:12">
      <c r="A1994">
        <v>1993</v>
      </c>
      <c r="B1994">
        <v>0</v>
      </c>
      <c r="C1994">
        <v>533.86510799999996</v>
      </c>
      <c r="D1994">
        <v>0</v>
      </c>
      <c r="F1994">
        <v>0</v>
      </c>
      <c r="G1994">
        <f t="shared" si="31"/>
        <v>533.86510799999996</v>
      </c>
      <c r="L1994">
        <v>533.86510799999996</v>
      </c>
    </row>
    <row r="1995" spans="1:12">
      <c r="A1995">
        <v>1994</v>
      </c>
      <c r="B1995">
        <v>0</v>
      </c>
      <c r="C1995">
        <v>401.66391399999998</v>
      </c>
      <c r="D1995">
        <v>0</v>
      </c>
      <c r="F1995">
        <v>0</v>
      </c>
      <c r="G1995">
        <f t="shared" si="31"/>
        <v>401.66391399999998</v>
      </c>
      <c r="L1995">
        <v>401.66391399999998</v>
      </c>
    </row>
    <row r="1996" spans="1:12">
      <c r="A1996">
        <v>1995</v>
      </c>
      <c r="B1996">
        <v>0</v>
      </c>
      <c r="C1996">
        <v>335.87958800000001</v>
      </c>
      <c r="D1996">
        <v>1000</v>
      </c>
      <c r="F1996">
        <v>0</v>
      </c>
      <c r="G1996">
        <f t="shared" si="31"/>
        <v>335.87958800000001</v>
      </c>
      <c r="L1996">
        <v>335.87958800000001</v>
      </c>
    </row>
    <row r="1997" spans="1:12">
      <c r="A1997">
        <v>1996</v>
      </c>
      <c r="B1997">
        <v>0</v>
      </c>
      <c r="C1997">
        <v>324.9155336</v>
      </c>
      <c r="D1997">
        <v>1000</v>
      </c>
      <c r="F1997">
        <v>0</v>
      </c>
      <c r="G1997">
        <f t="shared" si="31"/>
        <v>324.9155336</v>
      </c>
      <c r="L1997">
        <v>324.9155336</v>
      </c>
    </row>
    <row r="1998" spans="1:12">
      <c r="A1998">
        <v>1997</v>
      </c>
      <c r="B1998">
        <v>0</v>
      </c>
      <c r="C1998">
        <v>312.0538545</v>
      </c>
      <c r="D1998">
        <v>1000</v>
      </c>
      <c r="F1998">
        <v>0</v>
      </c>
      <c r="G1998">
        <f t="shared" si="31"/>
        <v>312.0538545</v>
      </c>
      <c r="L1998">
        <v>312.0538545</v>
      </c>
    </row>
    <row r="1999" spans="1:12">
      <c r="A1999">
        <v>1998</v>
      </c>
      <c r="B1999">
        <v>0</v>
      </c>
      <c r="C1999">
        <v>313.31893769999999</v>
      </c>
      <c r="D1999">
        <v>1000</v>
      </c>
      <c r="F1999">
        <v>0</v>
      </c>
      <c r="G1999">
        <f t="shared" si="31"/>
        <v>313.31893769999999</v>
      </c>
      <c r="L1999">
        <v>313.31893769999999</v>
      </c>
    </row>
    <row r="2000" spans="1:12">
      <c r="A2000">
        <v>1999</v>
      </c>
      <c r="B2000">
        <v>0</v>
      </c>
      <c r="C2000">
        <v>523.95528950000005</v>
      </c>
      <c r="D2000">
        <v>1690</v>
      </c>
      <c r="F2000">
        <v>4.2294019309626005</v>
      </c>
      <c r="G2000">
        <f t="shared" si="31"/>
        <v>519.72588756903747</v>
      </c>
      <c r="L2000">
        <v>523.95528950000005</v>
      </c>
    </row>
    <row r="2001" spans="1:12">
      <c r="A2001">
        <v>2000</v>
      </c>
      <c r="B2001">
        <v>0</v>
      </c>
      <c r="C2001">
        <v>465.76146249999999</v>
      </c>
      <c r="D2001">
        <v>3000</v>
      </c>
      <c r="F2001">
        <v>24.493423052322004</v>
      </c>
      <c r="G2001">
        <f t="shared" si="31"/>
        <v>441.26803944767801</v>
      </c>
      <c r="L2001">
        <v>465.76146249999999</v>
      </c>
    </row>
    <row r="2002" spans="1:12">
      <c r="A2002">
        <v>2001</v>
      </c>
      <c r="B2002">
        <v>0</v>
      </c>
      <c r="C2002">
        <v>993.93369600000005</v>
      </c>
      <c r="D2002">
        <v>3405</v>
      </c>
      <c r="F2002">
        <v>50.743488067272004</v>
      </c>
      <c r="G2002">
        <f t="shared" si="31"/>
        <v>943.19020793272807</v>
      </c>
      <c r="L2002">
        <v>993.93369600000005</v>
      </c>
    </row>
    <row r="2003" spans="1:12">
      <c r="A2003">
        <v>2002</v>
      </c>
      <c r="B2003">
        <v>0</v>
      </c>
      <c r="C2003">
        <v>1014.596722</v>
      </c>
      <c r="D2003">
        <v>3495</v>
      </c>
      <c r="F2003">
        <v>77.638059092999995</v>
      </c>
      <c r="G2003">
        <f t="shared" si="31"/>
        <v>936.95866290699996</v>
      </c>
      <c r="L2003">
        <v>1014.596722</v>
      </c>
    </row>
    <row r="2004" spans="1:12">
      <c r="A2004">
        <v>2003</v>
      </c>
      <c r="B2004">
        <v>0</v>
      </c>
      <c r="C2004">
        <v>440.45979870000002</v>
      </c>
      <c r="D2004">
        <v>1910</v>
      </c>
      <c r="F2004">
        <v>97.733006305620009</v>
      </c>
      <c r="G2004">
        <f t="shared" si="31"/>
        <v>342.72679239438003</v>
      </c>
      <c r="L2004">
        <v>440.45979870000002</v>
      </c>
    </row>
    <row r="2005" spans="1:12">
      <c r="A2005">
        <v>2004</v>
      </c>
      <c r="B2005">
        <v>0</v>
      </c>
      <c r="C2005">
        <v>368.35005660000002</v>
      </c>
      <c r="D2005">
        <v>1680</v>
      </c>
      <c r="F2005">
        <v>111.05798820648002</v>
      </c>
      <c r="G2005">
        <f t="shared" si="31"/>
        <v>257.29206839352003</v>
      </c>
      <c r="L2005">
        <v>368.35005660000002</v>
      </c>
    </row>
    <row r="2006" spans="1:12">
      <c r="A2006">
        <v>2005</v>
      </c>
      <c r="B2006">
        <v>0</v>
      </c>
      <c r="C2006">
        <v>549.67864750000001</v>
      </c>
      <c r="D2006">
        <v>3320</v>
      </c>
      <c r="F2006">
        <v>117.29259138912001</v>
      </c>
      <c r="G2006">
        <f t="shared" si="31"/>
        <v>432.38605611088002</v>
      </c>
      <c r="L2006">
        <v>549.67864750000001</v>
      </c>
    </row>
    <row r="2007" spans="1:12">
      <c r="A2007">
        <v>2006</v>
      </c>
      <c r="B2007">
        <v>0</v>
      </c>
      <c r="C2007">
        <v>609.13755800000001</v>
      </c>
      <c r="D2007">
        <v>590</v>
      </c>
      <c r="F2007">
        <v>111.86355086508</v>
      </c>
      <c r="G2007">
        <f t="shared" si="31"/>
        <v>497.27400713492</v>
      </c>
      <c r="L2007">
        <v>609.13755800000001</v>
      </c>
    </row>
    <row r="2008" spans="1:12">
      <c r="A2008">
        <v>2007</v>
      </c>
      <c r="B2008">
        <v>0</v>
      </c>
      <c r="C2008">
        <v>672.81341199999997</v>
      </c>
      <c r="D2008">
        <v>2085</v>
      </c>
      <c r="F2008">
        <v>99.608418509040007</v>
      </c>
      <c r="G2008">
        <f t="shared" si="31"/>
        <v>573.20499349095996</v>
      </c>
      <c r="L2008">
        <v>672.81341199999997</v>
      </c>
    </row>
    <row r="2009" spans="1:12">
      <c r="A2009">
        <v>2008</v>
      </c>
      <c r="B2009">
        <v>0</v>
      </c>
      <c r="C2009">
        <v>906.01041399999997</v>
      </c>
      <c r="D2009">
        <v>2325</v>
      </c>
      <c r="F2009">
        <v>78.58848044166001</v>
      </c>
      <c r="G2009">
        <f t="shared" si="31"/>
        <v>827.42193355834002</v>
      </c>
      <c r="L2009">
        <v>906.01041399999997</v>
      </c>
    </row>
    <row r="2010" spans="1:12">
      <c r="A2010">
        <v>2009</v>
      </c>
      <c r="B2010">
        <v>0</v>
      </c>
      <c r="C2010">
        <v>884.92569400000002</v>
      </c>
      <c r="D2010">
        <v>1585</v>
      </c>
      <c r="F2010">
        <v>51.696321857333999</v>
      </c>
      <c r="G2010">
        <f t="shared" si="31"/>
        <v>833.22937214266608</v>
      </c>
      <c r="L2010">
        <v>884.92569400000002</v>
      </c>
    </row>
    <row r="2011" spans="1:12">
      <c r="A2011">
        <v>2010</v>
      </c>
      <c r="B2011">
        <v>0</v>
      </c>
      <c r="C2011">
        <v>1376.199668</v>
      </c>
      <c r="D2011">
        <v>3000</v>
      </c>
      <c r="F2011">
        <v>23.291264076276001</v>
      </c>
      <c r="G2011">
        <f t="shared" si="31"/>
        <v>1352.9084039237239</v>
      </c>
      <c r="L2011">
        <v>1376.199668</v>
      </c>
    </row>
    <row r="2012" spans="1:12">
      <c r="A2012">
        <v>2011</v>
      </c>
      <c r="B2012">
        <v>0</v>
      </c>
      <c r="C2012">
        <v>1448.098563</v>
      </c>
      <c r="D2012">
        <v>1500</v>
      </c>
      <c r="F2012">
        <v>2.3575263423894</v>
      </c>
      <c r="G2012">
        <f t="shared" si="31"/>
        <v>1445.7410366576107</v>
      </c>
      <c r="L2012">
        <v>1448.098563</v>
      </c>
    </row>
    <row r="2013" spans="1:12">
      <c r="A2013">
        <v>2012</v>
      </c>
      <c r="B2013">
        <v>0</v>
      </c>
      <c r="C2013">
        <v>1687.410134</v>
      </c>
      <c r="D2013">
        <v>2080</v>
      </c>
      <c r="F2013">
        <v>0</v>
      </c>
      <c r="G2013">
        <f t="shared" si="31"/>
        <v>1687.410134</v>
      </c>
      <c r="L2013">
        <v>1687.410134</v>
      </c>
    </row>
    <row r="2014" spans="1:12">
      <c r="A2014">
        <v>2013</v>
      </c>
      <c r="B2014">
        <v>0</v>
      </c>
      <c r="C2014">
        <v>1576.29366</v>
      </c>
      <c r="D2014">
        <v>2995</v>
      </c>
      <c r="F2014">
        <v>0</v>
      </c>
      <c r="G2014">
        <f t="shared" si="31"/>
        <v>1576.29366</v>
      </c>
      <c r="L2014">
        <v>1576.29366</v>
      </c>
    </row>
    <row r="2015" spans="1:12">
      <c r="A2015">
        <v>2014</v>
      </c>
      <c r="B2015">
        <v>0</v>
      </c>
      <c r="C2015">
        <v>1087.339005</v>
      </c>
      <c r="D2015">
        <v>2340</v>
      </c>
      <c r="F2015">
        <v>0</v>
      </c>
      <c r="G2015">
        <f t="shared" si="31"/>
        <v>1087.339005</v>
      </c>
      <c r="L2015">
        <v>1087.339005</v>
      </c>
    </row>
    <row r="2016" spans="1:12">
      <c r="A2016">
        <v>2015</v>
      </c>
      <c r="B2016">
        <v>0</v>
      </c>
      <c r="C2016">
        <v>795.10478750000004</v>
      </c>
      <c r="D2016">
        <v>0</v>
      </c>
      <c r="F2016">
        <v>0</v>
      </c>
      <c r="G2016">
        <f t="shared" si="31"/>
        <v>795.10478750000004</v>
      </c>
      <c r="L2016">
        <v>795.10478750000004</v>
      </c>
    </row>
    <row r="2017" spans="1:12">
      <c r="A2017">
        <v>2016</v>
      </c>
      <c r="B2017">
        <v>0</v>
      </c>
      <c r="C2017">
        <v>640.97548500000005</v>
      </c>
      <c r="D2017">
        <v>0</v>
      </c>
      <c r="F2017">
        <v>0</v>
      </c>
      <c r="G2017">
        <f t="shared" si="31"/>
        <v>640.97548500000005</v>
      </c>
      <c r="L2017">
        <v>640.97548500000005</v>
      </c>
    </row>
    <row r="2018" spans="1:12">
      <c r="A2018">
        <v>2017</v>
      </c>
      <c r="B2018">
        <v>0</v>
      </c>
      <c r="C2018">
        <v>433.0801467</v>
      </c>
      <c r="D2018">
        <v>0</v>
      </c>
      <c r="F2018">
        <v>0</v>
      </c>
      <c r="G2018">
        <f t="shared" si="31"/>
        <v>433.0801467</v>
      </c>
      <c r="L2018">
        <v>433.0801467</v>
      </c>
    </row>
    <row r="2019" spans="1:12">
      <c r="A2019">
        <v>2018</v>
      </c>
      <c r="B2019">
        <v>0</v>
      </c>
      <c r="C2019">
        <v>330.18671360000002</v>
      </c>
      <c r="D2019">
        <v>1075</v>
      </c>
      <c r="F2019">
        <v>0</v>
      </c>
      <c r="G2019">
        <f t="shared" si="31"/>
        <v>330.18671360000002</v>
      </c>
      <c r="L2019">
        <v>330.18671360000002</v>
      </c>
    </row>
    <row r="2020" spans="1:12">
      <c r="A2020">
        <v>2019</v>
      </c>
      <c r="B2020">
        <v>0</v>
      </c>
      <c r="C2020">
        <v>326.39146399999998</v>
      </c>
      <c r="D2020">
        <v>1000</v>
      </c>
      <c r="F2020">
        <v>0</v>
      </c>
      <c r="G2020">
        <f t="shared" si="31"/>
        <v>326.39146399999998</v>
      </c>
      <c r="L2020">
        <v>326.39146399999998</v>
      </c>
    </row>
    <row r="2021" spans="1:12">
      <c r="A2021">
        <v>2020</v>
      </c>
      <c r="B2021">
        <v>0</v>
      </c>
      <c r="C2021">
        <v>315.84910409999998</v>
      </c>
      <c r="D2021">
        <v>995</v>
      </c>
      <c r="F2021">
        <v>0</v>
      </c>
      <c r="G2021">
        <f t="shared" si="31"/>
        <v>315.84910409999998</v>
      </c>
      <c r="L2021">
        <v>315.84910409999998</v>
      </c>
    </row>
    <row r="2022" spans="1:12">
      <c r="A2022">
        <v>2021</v>
      </c>
      <c r="B2022">
        <v>0</v>
      </c>
      <c r="C2022">
        <v>335.24704639999999</v>
      </c>
      <c r="D2022">
        <v>2000</v>
      </c>
      <c r="F2022">
        <v>0</v>
      </c>
      <c r="G2022">
        <f t="shared" si="31"/>
        <v>335.24704639999999</v>
      </c>
      <c r="L2022">
        <v>335.24704639999999</v>
      </c>
    </row>
    <row r="2023" spans="1:12">
      <c r="A2023">
        <v>2022</v>
      </c>
      <c r="B2023">
        <v>0</v>
      </c>
      <c r="C2023">
        <v>329.76501919999998</v>
      </c>
      <c r="D2023">
        <v>1000</v>
      </c>
      <c r="F2023">
        <v>0</v>
      </c>
      <c r="G2023">
        <f t="shared" si="31"/>
        <v>329.76501919999998</v>
      </c>
      <c r="L2023">
        <v>329.76501919999998</v>
      </c>
    </row>
    <row r="2024" spans="1:12">
      <c r="A2024">
        <v>2023</v>
      </c>
      <c r="B2024">
        <v>0</v>
      </c>
      <c r="C2024">
        <v>478.62314170000002</v>
      </c>
      <c r="D2024">
        <v>2495</v>
      </c>
      <c r="F2024">
        <v>10.958140061820002</v>
      </c>
      <c r="G2024">
        <f t="shared" si="31"/>
        <v>467.66500163818</v>
      </c>
      <c r="L2024">
        <v>478.62314170000002</v>
      </c>
    </row>
    <row r="2025" spans="1:12">
      <c r="A2025">
        <v>2024</v>
      </c>
      <c r="B2025">
        <v>0</v>
      </c>
      <c r="C2025">
        <v>508.77429100000001</v>
      </c>
      <c r="D2025">
        <v>3000</v>
      </c>
      <c r="F2025">
        <v>35.573856169614004</v>
      </c>
      <c r="G2025">
        <f t="shared" si="31"/>
        <v>473.20043483038603</v>
      </c>
      <c r="L2025">
        <v>508.77429100000001</v>
      </c>
    </row>
    <row r="2026" spans="1:12">
      <c r="A2026">
        <v>2025</v>
      </c>
      <c r="B2026">
        <v>0</v>
      </c>
      <c r="C2026">
        <v>669.86155099999996</v>
      </c>
      <c r="D2026">
        <v>3060</v>
      </c>
      <c r="F2026">
        <v>42.247405203695997</v>
      </c>
      <c r="G2026">
        <f t="shared" si="31"/>
        <v>627.614145796304</v>
      </c>
      <c r="L2026">
        <v>669.86155099999996</v>
      </c>
    </row>
    <row r="2027" spans="1:12">
      <c r="A2027">
        <v>2026</v>
      </c>
      <c r="B2027">
        <v>0</v>
      </c>
      <c r="C2027">
        <v>902.84770600000002</v>
      </c>
      <c r="D2027">
        <v>3435</v>
      </c>
      <c r="F2027">
        <v>203.86684196970003</v>
      </c>
      <c r="G2027">
        <f t="shared" si="31"/>
        <v>698.98086403029993</v>
      </c>
      <c r="L2027">
        <v>902.84770600000002</v>
      </c>
    </row>
    <row r="2028" spans="1:12">
      <c r="A2028">
        <v>2027</v>
      </c>
      <c r="B2028">
        <v>0</v>
      </c>
      <c r="C2028">
        <v>520.58173399999998</v>
      </c>
      <c r="D2028">
        <v>2940</v>
      </c>
      <c r="F2028">
        <v>435.81423376931997</v>
      </c>
      <c r="G2028">
        <f t="shared" si="31"/>
        <v>84.767500230680014</v>
      </c>
      <c r="L2028">
        <v>520.58173399999998</v>
      </c>
    </row>
    <row r="2029" spans="1:12">
      <c r="A2029">
        <v>2028</v>
      </c>
      <c r="B2029">
        <v>0</v>
      </c>
      <c r="C2029">
        <v>1091.345102</v>
      </c>
      <c r="D2029">
        <v>500</v>
      </c>
      <c r="F2029">
        <v>439.83906877848</v>
      </c>
      <c r="G2029">
        <f t="shared" si="31"/>
        <v>651.50603322152006</v>
      </c>
      <c r="L2029">
        <v>1091.345102</v>
      </c>
    </row>
    <row r="2030" spans="1:12">
      <c r="A2030">
        <v>2029</v>
      </c>
      <c r="B2030">
        <v>0</v>
      </c>
      <c r="C2030">
        <v>945.01714549999997</v>
      </c>
      <c r="D2030">
        <v>1060</v>
      </c>
      <c r="F2030">
        <v>317.19108791328</v>
      </c>
      <c r="G2030">
        <f t="shared" si="31"/>
        <v>627.82605758672003</v>
      </c>
      <c r="L2030">
        <v>945.01714549999997</v>
      </c>
    </row>
    <row r="2031" spans="1:12">
      <c r="A2031">
        <v>2030</v>
      </c>
      <c r="B2031">
        <v>0</v>
      </c>
      <c r="C2031">
        <v>1033.1512749999999</v>
      </c>
      <c r="D2031">
        <v>1440</v>
      </c>
      <c r="F2031">
        <v>220.59082610754001</v>
      </c>
      <c r="G2031">
        <f t="shared" si="31"/>
        <v>812.56044889245993</v>
      </c>
      <c r="L2031">
        <v>1033.1512749999999</v>
      </c>
    </row>
    <row r="2032" spans="1:12">
      <c r="A2032">
        <v>2031</v>
      </c>
      <c r="B2032">
        <v>0</v>
      </c>
      <c r="C2032">
        <v>857.09386400000005</v>
      </c>
      <c r="D2032">
        <v>1555</v>
      </c>
      <c r="F2032">
        <v>118.34580563316001</v>
      </c>
      <c r="G2032">
        <f t="shared" si="31"/>
        <v>738.74805836684004</v>
      </c>
      <c r="L2032">
        <v>857.09386400000005</v>
      </c>
    </row>
    <row r="2033" spans="1:12">
      <c r="A2033">
        <v>2032</v>
      </c>
      <c r="B2033">
        <v>0</v>
      </c>
      <c r="C2033">
        <v>573.08268699999996</v>
      </c>
      <c r="D2033">
        <v>1445</v>
      </c>
      <c r="F2033">
        <v>94.126785369960018</v>
      </c>
      <c r="G2033">
        <f t="shared" si="31"/>
        <v>478.95590163003993</v>
      </c>
      <c r="L2033">
        <v>573.08268699999996</v>
      </c>
    </row>
    <row r="2034" spans="1:12">
      <c r="A2034">
        <v>2033</v>
      </c>
      <c r="B2034">
        <v>0</v>
      </c>
      <c r="C2034">
        <v>760.73669400000006</v>
      </c>
      <c r="D2034">
        <v>1550</v>
      </c>
      <c r="F2034">
        <v>83.428796936520015</v>
      </c>
      <c r="G2034">
        <f t="shared" si="31"/>
        <v>677.30789706348003</v>
      </c>
      <c r="L2034">
        <v>760.73669400000006</v>
      </c>
    </row>
    <row r="2035" spans="1:12">
      <c r="A2035">
        <v>2034</v>
      </c>
      <c r="B2035">
        <v>0</v>
      </c>
      <c r="C2035">
        <v>1022.187221</v>
      </c>
      <c r="D2035">
        <v>1950</v>
      </c>
      <c r="F2035">
        <v>39.676489300770001</v>
      </c>
      <c r="G2035">
        <f t="shared" si="31"/>
        <v>982.51073169923006</v>
      </c>
      <c r="L2035">
        <v>1022.187221</v>
      </c>
    </row>
    <row r="2036" spans="1:12">
      <c r="A2036">
        <v>2035</v>
      </c>
      <c r="B2036">
        <v>0</v>
      </c>
      <c r="C2036">
        <v>1519.1540689999999</v>
      </c>
      <c r="D2036">
        <v>1050</v>
      </c>
      <c r="F2036">
        <v>3.4138219046231999</v>
      </c>
      <c r="G2036">
        <f t="shared" si="31"/>
        <v>1515.7402470953768</v>
      </c>
      <c r="L2036">
        <v>1519.1540689999999</v>
      </c>
    </row>
    <row r="2037" spans="1:12">
      <c r="A2037">
        <v>2036</v>
      </c>
      <c r="B2037">
        <v>0</v>
      </c>
      <c r="C2037">
        <v>1774.9117209999999</v>
      </c>
      <c r="D2037">
        <v>3050</v>
      </c>
      <c r="F2037">
        <v>0</v>
      </c>
      <c r="G2037">
        <f t="shared" si="31"/>
        <v>1774.9117209999999</v>
      </c>
      <c r="L2037">
        <v>1774.9117209999999</v>
      </c>
    </row>
    <row r="2038" spans="1:12">
      <c r="A2038">
        <v>2037</v>
      </c>
      <c r="B2038">
        <v>0</v>
      </c>
      <c r="C2038">
        <v>1158.1836639999999</v>
      </c>
      <c r="D2038">
        <v>2500</v>
      </c>
      <c r="F2038">
        <v>0</v>
      </c>
      <c r="G2038">
        <f t="shared" si="31"/>
        <v>1158.1836639999999</v>
      </c>
      <c r="L2038">
        <v>1158.1836639999999</v>
      </c>
    </row>
    <row r="2039" spans="1:12">
      <c r="A2039">
        <v>2038</v>
      </c>
      <c r="B2039">
        <v>0</v>
      </c>
      <c r="C2039">
        <v>1005.530292</v>
      </c>
      <c r="D2039">
        <v>2400</v>
      </c>
      <c r="F2039">
        <v>0</v>
      </c>
      <c r="G2039">
        <f t="shared" si="31"/>
        <v>1005.530292</v>
      </c>
      <c r="L2039">
        <v>1005.530292</v>
      </c>
    </row>
    <row r="2040" spans="1:12">
      <c r="A2040">
        <v>2039</v>
      </c>
      <c r="B2040">
        <v>0</v>
      </c>
      <c r="C2040">
        <v>682.512383</v>
      </c>
      <c r="D2040">
        <v>0</v>
      </c>
      <c r="F2040">
        <v>0</v>
      </c>
      <c r="G2040">
        <f t="shared" si="31"/>
        <v>682.512383</v>
      </c>
      <c r="L2040">
        <v>682.512383</v>
      </c>
    </row>
    <row r="2041" spans="1:12">
      <c r="A2041">
        <v>2040</v>
      </c>
      <c r="B2041">
        <v>0</v>
      </c>
      <c r="C2041">
        <v>498.23193120000002</v>
      </c>
      <c r="D2041">
        <v>0</v>
      </c>
      <c r="F2041">
        <v>0</v>
      </c>
      <c r="G2041">
        <f t="shared" si="31"/>
        <v>498.23193120000002</v>
      </c>
      <c r="L2041">
        <v>498.23193120000002</v>
      </c>
    </row>
    <row r="2042" spans="1:12">
      <c r="A2042">
        <v>2041</v>
      </c>
      <c r="B2042">
        <v>0</v>
      </c>
      <c r="C2042">
        <v>460.27943540000001</v>
      </c>
      <c r="D2042">
        <v>545</v>
      </c>
      <c r="F2042">
        <v>0</v>
      </c>
      <c r="G2042">
        <f t="shared" si="31"/>
        <v>460.27943540000001</v>
      </c>
      <c r="L2042">
        <v>460.27943540000001</v>
      </c>
    </row>
    <row r="2043" spans="1:12">
      <c r="A2043">
        <v>2042</v>
      </c>
      <c r="B2043">
        <v>0</v>
      </c>
      <c r="C2043">
        <v>424.64625869999998</v>
      </c>
      <c r="D2043">
        <v>1955</v>
      </c>
      <c r="F2043">
        <v>0</v>
      </c>
      <c r="G2043">
        <f t="shared" si="31"/>
        <v>424.64625869999998</v>
      </c>
      <c r="L2043">
        <v>424.64625869999998</v>
      </c>
    </row>
    <row r="2044" spans="1:12">
      <c r="A2044">
        <v>2043</v>
      </c>
      <c r="B2044">
        <v>0</v>
      </c>
      <c r="C2044">
        <v>341.15076790000001</v>
      </c>
      <c r="D2044">
        <v>1000</v>
      </c>
      <c r="F2044">
        <v>0</v>
      </c>
      <c r="G2044">
        <f t="shared" si="31"/>
        <v>341.15076790000001</v>
      </c>
      <c r="L2044">
        <v>341.15076790000001</v>
      </c>
    </row>
    <row r="2045" spans="1:12">
      <c r="A2045">
        <v>2044</v>
      </c>
      <c r="B2045">
        <v>0</v>
      </c>
      <c r="C2045">
        <v>325.33722799999998</v>
      </c>
      <c r="D2045">
        <v>1040</v>
      </c>
      <c r="F2045">
        <v>0</v>
      </c>
      <c r="G2045">
        <f t="shared" si="31"/>
        <v>325.33722799999998</v>
      </c>
      <c r="L2045">
        <v>325.33722799999998</v>
      </c>
    </row>
    <row r="2046" spans="1:12">
      <c r="A2046">
        <v>2045</v>
      </c>
      <c r="B2046">
        <v>0</v>
      </c>
      <c r="C2046">
        <v>322.8070616</v>
      </c>
      <c r="D2046">
        <v>1500</v>
      </c>
      <c r="F2046">
        <v>0</v>
      </c>
      <c r="G2046">
        <f t="shared" si="31"/>
        <v>322.8070616</v>
      </c>
      <c r="L2046">
        <v>322.8070616</v>
      </c>
    </row>
    <row r="2047" spans="1:12">
      <c r="A2047">
        <v>2046</v>
      </c>
      <c r="B2047">
        <v>0</v>
      </c>
      <c r="C2047">
        <v>339.25314320000001</v>
      </c>
      <c r="D2047">
        <v>1460</v>
      </c>
      <c r="F2047">
        <v>0</v>
      </c>
      <c r="G2047">
        <f t="shared" si="31"/>
        <v>339.25314320000001</v>
      </c>
      <c r="L2047">
        <v>339.25314320000001</v>
      </c>
    </row>
    <row r="2048" spans="1:12">
      <c r="A2048">
        <v>2047</v>
      </c>
      <c r="B2048">
        <v>0</v>
      </c>
      <c r="C2048">
        <v>489.58719600000001</v>
      </c>
      <c r="D2048">
        <v>2040</v>
      </c>
      <c r="F2048">
        <v>1.893843583107</v>
      </c>
      <c r="G2048">
        <f t="shared" si="31"/>
        <v>487.69335241689299</v>
      </c>
      <c r="L2048">
        <v>489.58719600000001</v>
      </c>
    </row>
    <row r="2049" spans="1:12">
      <c r="A2049">
        <v>2048</v>
      </c>
      <c r="B2049">
        <v>0</v>
      </c>
      <c r="C2049">
        <v>410.097802</v>
      </c>
      <c r="D2049">
        <v>3035</v>
      </c>
      <c r="F2049">
        <v>20.123528858706003</v>
      </c>
      <c r="G2049">
        <f t="shared" si="31"/>
        <v>389.97427314129402</v>
      </c>
      <c r="L2049">
        <v>410.097802</v>
      </c>
    </row>
    <row r="2050" spans="1:12">
      <c r="A2050">
        <v>2049</v>
      </c>
      <c r="B2050">
        <v>0</v>
      </c>
      <c r="C2050">
        <v>433.50184109999998</v>
      </c>
      <c r="D2050">
        <v>3180</v>
      </c>
      <c r="F2050">
        <v>87.21315750126</v>
      </c>
      <c r="G2050">
        <f t="shared" si="31"/>
        <v>346.28868359873996</v>
      </c>
      <c r="L2050">
        <v>433.50184109999998</v>
      </c>
    </row>
    <row r="2051" spans="1:12">
      <c r="A2051">
        <v>2050</v>
      </c>
      <c r="B2051">
        <v>0</v>
      </c>
      <c r="C2051">
        <v>708.65743550000002</v>
      </c>
      <c r="D2051">
        <v>3120</v>
      </c>
      <c r="F2051">
        <v>130.70820399252003</v>
      </c>
      <c r="G2051">
        <f t="shared" ref="G2051:G2114" si="32">C2051-F2051</f>
        <v>577.94923150748002</v>
      </c>
      <c r="L2051">
        <v>708.65743550000002</v>
      </c>
    </row>
    <row r="2052" spans="1:12">
      <c r="A2052">
        <v>2051</v>
      </c>
      <c r="B2052">
        <v>0</v>
      </c>
      <c r="C2052">
        <v>951.13171450000004</v>
      </c>
      <c r="D2052">
        <v>2125</v>
      </c>
      <c r="F2052">
        <v>186.22762533395999</v>
      </c>
      <c r="G2052">
        <f t="shared" si="32"/>
        <v>764.90408916604008</v>
      </c>
      <c r="L2052">
        <v>951.13171450000004</v>
      </c>
    </row>
    <row r="2053" spans="1:12">
      <c r="A2053">
        <v>2052</v>
      </c>
      <c r="B2053">
        <v>0</v>
      </c>
      <c r="C2053">
        <v>592.90232349999997</v>
      </c>
      <c r="D2053">
        <v>90</v>
      </c>
      <c r="F2053">
        <v>260.01286947594002</v>
      </c>
      <c r="G2053">
        <f t="shared" si="32"/>
        <v>332.88945402405994</v>
      </c>
      <c r="L2053">
        <v>592.90232349999997</v>
      </c>
    </row>
    <row r="2054" spans="1:12">
      <c r="A2054">
        <v>2053</v>
      </c>
      <c r="B2054">
        <v>0</v>
      </c>
      <c r="C2054">
        <v>656.57817750000004</v>
      </c>
      <c r="D2054">
        <v>910</v>
      </c>
      <c r="F2054">
        <v>225.15993783318007</v>
      </c>
      <c r="G2054">
        <f t="shared" si="32"/>
        <v>431.41823966682</v>
      </c>
      <c r="L2054">
        <v>656.57817750000004</v>
      </c>
    </row>
    <row r="2055" spans="1:12">
      <c r="A2055">
        <v>2054</v>
      </c>
      <c r="B2055">
        <v>0</v>
      </c>
      <c r="C2055">
        <v>518.05156799999997</v>
      </c>
      <c r="D2055">
        <v>500</v>
      </c>
      <c r="F2055">
        <v>264.68365203756002</v>
      </c>
      <c r="G2055">
        <f t="shared" si="32"/>
        <v>253.36791596243995</v>
      </c>
      <c r="L2055">
        <v>518.05156799999997</v>
      </c>
    </row>
    <row r="2056" spans="1:12">
      <c r="A2056">
        <v>2055</v>
      </c>
      <c r="B2056">
        <v>0</v>
      </c>
      <c r="C2056">
        <v>889.14263800000003</v>
      </c>
      <c r="D2056">
        <v>1885</v>
      </c>
      <c r="F2056">
        <v>177.30896905386001</v>
      </c>
      <c r="G2056">
        <f t="shared" si="32"/>
        <v>711.83366894614005</v>
      </c>
      <c r="L2056">
        <v>889.14263800000003</v>
      </c>
    </row>
    <row r="2057" spans="1:12">
      <c r="A2057">
        <v>2056</v>
      </c>
      <c r="B2057">
        <v>0</v>
      </c>
      <c r="C2057">
        <v>705.91642200000001</v>
      </c>
      <c r="D2057">
        <v>500</v>
      </c>
      <c r="F2057">
        <v>179.06157182172001</v>
      </c>
      <c r="G2057">
        <f t="shared" si="32"/>
        <v>526.85485017828</v>
      </c>
      <c r="L2057">
        <v>705.91642200000001</v>
      </c>
    </row>
    <row r="2058" spans="1:12">
      <c r="A2058">
        <v>2057</v>
      </c>
      <c r="B2058">
        <v>0</v>
      </c>
      <c r="C2058">
        <v>501.81633349999998</v>
      </c>
      <c r="D2058">
        <v>1115</v>
      </c>
      <c r="F2058">
        <v>81.304018156200001</v>
      </c>
      <c r="G2058">
        <f t="shared" si="32"/>
        <v>420.51231534379997</v>
      </c>
      <c r="L2058">
        <v>501.81633349999998</v>
      </c>
    </row>
    <row r="2059" spans="1:12">
      <c r="A2059">
        <v>2058</v>
      </c>
      <c r="B2059">
        <v>0</v>
      </c>
      <c r="C2059">
        <v>988.24082150000004</v>
      </c>
      <c r="D2059">
        <v>1410</v>
      </c>
      <c r="F2059">
        <v>37.061691318288005</v>
      </c>
      <c r="G2059">
        <f t="shared" si="32"/>
        <v>951.17913018171203</v>
      </c>
      <c r="L2059">
        <v>988.24082150000004</v>
      </c>
    </row>
    <row r="2060" spans="1:12">
      <c r="A2060">
        <v>2059</v>
      </c>
      <c r="B2060">
        <v>0</v>
      </c>
      <c r="C2060">
        <v>1562.377745</v>
      </c>
      <c r="D2060">
        <v>1155</v>
      </c>
      <c r="F2060">
        <v>3.3162374453586003</v>
      </c>
      <c r="G2060">
        <f t="shared" si="32"/>
        <v>1559.0615075546414</v>
      </c>
      <c r="L2060">
        <v>1562.377745</v>
      </c>
    </row>
    <row r="2061" spans="1:12">
      <c r="A2061">
        <v>2060</v>
      </c>
      <c r="B2061">
        <v>0</v>
      </c>
      <c r="C2061">
        <v>1841.9611299999999</v>
      </c>
      <c r="D2061">
        <v>2500</v>
      </c>
      <c r="F2061">
        <v>0</v>
      </c>
      <c r="G2061">
        <f t="shared" si="32"/>
        <v>1841.9611299999999</v>
      </c>
      <c r="L2061">
        <v>1841.9611299999999</v>
      </c>
    </row>
    <row r="2062" spans="1:12">
      <c r="A2062">
        <v>2061</v>
      </c>
      <c r="B2062">
        <v>0</v>
      </c>
      <c r="C2062">
        <v>1801.0567739999999</v>
      </c>
      <c r="D2062">
        <v>1000</v>
      </c>
      <c r="F2062">
        <v>0</v>
      </c>
      <c r="G2062">
        <f t="shared" si="32"/>
        <v>1801.0567739999999</v>
      </c>
      <c r="L2062">
        <v>1801.0567739999999</v>
      </c>
    </row>
    <row r="2063" spans="1:12">
      <c r="A2063">
        <v>2062</v>
      </c>
      <c r="B2063">
        <v>0</v>
      </c>
      <c r="C2063">
        <v>1342.253269</v>
      </c>
      <c r="D2063">
        <v>2500</v>
      </c>
      <c r="F2063">
        <v>0</v>
      </c>
      <c r="G2063">
        <f t="shared" si="32"/>
        <v>1342.253269</v>
      </c>
      <c r="L2063">
        <v>1342.253269</v>
      </c>
    </row>
    <row r="2064" spans="1:12">
      <c r="A2064">
        <v>2063</v>
      </c>
      <c r="B2064">
        <v>0</v>
      </c>
      <c r="C2064">
        <v>946.07138150000003</v>
      </c>
      <c r="D2064">
        <v>935</v>
      </c>
      <c r="F2064">
        <v>0</v>
      </c>
      <c r="G2064">
        <f t="shared" si="32"/>
        <v>946.07138150000003</v>
      </c>
      <c r="L2064">
        <v>946.07138150000003</v>
      </c>
    </row>
    <row r="2065" spans="1:12">
      <c r="A2065">
        <v>2064</v>
      </c>
      <c r="B2065">
        <v>0</v>
      </c>
      <c r="C2065">
        <v>885.34738849999997</v>
      </c>
      <c r="D2065">
        <v>0</v>
      </c>
      <c r="F2065">
        <v>0</v>
      </c>
      <c r="G2065">
        <f t="shared" si="32"/>
        <v>885.34738849999997</v>
      </c>
      <c r="L2065">
        <v>885.34738849999997</v>
      </c>
    </row>
    <row r="2066" spans="1:12">
      <c r="A2066">
        <v>2065</v>
      </c>
      <c r="B2066">
        <v>0</v>
      </c>
      <c r="C2066">
        <v>749.35094500000002</v>
      </c>
      <c r="D2066">
        <v>500</v>
      </c>
      <c r="F2066">
        <v>0</v>
      </c>
      <c r="G2066">
        <f t="shared" si="32"/>
        <v>749.35094500000002</v>
      </c>
      <c r="L2066">
        <v>749.35094500000002</v>
      </c>
    </row>
    <row r="2067" spans="1:12">
      <c r="A2067">
        <v>2066</v>
      </c>
      <c r="B2067">
        <v>0</v>
      </c>
      <c r="C2067">
        <v>546.72678699999994</v>
      </c>
      <c r="D2067">
        <v>2000</v>
      </c>
      <c r="F2067">
        <v>0</v>
      </c>
      <c r="G2067">
        <f t="shared" si="32"/>
        <v>546.72678699999994</v>
      </c>
      <c r="L2067">
        <v>546.72678699999994</v>
      </c>
    </row>
    <row r="2068" spans="1:12">
      <c r="A2068">
        <v>2067</v>
      </c>
      <c r="B2068">
        <v>0</v>
      </c>
      <c r="C2068">
        <v>477.77975290000001</v>
      </c>
      <c r="D2068">
        <v>1000</v>
      </c>
      <c r="F2068">
        <v>0</v>
      </c>
      <c r="G2068">
        <f t="shared" si="32"/>
        <v>477.77975290000001</v>
      </c>
      <c r="L2068">
        <v>477.77975290000001</v>
      </c>
    </row>
    <row r="2069" spans="1:12">
      <c r="A2069">
        <v>2068</v>
      </c>
      <c r="B2069">
        <v>0</v>
      </c>
      <c r="C2069">
        <v>494.85837600000002</v>
      </c>
      <c r="D2069">
        <v>500</v>
      </c>
      <c r="F2069">
        <v>0</v>
      </c>
      <c r="G2069">
        <f t="shared" si="32"/>
        <v>494.85837600000002</v>
      </c>
      <c r="L2069">
        <v>494.85837600000002</v>
      </c>
    </row>
    <row r="2070" spans="1:12">
      <c r="A2070">
        <v>2069</v>
      </c>
      <c r="B2070">
        <v>0</v>
      </c>
      <c r="C2070">
        <v>522.90105349999999</v>
      </c>
      <c r="D2070">
        <v>1000</v>
      </c>
      <c r="F2070">
        <v>0</v>
      </c>
      <c r="G2070">
        <f t="shared" si="32"/>
        <v>522.90105349999999</v>
      </c>
      <c r="L2070">
        <v>522.90105349999999</v>
      </c>
    </row>
    <row r="2071" spans="1:12">
      <c r="A2071">
        <v>2070</v>
      </c>
      <c r="B2071">
        <v>0</v>
      </c>
      <c r="C2071">
        <v>493.17159839999999</v>
      </c>
      <c r="D2071">
        <v>555</v>
      </c>
      <c r="F2071">
        <v>0</v>
      </c>
      <c r="G2071">
        <f t="shared" si="32"/>
        <v>493.17159839999999</v>
      </c>
      <c r="L2071">
        <v>493.17159839999999</v>
      </c>
    </row>
    <row r="2072" spans="1:12">
      <c r="A2072">
        <v>2071</v>
      </c>
      <c r="B2072">
        <v>0</v>
      </c>
      <c r="C2072">
        <v>898.20906749999995</v>
      </c>
      <c r="D2072">
        <v>2055</v>
      </c>
      <c r="F2072">
        <v>16.071946205784002</v>
      </c>
      <c r="G2072">
        <f t="shared" si="32"/>
        <v>882.13712129421594</v>
      </c>
      <c r="L2072">
        <v>898.20906749999995</v>
      </c>
    </row>
    <row r="2073" spans="1:12">
      <c r="A2073">
        <v>2072</v>
      </c>
      <c r="B2073">
        <v>0</v>
      </c>
      <c r="C2073">
        <v>681.8798415</v>
      </c>
      <c r="D2073">
        <v>3045</v>
      </c>
      <c r="F2073">
        <v>124.25199394146001</v>
      </c>
      <c r="G2073">
        <f t="shared" si="32"/>
        <v>557.62784755854</v>
      </c>
      <c r="L2073">
        <v>681.8798415</v>
      </c>
    </row>
    <row r="2074" spans="1:12">
      <c r="A2074">
        <v>2073</v>
      </c>
      <c r="B2074">
        <v>0</v>
      </c>
      <c r="C2074">
        <v>578.35386649999998</v>
      </c>
      <c r="D2074">
        <v>3135</v>
      </c>
      <c r="F2074">
        <v>289.46491415352</v>
      </c>
      <c r="G2074">
        <f t="shared" si="32"/>
        <v>288.88895234647998</v>
      </c>
      <c r="L2074">
        <v>578.35386649999998</v>
      </c>
    </row>
    <row r="2075" spans="1:12">
      <c r="A2075">
        <v>2074</v>
      </c>
      <c r="B2075">
        <v>0</v>
      </c>
      <c r="C2075">
        <v>645.61412299999995</v>
      </c>
      <c r="D2075">
        <v>3070</v>
      </c>
      <c r="F2075">
        <v>417.07809302796005</v>
      </c>
      <c r="G2075">
        <f t="shared" si="32"/>
        <v>228.5360299720399</v>
      </c>
      <c r="L2075">
        <v>645.61412299999995</v>
      </c>
    </row>
    <row r="2076" spans="1:12">
      <c r="A2076">
        <v>2075</v>
      </c>
      <c r="B2076">
        <v>0</v>
      </c>
      <c r="C2076">
        <v>420.42931479999999</v>
      </c>
      <c r="D2076">
        <v>1140</v>
      </c>
      <c r="F2076">
        <v>522.78583118747997</v>
      </c>
      <c r="G2076">
        <f t="shared" si="32"/>
        <v>-102.35651638747999</v>
      </c>
      <c r="L2076">
        <v>420.42931479999999</v>
      </c>
    </row>
    <row r="2077" spans="1:12">
      <c r="A2077">
        <v>2076</v>
      </c>
      <c r="B2077">
        <v>0</v>
      </c>
      <c r="C2077">
        <v>543.98577350000005</v>
      </c>
      <c r="D2077">
        <v>1360</v>
      </c>
      <c r="F2077">
        <v>588.46421636016009</v>
      </c>
      <c r="G2077">
        <f t="shared" si="32"/>
        <v>-44.478442860160044</v>
      </c>
      <c r="L2077">
        <v>543.98577350000005</v>
      </c>
    </row>
    <row r="2078" spans="1:12">
      <c r="A2078">
        <v>2077</v>
      </c>
      <c r="B2078">
        <v>0</v>
      </c>
      <c r="C2078">
        <v>855.19623899999999</v>
      </c>
      <c r="D2078">
        <v>2140</v>
      </c>
      <c r="F2078">
        <v>604.56240893874008</v>
      </c>
      <c r="G2078">
        <f t="shared" si="32"/>
        <v>250.63383006125991</v>
      </c>
      <c r="L2078">
        <v>855.19623899999999</v>
      </c>
    </row>
    <row r="2079" spans="1:12">
      <c r="A2079">
        <v>2078</v>
      </c>
      <c r="B2079">
        <v>0</v>
      </c>
      <c r="C2079">
        <v>796.36987050000005</v>
      </c>
      <c r="D2079">
        <v>0</v>
      </c>
      <c r="F2079">
        <v>582.96806408736006</v>
      </c>
      <c r="G2079">
        <f t="shared" si="32"/>
        <v>213.40180641263998</v>
      </c>
      <c r="L2079">
        <v>796.36987050000005</v>
      </c>
    </row>
    <row r="2080" spans="1:12">
      <c r="A2080">
        <v>2079</v>
      </c>
      <c r="B2080">
        <v>0</v>
      </c>
      <c r="C2080">
        <v>705.49472749999995</v>
      </c>
      <c r="D2080">
        <v>1860</v>
      </c>
      <c r="F2080">
        <v>521.20715324034006</v>
      </c>
      <c r="G2080">
        <f t="shared" si="32"/>
        <v>184.28757425965989</v>
      </c>
      <c r="L2080">
        <v>705.49472749999995</v>
      </c>
    </row>
    <row r="2081" spans="1:12">
      <c r="A2081">
        <v>2080</v>
      </c>
      <c r="B2081">
        <v>0</v>
      </c>
      <c r="C2081">
        <v>705.70557499999995</v>
      </c>
      <c r="D2081">
        <v>1140</v>
      </c>
      <c r="F2081">
        <v>427.33422939396007</v>
      </c>
      <c r="G2081">
        <f t="shared" si="32"/>
        <v>278.37134560603988</v>
      </c>
      <c r="L2081">
        <v>705.70557499999995</v>
      </c>
    </row>
    <row r="2082" spans="1:12">
      <c r="A2082">
        <v>2081</v>
      </c>
      <c r="B2082">
        <v>0</v>
      </c>
      <c r="C2082">
        <v>678.92798049999999</v>
      </c>
      <c r="D2082">
        <v>1855</v>
      </c>
      <c r="F2082">
        <v>270.80856942972002</v>
      </c>
      <c r="G2082">
        <f t="shared" si="32"/>
        <v>408.11941107027997</v>
      </c>
      <c r="L2082">
        <v>678.92798049999999</v>
      </c>
    </row>
    <row r="2083" spans="1:12">
      <c r="A2083">
        <v>2082</v>
      </c>
      <c r="B2083">
        <v>0</v>
      </c>
      <c r="C2083">
        <v>884.92569400000002</v>
      </c>
      <c r="D2083">
        <v>1720</v>
      </c>
      <c r="F2083">
        <v>106.03805540034</v>
      </c>
      <c r="G2083">
        <f t="shared" si="32"/>
        <v>778.88763859966002</v>
      </c>
      <c r="L2083">
        <v>884.92569400000002</v>
      </c>
    </row>
    <row r="2084" spans="1:12">
      <c r="A2084">
        <v>2083</v>
      </c>
      <c r="B2084">
        <v>0</v>
      </c>
      <c r="C2084">
        <v>1652.6203459999999</v>
      </c>
      <c r="D2084">
        <v>1500</v>
      </c>
      <c r="F2084">
        <v>10.000791718134</v>
      </c>
      <c r="G2084">
        <f t="shared" si="32"/>
        <v>1642.6195542818659</v>
      </c>
      <c r="L2084">
        <v>1652.6203459999999</v>
      </c>
    </row>
    <row r="2085" spans="1:12">
      <c r="A2085">
        <v>2084</v>
      </c>
      <c r="B2085">
        <v>0</v>
      </c>
      <c r="C2085">
        <v>1736.1158359999999</v>
      </c>
      <c r="D2085">
        <v>2500</v>
      </c>
      <c r="F2085">
        <v>0</v>
      </c>
      <c r="G2085">
        <f t="shared" si="32"/>
        <v>1736.1158359999999</v>
      </c>
      <c r="L2085">
        <v>1736.1158359999999</v>
      </c>
    </row>
    <row r="2086" spans="1:12">
      <c r="A2086">
        <v>2085</v>
      </c>
      <c r="B2086">
        <v>0</v>
      </c>
      <c r="C2086">
        <v>1566.594689</v>
      </c>
      <c r="D2086">
        <v>495</v>
      </c>
      <c r="F2086">
        <v>0</v>
      </c>
      <c r="G2086">
        <f t="shared" si="32"/>
        <v>1566.594689</v>
      </c>
      <c r="L2086">
        <v>1566.594689</v>
      </c>
    </row>
    <row r="2087" spans="1:12">
      <c r="A2087">
        <v>2086</v>
      </c>
      <c r="B2087">
        <v>0</v>
      </c>
      <c r="C2087">
        <v>1155.0209560000001</v>
      </c>
      <c r="D2087">
        <v>2070</v>
      </c>
      <c r="F2087">
        <v>0</v>
      </c>
      <c r="G2087">
        <f t="shared" si="32"/>
        <v>1155.0209560000001</v>
      </c>
      <c r="L2087">
        <v>1155.0209560000001</v>
      </c>
    </row>
    <row r="2088" spans="1:12">
      <c r="A2088">
        <v>2087</v>
      </c>
      <c r="B2088">
        <v>0</v>
      </c>
      <c r="C2088">
        <v>887.87755500000003</v>
      </c>
      <c r="D2088">
        <v>860</v>
      </c>
      <c r="F2088">
        <v>0</v>
      </c>
      <c r="G2088">
        <f t="shared" si="32"/>
        <v>887.87755500000003</v>
      </c>
      <c r="L2088">
        <v>887.87755500000003</v>
      </c>
    </row>
    <row r="2089" spans="1:12">
      <c r="A2089">
        <v>2088</v>
      </c>
      <c r="B2089">
        <v>0</v>
      </c>
      <c r="C2089">
        <v>787.09259350000002</v>
      </c>
      <c r="D2089">
        <v>0</v>
      </c>
      <c r="F2089">
        <v>0</v>
      </c>
      <c r="G2089">
        <f t="shared" si="32"/>
        <v>787.09259350000002</v>
      </c>
      <c r="L2089">
        <v>787.09259350000002</v>
      </c>
    </row>
    <row r="2090" spans="1:12">
      <c r="A2090">
        <v>2089</v>
      </c>
      <c r="B2090">
        <v>0</v>
      </c>
      <c r="C2090">
        <v>492.74990400000002</v>
      </c>
      <c r="D2090">
        <v>0</v>
      </c>
      <c r="F2090">
        <v>0</v>
      </c>
      <c r="G2090">
        <f t="shared" si="32"/>
        <v>492.74990400000002</v>
      </c>
      <c r="L2090">
        <v>492.74990400000002</v>
      </c>
    </row>
    <row r="2091" spans="1:12">
      <c r="A2091">
        <v>2090</v>
      </c>
      <c r="B2091">
        <v>0</v>
      </c>
      <c r="C2091">
        <v>504.13565249999999</v>
      </c>
      <c r="D2091">
        <v>0</v>
      </c>
      <c r="F2091">
        <v>0</v>
      </c>
      <c r="G2091">
        <f t="shared" si="32"/>
        <v>504.13565249999999</v>
      </c>
      <c r="L2091">
        <v>504.13565249999999</v>
      </c>
    </row>
    <row r="2092" spans="1:12">
      <c r="A2092">
        <v>2091</v>
      </c>
      <c r="B2092">
        <v>0</v>
      </c>
      <c r="C2092">
        <v>316.05995130000002</v>
      </c>
      <c r="D2092">
        <v>0</v>
      </c>
      <c r="F2092">
        <v>0</v>
      </c>
      <c r="G2092">
        <f t="shared" si="32"/>
        <v>316.05995130000002</v>
      </c>
      <c r="L2092">
        <v>316.05995130000002</v>
      </c>
    </row>
    <row r="2093" spans="1:12">
      <c r="A2093">
        <v>2092</v>
      </c>
      <c r="B2093">
        <v>0</v>
      </c>
      <c r="C2093">
        <v>327.02400560000001</v>
      </c>
      <c r="D2093">
        <v>500</v>
      </c>
      <c r="F2093">
        <v>0</v>
      </c>
      <c r="G2093">
        <f t="shared" si="32"/>
        <v>327.02400560000001</v>
      </c>
      <c r="L2093">
        <v>327.02400560000001</v>
      </c>
    </row>
    <row r="2094" spans="1:12">
      <c r="A2094">
        <v>2093</v>
      </c>
      <c r="B2094">
        <v>0</v>
      </c>
      <c r="C2094">
        <v>337.1446712</v>
      </c>
      <c r="D2094">
        <v>1500</v>
      </c>
      <c r="F2094">
        <v>0</v>
      </c>
      <c r="G2094">
        <f t="shared" si="32"/>
        <v>337.1446712</v>
      </c>
      <c r="L2094">
        <v>337.1446712</v>
      </c>
    </row>
    <row r="2095" spans="1:12">
      <c r="A2095">
        <v>2094</v>
      </c>
      <c r="B2095">
        <v>0</v>
      </c>
      <c r="C2095">
        <v>534.07595500000002</v>
      </c>
      <c r="D2095">
        <v>1560</v>
      </c>
      <c r="F2095">
        <v>0</v>
      </c>
      <c r="G2095">
        <f t="shared" si="32"/>
        <v>534.07595500000002</v>
      </c>
      <c r="L2095">
        <v>534.07595500000002</v>
      </c>
    </row>
    <row r="2096" spans="1:12">
      <c r="A2096">
        <v>2095</v>
      </c>
      <c r="B2096">
        <v>0</v>
      </c>
      <c r="C2096">
        <v>484.73771040000003</v>
      </c>
      <c r="D2096">
        <v>2055</v>
      </c>
      <c r="F2096">
        <v>8.068532370822</v>
      </c>
      <c r="G2096">
        <f t="shared" si="32"/>
        <v>476.669178029178</v>
      </c>
      <c r="L2096">
        <v>484.73771040000003</v>
      </c>
    </row>
    <row r="2097" spans="1:12">
      <c r="A2097">
        <v>2096</v>
      </c>
      <c r="B2097">
        <v>0</v>
      </c>
      <c r="C2097">
        <v>782.66480249999995</v>
      </c>
      <c r="D2097">
        <v>3495</v>
      </c>
      <c r="F2097">
        <v>37.386548867262</v>
      </c>
      <c r="G2097">
        <f t="shared" si="32"/>
        <v>745.27825363273791</v>
      </c>
      <c r="L2097">
        <v>782.66480249999995</v>
      </c>
    </row>
    <row r="2098" spans="1:12">
      <c r="A2098">
        <v>2097</v>
      </c>
      <c r="B2098">
        <v>0</v>
      </c>
      <c r="C2098">
        <v>740.07366850000005</v>
      </c>
      <c r="D2098">
        <v>3445</v>
      </c>
      <c r="F2098">
        <v>74.321755303740005</v>
      </c>
      <c r="G2098">
        <f t="shared" si="32"/>
        <v>665.75191319626003</v>
      </c>
      <c r="L2098">
        <v>740.07366850000005</v>
      </c>
    </row>
    <row r="2099" spans="1:12">
      <c r="A2099">
        <v>2098</v>
      </c>
      <c r="B2099">
        <v>0</v>
      </c>
      <c r="C2099">
        <v>821.67153450000001</v>
      </c>
      <c r="D2099">
        <v>945</v>
      </c>
      <c r="F2099">
        <v>121.05683888508001</v>
      </c>
      <c r="G2099">
        <f t="shared" si="32"/>
        <v>700.61469561492004</v>
      </c>
      <c r="L2099">
        <v>821.67153450000001</v>
      </c>
    </row>
    <row r="2100" spans="1:12">
      <c r="A2100">
        <v>2099</v>
      </c>
      <c r="B2100">
        <v>0</v>
      </c>
      <c r="C2100">
        <v>747.45332050000002</v>
      </c>
      <c r="D2100">
        <v>2055</v>
      </c>
      <c r="F2100">
        <v>126.01617541758002</v>
      </c>
      <c r="G2100">
        <f t="shared" si="32"/>
        <v>621.43714508241999</v>
      </c>
      <c r="L2100">
        <v>747.45332050000002</v>
      </c>
    </row>
    <row r="2101" spans="1:12">
      <c r="A2101">
        <v>2100</v>
      </c>
      <c r="B2101">
        <v>0</v>
      </c>
      <c r="C2101">
        <v>788.99021849999997</v>
      </c>
      <c r="D2101">
        <v>945</v>
      </c>
      <c r="F2101">
        <v>127.01265069822</v>
      </c>
      <c r="G2101">
        <f t="shared" si="32"/>
        <v>661.97756780177997</v>
      </c>
      <c r="L2101">
        <v>788.99021849999997</v>
      </c>
    </row>
    <row r="2102" spans="1:12">
      <c r="A2102">
        <v>2101</v>
      </c>
      <c r="B2102">
        <v>0</v>
      </c>
      <c r="C2102">
        <v>793.83970399999998</v>
      </c>
      <c r="D2102">
        <v>550</v>
      </c>
      <c r="F2102">
        <v>112.67990049204003</v>
      </c>
      <c r="G2102">
        <f t="shared" si="32"/>
        <v>681.15980350795996</v>
      </c>
      <c r="L2102">
        <v>793.83970399999998</v>
      </c>
    </row>
    <row r="2103" spans="1:12">
      <c r="A2103">
        <v>2102</v>
      </c>
      <c r="B2103">
        <v>0</v>
      </c>
      <c r="C2103">
        <v>795.73732900000005</v>
      </c>
      <c r="D2103">
        <v>1950</v>
      </c>
      <c r="F2103">
        <v>96.054849748620015</v>
      </c>
      <c r="G2103">
        <f t="shared" si="32"/>
        <v>699.68247925138007</v>
      </c>
      <c r="L2103">
        <v>795.73732900000005</v>
      </c>
    </row>
    <row r="2104" spans="1:12">
      <c r="A2104">
        <v>2103</v>
      </c>
      <c r="B2104">
        <v>0</v>
      </c>
      <c r="C2104">
        <v>644.34903999999995</v>
      </c>
      <c r="D2104">
        <v>50</v>
      </c>
      <c r="F2104">
        <v>83.08310275817999</v>
      </c>
      <c r="G2104">
        <f t="shared" si="32"/>
        <v>561.26593724181998</v>
      </c>
      <c r="L2104">
        <v>644.34903999999995</v>
      </c>
    </row>
    <row r="2105" spans="1:12">
      <c r="A2105">
        <v>2104</v>
      </c>
      <c r="B2105">
        <v>0</v>
      </c>
      <c r="C2105">
        <v>1014.596722</v>
      </c>
      <c r="D2105">
        <v>3000</v>
      </c>
      <c r="F2105">
        <v>65.748676327068011</v>
      </c>
      <c r="G2105">
        <f t="shared" si="32"/>
        <v>948.84804567293202</v>
      </c>
      <c r="L2105">
        <v>1014.596722</v>
      </c>
    </row>
    <row r="2106" spans="1:12">
      <c r="A2106">
        <v>2105</v>
      </c>
      <c r="B2106">
        <v>0</v>
      </c>
      <c r="C2106">
        <v>704.65133900000001</v>
      </c>
      <c r="D2106">
        <v>950</v>
      </c>
      <c r="F2106">
        <v>43.044860363567999</v>
      </c>
      <c r="G2106">
        <f t="shared" si="32"/>
        <v>661.60647863643203</v>
      </c>
      <c r="L2106">
        <v>704.65133900000001</v>
      </c>
    </row>
    <row r="2107" spans="1:12">
      <c r="A2107">
        <v>2106</v>
      </c>
      <c r="B2107">
        <v>0</v>
      </c>
      <c r="C2107">
        <v>750.19433400000003</v>
      </c>
      <c r="D2107">
        <v>1595</v>
      </c>
      <c r="F2107">
        <v>25.082473218096002</v>
      </c>
      <c r="G2107">
        <f t="shared" si="32"/>
        <v>725.11186078190406</v>
      </c>
      <c r="L2107">
        <v>750.19433400000003</v>
      </c>
    </row>
    <row r="2108" spans="1:12">
      <c r="A2108">
        <v>2107</v>
      </c>
      <c r="B2108">
        <v>0</v>
      </c>
      <c r="C2108">
        <v>1036.735678</v>
      </c>
      <c r="D2108">
        <v>2950</v>
      </c>
      <c r="F2108">
        <v>3.9073645697814001</v>
      </c>
      <c r="G2108">
        <f t="shared" si="32"/>
        <v>1032.8283134302187</v>
      </c>
      <c r="L2108">
        <v>1036.735678</v>
      </c>
    </row>
    <row r="2109" spans="1:12">
      <c r="A2109">
        <v>2108</v>
      </c>
      <c r="B2109">
        <v>0</v>
      </c>
      <c r="C2109">
        <v>1168.7260240000001</v>
      </c>
      <c r="D2109">
        <v>1000</v>
      </c>
      <c r="F2109">
        <v>0</v>
      </c>
      <c r="G2109">
        <f t="shared" si="32"/>
        <v>1168.7260240000001</v>
      </c>
      <c r="L2109">
        <v>1168.7260240000001</v>
      </c>
    </row>
    <row r="2110" spans="1:12">
      <c r="A2110">
        <v>2109</v>
      </c>
      <c r="B2110">
        <v>0</v>
      </c>
      <c r="C2110">
        <v>1023.663151</v>
      </c>
      <c r="D2110">
        <v>2545</v>
      </c>
      <c r="F2110">
        <v>0</v>
      </c>
      <c r="G2110">
        <f t="shared" si="32"/>
        <v>1023.663151</v>
      </c>
      <c r="L2110">
        <v>1023.663151</v>
      </c>
    </row>
    <row r="2111" spans="1:12">
      <c r="A2111">
        <v>2110</v>
      </c>
      <c r="B2111">
        <v>0</v>
      </c>
      <c r="C2111">
        <v>833.90067199999999</v>
      </c>
      <c r="D2111">
        <v>1910</v>
      </c>
      <c r="F2111">
        <v>0</v>
      </c>
      <c r="G2111">
        <f t="shared" si="32"/>
        <v>833.90067199999999</v>
      </c>
      <c r="L2111">
        <v>833.90067199999999</v>
      </c>
    </row>
    <row r="2112" spans="1:12">
      <c r="A2112">
        <v>2111</v>
      </c>
      <c r="B2112">
        <v>0</v>
      </c>
      <c r="C2112">
        <v>668.80731500000002</v>
      </c>
      <c r="D2112">
        <v>0</v>
      </c>
      <c r="F2112">
        <v>0</v>
      </c>
      <c r="G2112">
        <f t="shared" si="32"/>
        <v>668.80731500000002</v>
      </c>
      <c r="L2112">
        <v>668.80731500000002</v>
      </c>
    </row>
    <row r="2113" spans="1:12">
      <c r="A2113">
        <v>2112</v>
      </c>
      <c r="B2113">
        <v>0</v>
      </c>
      <c r="C2113">
        <v>727.63368349999996</v>
      </c>
      <c r="D2113">
        <v>0</v>
      </c>
      <c r="F2113">
        <v>0</v>
      </c>
      <c r="G2113">
        <f t="shared" si="32"/>
        <v>727.63368349999996</v>
      </c>
      <c r="L2113">
        <v>727.63368349999996</v>
      </c>
    </row>
    <row r="2114" spans="1:12">
      <c r="A2114">
        <v>2113</v>
      </c>
      <c r="B2114">
        <v>0</v>
      </c>
      <c r="C2114">
        <v>731.85062749999997</v>
      </c>
      <c r="D2114">
        <v>0</v>
      </c>
      <c r="F2114">
        <v>0</v>
      </c>
      <c r="G2114">
        <f t="shared" si="32"/>
        <v>731.85062749999997</v>
      </c>
      <c r="L2114">
        <v>731.85062749999997</v>
      </c>
    </row>
    <row r="2115" spans="1:12">
      <c r="A2115">
        <v>2114</v>
      </c>
      <c r="B2115">
        <v>0</v>
      </c>
      <c r="C2115">
        <v>451.6347002</v>
      </c>
      <c r="D2115">
        <v>0</v>
      </c>
      <c r="F2115">
        <v>0</v>
      </c>
      <c r="G2115">
        <f t="shared" ref="G2115:G2178" si="33">C2115-F2115</f>
        <v>451.6347002</v>
      </c>
      <c r="L2115">
        <v>451.6347002</v>
      </c>
    </row>
    <row r="2116" spans="1:12">
      <c r="A2116">
        <v>2115</v>
      </c>
      <c r="B2116">
        <v>0</v>
      </c>
      <c r="C2116">
        <v>98.676489099999998</v>
      </c>
      <c r="D2116">
        <v>1000</v>
      </c>
      <c r="F2116">
        <v>0</v>
      </c>
      <c r="G2116">
        <f t="shared" si="33"/>
        <v>98.676489099999998</v>
      </c>
      <c r="L2116">
        <v>98.676489099999998</v>
      </c>
    </row>
    <row r="2117" spans="1:12">
      <c r="A2117">
        <v>2116</v>
      </c>
      <c r="B2117">
        <v>0</v>
      </c>
      <c r="C2117">
        <v>0</v>
      </c>
      <c r="D2117">
        <v>1000</v>
      </c>
      <c r="F2117">
        <v>0</v>
      </c>
      <c r="G2117">
        <f t="shared" si="33"/>
        <v>0</v>
      </c>
      <c r="L2117">
        <v>0</v>
      </c>
    </row>
    <row r="2118" spans="1:12">
      <c r="A2118">
        <v>2117</v>
      </c>
      <c r="B2118">
        <v>0</v>
      </c>
      <c r="C2118">
        <v>449.315381</v>
      </c>
      <c r="D2118">
        <v>500</v>
      </c>
      <c r="F2118">
        <v>0</v>
      </c>
      <c r="G2118">
        <f t="shared" si="33"/>
        <v>449.315381</v>
      </c>
      <c r="L2118">
        <v>449.315381</v>
      </c>
    </row>
    <row r="2119" spans="1:12">
      <c r="A2119">
        <v>2118</v>
      </c>
      <c r="B2119">
        <v>0</v>
      </c>
      <c r="C2119">
        <v>416.21237079999997</v>
      </c>
      <c r="D2119">
        <v>1000</v>
      </c>
      <c r="F2119">
        <v>0</v>
      </c>
      <c r="G2119">
        <f t="shared" si="33"/>
        <v>416.21237079999997</v>
      </c>
      <c r="L2119">
        <v>416.21237079999997</v>
      </c>
    </row>
    <row r="2120" spans="1:12">
      <c r="A2120">
        <v>2119</v>
      </c>
      <c r="B2120">
        <v>0</v>
      </c>
      <c r="C2120">
        <v>330.81925519999999</v>
      </c>
      <c r="D2120">
        <v>1000</v>
      </c>
      <c r="F2120">
        <v>17.372335101828</v>
      </c>
      <c r="G2120">
        <f t="shared" si="33"/>
        <v>313.44692009817197</v>
      </c>
      <c r="L2120">
        <v>330.81925519999999</v>
      </c>
    </row>
    <row r="2121" spans="1:12">
      <c r="A2121">
        <v>2120</v>
      </c>
      <c r="B2121">
        <v>0</v>
      </c>
      <c r="C2121">
        <v>338.19890720000001</v>
      </c>
      <c r="D2121">
        <v>2005</v>
      </c>
      <c r="F2121">
        <v>130.89481123362003</v>
      </c>
      <c r="G2121">
        <f t="shared" si="33"/>
        <v>207.30409596637998</v>
      </c>
      <c r="L2121">
        <v>338.19890720000001</v>
      </c>
    </row>
    <row r="2122" spans="1:12">
      <c r="A2122">
        <v>2121</v>
      </c>
      <c r="B2122">
        <v>0</v>
      </c>
      <c r="C2122">
        <v>361.60294620000002</v>
      </c>
      <c r="D2122">
        <v>3495</v>
      </c>
      <c r="F2122">
        <v>307.66201420457998</v>
      </c>
      <c r="G2122">
        <f t="shared" si="33"/>
        <v>53.940931995420044</v>
      </c>
      <c r="L2122">
        <v>361.60294620000002</v>
      </c>
    </row>
    <row r="2123" spans="1:12">
      <c r="A2123">
        <v>2122</v>
      </c>
      <c r="B2123">
        <v>0</v>
      </c>
      <c r="C2123">
        <v>419.79677320000002</v>
      </c>
      <c r="D2123">
        <v>2750</v>
      </c>
      <c r="F2123">
        <v>458.82004233324</v>
      </c>
      <c r="G2123">
        <f t="shared" si="33"/>
        <v>-39.023269133239978</v>
      </c>
      <c r="L2123">
        <v>419.79677320000002</v>
      </c>
    </row>
    <row r="2124" spans="1:12">
      <c r="A2124">
        <v>2123</v>
      </c>
      <c r="B2124">
        <v>0</v>
      </c>
      <c r="C2124">
        <v>802.90613350000001</v>
      </c>
      <c r="D2124">
        <v>2250</v>
      </c>
      <c r="F2124">
        <v>577.21392598674004</v>
      </c>
      <c r="G2124">
        <f t="shared" si="33"/>
        <v>225.69220751325997</v>
      </c>
      <c r="L2124">
        <v>802.90613350000001</v>
      </c>
    </row>
    <row r="2125" spans="1:12">
      <c r="A2125">
        <v>2124</v>
      </c>
      <c r="B2125">
        <v>0</v>
      </c>
      <c r="C2125">
        <v>989.92759899999999</v>
      </c>
      <c r="D2125">
        <v>750</v>
      </c>
      <c r="F2125">
        <v>659.52724937526</v>
      </c>
      <c r="G2125">
        <f t="shared" si="33"/>
        <v>330.40034962473999</v>
      </c>
      <c r="L2125">
        <v>989.92759899999999</v>
      </c>
    </row>
    <row r="2126" spans="1:12">
      <c r="A2126">
        <v>2125</v>
      </c>
      <c r="B2126">
        <v>0</v>
      </c>
      <c r="C2126">
        <v>1042.217705</v>
      </c>
      <c r="D2126">
        <v>1500</v>
      </c>
      <c r="F2126">
        <v>683.45180325659999</v>
      </c>
      <c r="G2126">
        <f t="shared" si="33"/>
        <v>358.76590174340004</v>
      </c>
      <c r="L2126">
        <v>1042.217705</v>
      </c>
    </row>
    <row r="2127" spans="1:12">
      <c r="A2127">
        <v>2126</v>
      </c>
      <c r="B2127">
        <v>0</v>
      </c>
      <c r="C2127">
        <v>645.19242899999995</v>
      </c>
      <c r="D2127">
        <v>750</v>
      </c>
      <c r="F2127">
        <v>647.58479109114</v>
      </c>
      <c r="G2127">
        <f t="shared" si="33"/>
        <v>-2.3923620911400576</v>
      </c>
      <c r="L2127">
        <v>645.19242899999995</v>
      </c>
    </row>
    <row r="2128" spans="1:12">
      <c r="A2128">
        <v>2127</v>
      </c>
      <c r="B2128">
        <v>0</v>
      </c>
      <c r="C2128">
        <v>1085.2305329999999</v>
      </c>
      <c r="D2128">
        <v>1745</v>
      </c>
      <c r="F2128">
        <v>577.87829674134014</v>
      </c>
      <c r="G2128">
        <f t="shared" si="33"/>
        <v>507.35223625865979</v>
      </c>
      <c r="L2128">
        <v>1085.2305329999999</v>
      </c>
    </row>
    <row r="2129" spans="1:12">
      <c r="A2129">
        <v>2128</v>
      </c>
      <c r="B2129">
        <v>0</v>
      </c>
      <c r="C2129">
        <v>756.51975000000004</v>
      </c>
      <c r="D2129">
        <v>1255</v>
      </c>
      <c r="F2129">
        <v>457.1218581455401</v>
      </c>
      <c r="G2129">
        <f t="shared" si="33"/>
        <v>299.39789185445994</v>
      </c>
      <c r="L2129">
        <v>756.51975000000004</v>
      </c>
    </row>
    <row r="2130" spans="1:12">
      <c r="A2130">
        <v>2129</v>
      </c>
      <c r="B2130">
        <v>0</v>
      </c>
      <c r="C2130">
        <v>519.31665099999998</v>
      </c>
      <c r="D2130">
        <v>1500</v>
      </c>
      <c r="F2130">
        <v>294.42308597604006</v>
      </c>
      <c r="G2130">
        <f t="shared" si="33"/>
        <v>224.89356502395992</v>
      </c>
      <c r="L2130">
        <v>519.31665099999998</v>
      </c>
    </row>
    <row r="2131" spans="1:12">
      <c r="A2131">
        <v>2130</v>
      </c>
      <c r="B2131">
        <v>0</v>
      </c>
      <c r="C2131">
        <v>930.67953599999998</v>
      </c>
      <c r="D2131">
        <v>1245</v>
      </c>
      <c r="F2131">
        <v>116.5727651592</v>
      </c>
      <c r="G2131">
        <f t="shared" si="33"/>
        <v>814.10677084079998</v>
      </c>
      <c r="L2131">
        <v>930.67953599999998</v>
      </c>
    </row>
    <row r="2132" spans="1:12">
      <c r="A2132">
        <v>2131</v>
      </c>
      <c r="B2132">
        <v>0</v>
      </c>
      <c r="C2132">
        <v>782.87564950000001</v>
      </c>
      <c r="D2132">
        <v>1755</v>
      </c>
      <c r="F2132">
        <v>11.851543041282001</v>
      </c>
      <c r="G2132">
        <f t="shared" si="33"/>
        <v>771.02410645871805</v>
      </c>
      <c r="L2132">
        <v>782.87564950000001</v>
      </c>
    </row>
    <row r="2133" spans="1:12">
      <c r="A2133">
        <v>2132</v>
      </c>
      <c r="B2133">
        <v>0</v>
      </c>
      <c r="C2133">
        <v>1224.3896850000001</v>
      </c>
      <c r="D2133">
        <v>1740</v>
      </c>
      <c r="F2133">
        <v>0</v>
      </c>
      <c r="G2133">
        <f t="shared" si="33"/>
        <v>1224.3896850000001</v>
      </c>
      <c r="L2133">
        <v>1224.3896850000001</v>
      </c>
    </row>
    <row r="2134" spans="1:12">
      <c r="A2134">
        <v>2133</v>
      </c>
      <c r="B2134">
        <v>0</v>
      </c>
      <c r="C2134">
        <v>1241.468308</v>
      </c>
      <c r="D2134">
        <v>1760</v>
      </c>
      <c r="F2134">
        <v>0</v>
      </c>
      <c r="G2134">
        <f t="shared" si="33"/>
        <v>1241.468308</v>
      </c>
      <c r="L2134">
        <v>1241.468308</v>
      </c>
    </row>
    <row r="2135" spans="1:12">
      <c r="A2135">
        <v>2134</v>
      </c>
      <c r="B2135">
        <v>0</v>
      </c>
      <c r="C2135">
        <v>926.04089799999997</v>
      </c>
      <c r="D2135">
        <v>1235</v>
      </c>
      <c r="F2135">
        <v>0</v>
      </c>
      <c r="G2135">
        <f t="shared" si="33"/>
        <v>926.04089799999997</v>
      </c>
      <c r="L2135">
        <v>926.04089799999997</v>
      </c>
    </row>
    <row r="2136" spans="1:12">
      <c r="A2136">
        <v>2135</v>
      </c>
      <c r="B2136">
        <v>0</v>
      </c>
      <c r="C2136">
        <v>1058.6637860000001</v>
      </c>
      <c r="D2136">
        <v>1765</v>
      </c>
      <c r="F2136">
        <v>0</v>
      </c>
      <c r="G2136">
        <f t="shared" si="33"/>
        <v>1058.6637860000001</v>
      </c>
      <c r="L2136">
        <v>1058.6637860000001</v>
      </c>
    </row>
    <row r="2137" spans="1:12">
      <c r="A2137">
        <v>2136</v>
      </c>
      <c r="B2137">
        <v>0</v>
      </c>
      <c r="C2137">
        <v>1109.4779610000001</v>
      </c>
      <c r="D2137">
        <v>0</v>
      </c>
      <c r="F2137">
        <v>0</v>
      </c>
      <c r="G2137">
        <f t="shared" si="33"/>
        <v>1109.4779610000001</v>
      </c>
      <c r="L2137">
        <v>1109.4779610000001</v>
      </c>
    </row>
    <row r="2138" spans="1:12">
      <c r="A2138">
        <v>2137</v>
      </c>
      <c r="B2138">
        <v>0</v>
      </c>
      <c r="C2138">
        <v>1291.0173990000001</v>
      </c>
      <c r="D2138">
        <v>0</v>
      </c>
      <c r="F2138">
        <v>0</v>
      </c>
      <c r="G2138">
        <f t="shared" si="33"/>
        <v>1291.0173990000001</v>
      </c>
      <c r="L2138">
        <v>1291.0173990000001</v>
      </c>
    </row>
    <row r="2139" spans="1:12">
      <c r="A2139">
        <v>2138</v>
      </c>
      <c r="B2139">
        <v>0</v>
      </c>
      <c r="C2139">
        <v>579.61895000000004</v>
      </c>
      <c r="D2139">
        <v>0</v>
      </c>
      <c r="F2139">
        <v>0</v>
      </c>
      <c r="G2139">
        <f t="shared" si="33"/>
        <v>579.61895000000004</v>
      </c>
      <c r="L2139">
        <v>579.61895000000004</v>
      </c>
    </row>
    <row r="2140" spans="1:12">
      <c r="A2140">
        <v>2139</v>
      </c>
      <c r="B2140">
        <v>0</v>
      </c>
      <c r="C2140">
        <v>373.83208380000002</v>
      </c>
      <c r="D2140">
        <v>0</v>
      </c>
      <c r="F2140">
        <v>0</v>
      </c>
      <c r="G2140">
        <f t="shared" si="33"/>
        <v>373.83208380000002</v>
      </c>
      <c r="L2140">
        <v>373.83208380000002</v>
      </c>
    </row>
    <row r="2141" spans="1:12">
      <c r="A2141">
        <v>2140</v>
      </c>
      <c r="B2141">
        <v>0</v>
      </c>
      <c r="C2141">
        <v>324.70468640000001</v>
      </c>
      <c r="D2141">
        <v>1000</v>
      </c>
      <c r="F2141">
        <v>0</v>
      </c>
      <c r="G2141">
        <f t="shared" si="33"/>
        <v>324.70468640000001</v>
      </c>
      <c r="L2141">
        <v>324.70468640000001</v>
      </c>
    </row>
    <row r="2142" spans="1:12">
      <c r="A2142">
        <v>2141</v>
      </c>
      <c r="B2142">
        <v>0</v>
      </c>
      <c r="C2142">
        <v>303.40911929999999</v>
      </c>
      <c r="D2142">
        <v>730</v>
      </c>
      <c r="F2142">
        <v>0</v>
      </c>
      <c r="G2142">
        <f t="shared" si="33"/>
        <v>303.40911929999999</v>
      </c>
      <c r="L2142">
        <v>303.40911929999999</v>
      </c>
    </row>
    <row r="2143" spans="1:12">
      <c r="A2143">
        <v>2142</v>
      </c>
      <c r="B2143">
        <v>0</v>
      </c>
      <c r="C2143">
        <v>299.61386970000001</v>
      </c>
      <c r="D2143">
        <v>500</v>
      </c>
      <c r="F2143">
        <v>0</v>
      </c>
      <c r="G2143">
        <f t="shared" si="33"/>
        <v>299.61386970000001</v>
      </c>
      <c r="L2143">
        <v>299.61386970000001</v>
      </c>
    </row>
    <row r="2144" spans="1:12">
      <c r="A2144">
        <v>2143</v>
      </c>
      <c r="B2144">
        <v>0</v>
      </c>
      <c r="C2144">
        <v>373.83208380000002</v>
      </c>
      <c r="D2144">
        <v>2725</v>
      </c>
      <c r="F2144">
        <v>8.8107241883640022</v>
      </c>
      <c r="G2144">
        <f t="shared" si="33"/>
        <v>365.021359611636</v>
      </c>
      <c r="L2144">
        <v>373.83208380000002</v>
      </c>
    </row>
    <row r="2145" spans="1:12">
      <c r="A2145">
        <v>2144</v>
      </c>
      <c r="B2145">
        <v>0</v>
      </c>
      <c r="C2145">
        <v>589.10707400000001</v>
      </c>
      <c r="D2145">
        <v>3500</v>
      </c>
      <c r="F2145">
        <v>43.907069057964002</v>
      </c>
      <c r="G2145">
        <f t="shared" si="33"/>
        <v>545.200004942036</v>
      </c>
      <c r="L2145">
        <v>589.10707400000001</v>
      </c>
    </row>
    <row r="2146" spans="1:12">
      <c r="A2146">
        <v>2145</v>
      </c>
      <c r="B2146">
        <v>0</v>
      </c>
      <c r="C2146">
        <v>643.50565099999994</v>
      </c>
      <c r="D2146">
        <v>3270</v>
      </c>
      <c r="F2146">
        <v>91.354708937519987</v>
      </c>
      <c r="G2146">
        <f t="shared" si="33"/>
        <v>552.15094206248</v>
      </c>
      <c r="L2146">
        <v>643.50565099999994</v>
      </c>
    </row>
    <row r="2147" spans="1:12">
      <c r="A2147">
        <v>2146</v>
      </c>
      <c r="B2147">
        <v>0</v>
      </c>
      <c r="C2147">
        <v>918.0287045</v>
      </c>
      <c r="D2147">
        <v>2500</v>
      </c>
      <c r="F2147">
        <v>141.02033988546</v>
      </c>
      <c r="G2147">
        <f t="shared" si="33"/>
        <v>777.00836461454003</v>
      </c>
      <c r="L2147">
        <v>918.0287045</v>
      </c>
    </row>
    <row r="2148" spans="1:12">
      <c r="A2148">
        <v>2147</v>
      </c>
      <c r="B2148">
        <v>0</v>
      </c>
      <c r="C2148">
        <v>608.08332199999995</v>
      </c>
      <c r="D2148">
        <v>2725</v>
      </c>
      <c r="F2148">
        <v>179.64651425742005</v>
      </c>
      <c r="G2148">
        <f t="shared" si="33"/>
        <v>428.4368077425799</v>
      </c>
      <c r="L2148">
        <v>608.08332199999995</v>
      </c>
    </row>
    <row r="2149" spans="1:12">
      <c r="A2149">
        <v>2148</v>
      </c>
      <c r="B2149">
        <v>0</v>
      </c>
      <c r="C2149">
        <v>770.64651200000003</v>
      </c>
      <c r="D2149">
        <v>2050</v>
      </c>
      <c r="F2149">
        <v>199.25683463616002</v>
      </c>
      <c r="G2149">
        <f t="shared" si="33"/>
        <v>571.38967736384006</v>
      </c>
      <c r="L2149">
        <v>770.64651200000003</v>
      </c>
    </row>
    <row r="2150" spans="1:12">
      <c r="A2150">
        <v>2149</v>
      </c>
      <c r="B2150">
        <v>0</v>
      </c>
      <c r="C2150">
        <v>540.82306549999998</v>
      </c>
      <c r="D2150">
        <v>225</v>
      </c>
      <c r="F2150">
        <v>199.21157744166004</v>
      </c>
      <c r="G2150">
        <f t="shared" si="33"/>
        <v>341.61148805833994</v>
      </c>
      <c r="L2150">
        <v>540.82306549999998</v>
      </c>
    </row>
    <row r="2151" spans="1:12">
      <c r="A2151">
        <v>2150</v>
      </c>
      <c r="B2151">
        <v>0</v>
      </c>
      <c r="C2151">
        <v>730.58554449999997</v>
      </c>
      <c r="D2151">
        <v>1995</v>
      </c>
      <c r="F2151">
        <v>197.18782501488002</v>
      </c>
      <c r="G2151">
        <f t="shared" si="33"/>
        <v>533.39771948511998</v>
      </c>
      <c r="L2151">
        <v>730.58554449999997</v>
      </c>
    </row>
    <row r="2152" spans="1:12">
      <c r="A2152">
        <v>2151</v>
      </c>
      <c r="B2152">
        <v>0</v>
      </c>
      <c r="C2152">
        <v>362.44633499999998</v>
      </c>
      <c r="D2152">
        <v>1500</v>
      </c>
      <c r="F2152">
        <v>162.23086470528</v>
      </c>
      <c r="G2152">
        <f t="shared" si="33"/>
        <v>200.21547029471998</v>
      </c>
      <c r="L2152">
        <v>362.44633499999998</v>
      </c>
    </row>
    <row r="2153" spans="1:12">
      <c r="A2153">
        <v>2152</v>
      </c>
      <c r="B2153">
        <v>0</v>
      </c>
      <c r="C2153">
        <v>516.36479050000003</v>
      </c>
      <c r="D2153">
        <v>780</v>
      </c>
      <c r="F2153">
        <v>126.01884789060003</v>
      </c>
      <c r="G2153">
        <f t="shared" si="33"/>
        <v>390.34594260940003</v>
      </c>
      <c r="L2153">
        <v>516.36479050000003</v>
      </c>
    </row>
    <row r="2154" spans="1:12">
      <c r="A2154">
        <v>2153</v>
      </c>
      <c r="B2154">
        <v>0</v>
      </c>
      <c r="C2154">
        <v>588.26368500000001</v>
      </c>
      <c r="D2154">
        <v>2435</v>
      </c>
      <c r="F2154">
        <v>79.839366089700007</v>
      </c>
      <c r="G2154">
        <f t="shared" si="33"/>
        <v>508.42431891030003</v>
      </c>
      <c r="L2154">
        <v>588.26368500000001</v>
      </c>
    </row>
    <row r="2155" spans="1:12">
      <c r="A2155">
        <v>2154</v>
      </c>
      <c r="B2155">
        <v>0</v>
      </c>
      <c r="C2155">
        <v>700.64524200000005</v>
      </c>
      <c r="D2155">
        <v>780</v>
      </c>
      <c r="F2155">
        <v>34.474142688678</v>
      </c>
      <c r="G2155">
        <f t="shared" si="33"/>
        <v>666.171099311322</v>
      </c>
      <c r="L2155">
        <v>700.64524200000005</v>
      </c>
    </row>
    <row r="2156" spans="1:12">
      <c r="A2156">
        <v>2155</v>
      </c>
      <c r="B2156">
        <v>0</v>
      </c>
      <c r="C2156">
        <v>879.02197249999995</v>
      </c>
      <c r="D2156">
        <v>2000</v>
      </c>
      <c r="F2156">
        <v>3.7679378021376002</v>
      </c>
      <c r="G2156">
        <f t="shared" si="33"/>
        <v>875.25403469786238</v>
      </c>
      <c r="L2156">
        <v>879.02197249999995</v>
      </c>
    </row>
    <row r="2157" spans="1:12">
      <c r="A2157">
        <v>2156</v>
      </c>
      <c r="B2157">
        <v>0</v>
      </c>
      <c r="C2157">
        <v>1019.657054</v>
      </c>
      <c r="D2157">
        <v>3000</v>
      </c>
      <c r="F2157">
        <v>0</v>
      </c>
      <c r="G2157">
        <f t="shared" si="33"/>
        <v>1019.657054</v>
      </c>
      <c r="L2157">
        <v>1019.657054</v>
      </c>
    </row>
    <row r="2158" spans="1:12">
      <c r="A2158">
        <v>2157</v>
      </c>
      <c r="B2158">
        <v>0</v>
      </c>
      <c r="C2158">
        <v>1036.5248300000001</v>
      </c>
      <c r="D2158">
        <v>500</v>
      </c>
      <c r="F2158">
        <v>0</v>
      </c>
      <c r="G2158">
        <f t="shared" si="33"/>
        <v>1036.5248300000001</v>
      </c>
      <c r="L2158">
        <v>1036.5248300000001</v>
      </c>
    </row>
    <row r="2159" spans="1:12">
      <c r="A2159">
        <v>2158</v>
      </c>
      <c r="B2159">
        <v>0</v>
      </c>
      <c r="C2159">
        <v>1603.282101</v>
      </c>
      <c r="D2159">
        <v>2710</v>
      </c>
      <c r="F2159">
        <v>0</v>
      </c>
      <c r="G2159">
        <f t="shared" si="33"/>
        <v>1603.282101</v>
      </c>
      <c r="L2159">
        <v>1603.282101</v>
      </c>
    </row>
    <row r="2160" spans="1:12">
      <c r="A2160">
        <v>2159</v>
      </c>
      <c r="B2160">
        <v>0</v>
      </c>
      <c r="C2160">
        <v>1083.9654499999999</v>
      </c>
      <c r="D2160">
        <v>1075</v>
      </c>
      <c r="F2160">
        <v>0</v>
      </c>
      <c r="G2160">
        <f t="shared" si="33"/>
        <v>1083.9654499999999</v>
      </c>
      <c r="L2160">
        <v>1083.9654499999999</v>
      </c>
    </row>
    <row r="2161" spans="1:12">
      <c r="A2161">
        <v>2160</v>
      </c>
      <c r="B2161">
        <v>0</v>
      </c>
      <c r="C2161">
        <v>857.09386400000005</v>
      </c>
      <c r="D2161">
        <v>0</v>
      </c>
      <c r="F2161">
        <v>0</v>
      </c>
      <c r="G2161">
        <f t="shared" si="33"/>
        <v>857.09386400000005</v>
      </c>
      <c r="L2161">
        <v>857.09386400000005</v>
      </c>
    </row>
    <row r="2162" spans="1:12">
      <c r="A2162">
        <v>2161</v>
      </c>
      <c r="B2162">
        <v>0</v>
      </c>
      <c r="C2162">
        <v>691.57881250000003</v>
      </c>
      <c r="D2162">
        <v>0</v>
      </c>
      <c r="F2162">
        <v>0</v>
      </c>
      <c r="G2162">
        <f t="shared" si="33"/>
        <v>691.57881250000003</v>
      </c>
      <c r="L2162">
        <v>691.57881250000003</v>
      </c>
    </row>
    <row r="2163" spans="1:12">
      <c r="A2163">
        <v>2162</v>
      </c>
      <c r="B2163">
        <v>0</v>
      </c>
      <c r="C2163">
        <v>355.91007189999999</v>
      </c>
      <c r="D2163">
        <v>210</v>
      </c>
      <c r="F2163">
        <v>0</v>
      </c>
      <c r="G2163">
        <f t="shared" si="33"/>
        <v>355.91007189999999</v>
      </c>
      <c r="L2163">
        <v>355.91007189999999</v>
      </c>
    </row>
    <row r="2164" spans="1:12">
      <c r="A2164">
        <v>2163</v>
      </c>
      <c r="B2164">
        <v>0</v>
      </c>
      <c r="C2164">
        <v>485.1594048</v>
      </c>
      <c r="D2164">
        <v>1995</v>
      </c>
      <c r="F2164">
        <v>0</v>
      </c>
      <c r="G2164">
        <f t="shared" si="33"/>
        <v>485.1594048</v>
      </c>
      <c r="L2164">
        <v>485.1594048</v>
      </c>
    </row>
    <row r="2165" spans="1:12">
      <c r="A2165">
        <v>2164</v>
      </c>
      <c r="B2165">
        <v>0</v>
      </c>
      <c r="C2165">
        <v>381.6334301</v>
      </c>
      <c r="D2165">
        <v>1000</v>
      </c>
      <c r="F2165">
        <v>0</v>
      </c>
      <c r="G2165">
        <f t="shared" si="33"/>
        <v>381.6334301</v>
      </c>
      <c r="L2165">
        <v>381.6334301</v>
      </c>
    </row>
    <row r="2166" spans="1:12">
      <c r="A2166">
        <v>2165</v>
      </c>
      <c r="B2166">
        <v>0</v>
      </c>
      <c r="C2166">
        <v>313.1080905</v>
      </c>
      <c r="D2166">
        <v>1000</v>
      </c>
      <c r="F2166">
        <v>0</v>
      </c>
      <c r="G2166">
        <f t="shared" si="33"/>
        <v>313.1080905</v>
      </c>
      <c r="L2166">
        <v>313.1080905</v>
      </c>
    </row>
    <row r="2167" spans="1:12">
      <c r="A2167">
        <v>2166</v>
      </c>
      <c r="B2167">
        <v>0</v>
      </c>
      <c r="C2167">
        <v>280.00508020000001</v>
      </c>
      <c r="D2167">
        <v>2596.666667</v>
      </c>
      <c r="F2167">
        <v>0</v>
      </c>
      <c r="G2167">
        <f t="shared" si="33"/>
        <v>280.00508020000001</v>
      </c>
      <c r="L2167">
        <v>280.00508020000001</v>
      </c>
    </row>
    <row r="2168" spans="1:12">
      <c r="A2168">
        <v>2167</v>
      </c>
      <c r="B2168">
        <v>0</v>
      </c>
      <c r="C2168">
        <v>366.03073740000002</v>
      </c>
      <c r="D2168">
        <v>3502.2222219999999</v>
      </c>
      <c r="F2168">
        <v>22.292236155000001</v>
      </c>
      <c r="G2168">
        <f t="shared" si="33"/>
        <v>343.73850124500001</v>
      </c>
      <c r="L2168">
        <v>366.03073740000002</v>
      </c>
    </row>
    <row r="2169" spans="1:12">
      <c r="A2169">
        <v>2168</v>
      </c>
      <c r="B2169">
        <v>0</v>
      </c>
      <c r="C2169">
        <v>455.85164420000001</v>
      </c>
      <c r="D2169">
        <v>1700.555556</v>
      </c>
      <c r="F2169">
        <v>154.21552381704001</v>
      </c>
      <c r="G2169">
        <f t="shared" si="33"/>
        <v>301.63612038296003</v>
      </c>
      <c r="L2169">
        <v>455.85164420000001</v>
      </c>
    </row>
    <row r="2170" spans="1:12">
      <c r="A2170">
        <v>2169</v>
      </c>
      <c r="B2170">
        <v>0</v>
      </c>
      <c r="C2170">
        <v>592.69147650000002</v>
      </c>
      <c r="D2170">
        <v>3495.5555559999998</v>
      </c>
      <c r="F2170">
        <v>347.22516177972</v>
      </c>
      <c r="G2170">
        <f t="shared" si="33"/>
        <v>245.46631472028002</v>
      </c>
      <c r="L2170">
        <v>592.69147650000002</v>
      </c>
    </row>
    <row r="2171" spans="1:12">
      <c r="A2171">
        <v>2170</v>
      </c>
      <c r="B2171">
        <v>0</v>
      </c>
      <c r="C2171">
        <v>973.4815175</v>
      </c>
      <c r="D2171">
        <v>500</v>
      </c>
      <c r="F2171">
        <v>516.53312697546005</v>
      </c>
      <c r="G2171">
        <f t="shared" si="33"/>
        <v>456.94839052453995</v>
      </c>
      <c r="L2171">
        <v>973.4815175</v>
      </c>
    </row>
    <row r="2172" spans="1:12">
      <c r="A2172">
        <v>2171</v>
      </c>
      <c r="B2172">
        <v>0</v>
      </c>
      <c r="C2172">
        <v>1495.3283349999999</v>
      </c>
      <c r="D2172">
        <v>1895</v>
      </c>
      <c r="F2172">
        <v>647.06954668608012</v>
      </c>
      <c r="G2172">
        <f t="shared" si="33"/>
        <v>848.25878831391981</v>
      </c>
      <c r="L2172">
        <v>1495.3283349999999</v>
      </c>
    </row>
    <row r="2173" spans="1:12">
      <c r="A2173">
        <v>2172</v>
      </c>
      <c r="B2173">
        <v>0</v>
      </c>
      <c r="C2173">
        <v>1111.3755860000001</v>
      </c>
      <c r="D2173">
        <v>1605</v>
      </c>
      <c r="F2173">
        <v>725.36204107080016</v>
      </c>
      <c r="G2173">
        <f t="shared" si="33"/>
        <v>386.01354492919995</v>
      </c>
      <c r="L2173">
        <v>1111.3755860000001</v>
      </c>
    </row>
    <row r="2174" spans="1:12">
      <c r="A2174">
        <v>2173</v>
      </c>
      <c r="B2174">
        <v>0</v>
      </c>
      <c r="C2174">
        <v>1144.689443</v>
      </c>
      <c r="D2174">
        <v>0</v>
      </c>
      <c r="F2174">
        <v>749.48082699420002</v>
      </c>
      <c r="G2174">
        <f t="shared" si="33"/>
        <v>395.20861600579997</v>
      </c>
      <c r="L2174">
        <v>1144.689443</v>
      </c>
    </row>
    <row r="2175" spans="1:12">
      <c r="A2175">
        <v>2174</v>
      </c>
      <c r="B2175">
        <v>0</v>
      </c>
      <c r="C2175">
        <v>933.63139699999999</v>
      </c>
      <c r="D2175">
        <v>195</v>
      </c>
      <c r="F2175">
        <v>717.74116971480009</v>
      </c>
      <c r="G2175">
        <f t="shared" si="33"/>
        <v>215.8902272851999</v>
      </c>
      <c r="L2175">
        <v>933.63139699999999</v>
      </c>
    </row>
    <row r="2176" spans="1:12">
      <c r="A2176">
        <v>2175</v>
      </c>
      <c r="B2176">
        <v>0</v>
      </c>
      <c r="C2176">
        <v>862.15419650000001</v>
      </c>
      <c r="D2176">
        <v>2500</v>
      </c>
      <c r="F2176">
        <v>631.03067106912022</v>
      </c>
      <c r="G2176">
        <f t="shared" si="33"/>
        <v>231.12352543087979</v>
      </c>
      <c r="L2176">
        <v>862.15419650000001</v>
      </c>
    </row>
    <row r="2177" spans="1:12">
      <c r="A2177">
        <v>2176</v>
      </c>
      <c r="B2177">
        <v>0</v>
      </c>
      <c r="C2177">
        <v>722.995045</v>
      </c>
      <c r="D2177">
        <v>305</v>
      </c>
      <c r="F2177">
        <v>493.60409869764004</v>
      </c>
      <c r="G2177">
        <f t="shared" si="33"/>
        <v>229.39094630235996</v>
      </c>
      <c r="L2177">
        <v>722.995045</v>
      </c>
    </row>
    <row r="2178" spans="1:12">
      <c r="A2178">
        <v>2177</v>
      </c>
      <c r="B2178">
        <v>0</v>
      </c>
      <c r="C2178">
        <v>849.50336449999998</v>
      </c>
      <c r="D2178">
        <v>1000</v>
      </c>
      <c r="F2178">
        <v>316.97476930602005</v>
      </c>
      <c r="G2178">
        <f t="shared" si="33"/>
        <v>532.52859519397998</v>
      </c>
      <c r="L2178">
        <v>849.50336449999998</v>
      </c>
    </row>
    <row r="2179" spans="1:12">
      <c r="A2179">
        <v>2178</v>
      </c>
      <c r="B2179">
        <v>0</v>
      </c>
      <c r="C2179">
        <v>1041.3743159999999</v>
      </c>
      <c r="D2179">
        <v>1000</v>
      </c>
      <c r="F2179">
        <v>128.67019689300002</v>
      </c>
      <c r="G2179">
        <f t="shared" ref="G2179:G2242" si="34">C2179-F2179</f>
        <v>912.70411910699988</v>
      </c>
      <c r="L2179">
        <v>1041.3743159999999</v>
      </c>
    </row>
    <row r="2180" spans="1:12">
      <c r="A2180">
        <v>2179</v>
      </c>
      <c r="B2180">
        <v>0</v>
      </c>
      <c r="C2180">
        <v>1951.8125210000001</v>
      </c>
      <c r="D2180">
        <v>500</v>
      </c>
      <c r="F2180">
        <v>13.636924046382003</v>
      </c>
      <c r="G2180">
        <f t="shared" si="34"/>
        <v>1938.175596953618</v>
      </c>
      <c r="L2180">
        <v>1951.8125210000001</v>
      </c>
    </row>
    <row r="2181" spans="1:12">
      <c r="A2181">
        <v>2180</v>
      </c>
      <c r="B2181">
        <v>0</v>
      </c>
      <c r="C2181">
        <v>1586.625172</v>
      </c>
      <c r="D2181">
        <v>2690</v>
      </c>
      <c r="F2181">
        <v>0</v>
      </c>
      <c r="G2181">
        <f t="shared" si="34"/>
        <v>1586.625172</v>
      </c>
      <c r="L2181">
        <v>1586.625172</v>
      </c>
    </row>
    <row r="2182" spans="1:12">
      <c r="A2182">
        <v>2181</v>
      </c>
      <c r="B2182">
        <v>0</v>
      </c>
      <c r="C2182">
        <v>1854.6119619999999</v>
      </c>
      <c r="D2182">
        <v>1810</v>
      </c>
      <c r="F2182">
        <v>0</v>
      </c>
      <c r="G2182">
        <f t="shared" si="34"/>
        <v>1854.6119619999999</v>
      </c>
      <c r="L2182">
        <v>1854.6119619999999</v>
      </c>
    </row>
    <row r="2183" spans="1:12">
      <c r="A2183">
        <v>2182</v>
      </c>
      <c r="B2183">
        <v>0</v>
      </c>
      <c r="C2183">
        <v>1396.862693</v>
      </c>
      <c r="D2183">
        <v>0</v>
      </c>
      <c r="F2183">
        <v>0</v>
      </c>
      <c r="G2183">
        <f t="shared" si="34"/>
        <v>1396.862693</v>
      </c>
      <c r="L2183">
        <v>1396.862693</v>
      </c>
    </row>
    <row r="2184" spans="1:12">
      <c r="A2184">
        <v>2183</v>
      </c>
      <c r="B2184">
        <v>0</v>
      </c>
      <c r="C2184">
        <v>707.60319949999996</v>
      </c>
      <c r="D2184">
        <v>0</v>
      </c>
      <c r="F2184">
        <v>0</v>
      </c>
      <c r="G2184">
        <f t="shared" si="34"/>
        <v>707.60319949999996</v>
      </c>
      <c r="L2184">
        <v>707.60319949999996</v>
      </c>
    </row>
    <row r="2185" spans="1:12">
      <c r="A2185">
        <v>2184</v>
      </c>
      <c r="B2185">
        <v>0</v>
      </c>
      <c r="C2185">
        <v>837.69592150000005</v>
      </c>
      <c r="D2185">
        <v>0</v>
      </c>
      <c r="F2185">
        <v>0</v>
      </c>
      <c r="G2185">
        <f t="shared" si="34"/>
        <v>837.69592150000005</v>
      </c>
      <c r="L2185">
        <v>837.69592150000005</v>
      </c>
    </row>
    <row r="2186" spans="1:12">
      <c r="A2186">
        <v>2185</v>
      </c>
      <c r="B2186">
        <v>0</v>
      </c>
      <c r="C2186">
        <v>621.36669549999999</v>
      </c>
      <c r="D2186">
        <v>1180</v>
      </c>
      <c r="F2186">
        <v>0</v>
      </c>
      <c r="G2186">
        <f t="shared" si="34"/>
        <v>621.36669549999999</v>
      </c>
      <c r="L2186">
        <v>621.36669549999999</v>
      </c>
    </row>
    <row r="2187" spans="1:12">
      <c r="A2187">
        <v>2186</v>
      </c>
      <c r="B2187">
        <v>0</v>
      </c>
      <c r="C2187">
        <v>332.92772719999999</v>
      </c>
      <c r="D2187">
        <v>820</v>
      </c>
      <c r="F2187">
        <v>0</v>
      </c>
      <c r="G2187">
        <f t="shared" si="34"/>
        <v>332.92772719999999</v>
      </c>
      <c r="L2187">
        <v>332.92772719999999</v>
      </c>
    </row>
    <row r="2188" spans="1:12">
      <c r="A2188">
        <v>2187</v>
      </c>
      <c r="B2188">
        <v>0</v>
      </c>
      <c r="C2188">
        <v>314.58402089999998</v>
      </c>
      <c r="D2188">
        <v>1180</v>
      </c>
      <c r="F2188">
        <v>0</v>
      </c>
      <c r="G2188">
        <f t="shared" si="34"/>
        <v>314.58402089999998</v>
      </c>
      <c r="L2188">
        <v>314.58402089999998</v>
      </c>
    </row>
    <row r="2189" spans="1:12">
      <c r="A2189">
        <v>2188</v>
      </c>
      <c r="B2189">
        <v>0</v>
      </c>
      <c r="C2189">
        <v>305.51759129999999</v>
      </c>
      <c r="D2189">
        <v>820</v>
      </c>
      <c r="F2189">
        <v>0</v>
      </c>
      <c r="G2189">
        <f t="shared" si="34"/>
        <v>305.51759129999999</v>
      </c>
      <c r="L2189">
        <v>305.51759129999999</v>
      </c>
    </row>
    <row r="2190" spans="1:12">
      <c r="A2190">
        <v>2189</v>
      </c>
      <c r="B2190">
        <v>0</v>
      </c>
      <c r="C2190">
        <v>308.25860490000002</v>
      </c>
      <c r="D2190">
        <v>500</v>
      </c>
      <c r="F2190">
        <v>0</v>
      </c>
      <c r="G2190">
        <f t="shared" si="34"/>
        <v>308.25860490000002</v>
      </c>
      <c r="L2190">
        <v>308.25860490000002</v>
      </c>
    </row>
    <row r="2191" spans="1:12">
      <c r="A2191">
        <v>2190</v>
      </c>
      <c r="B2191">
        <v>0</v>
      </c>
      <c r="C2191">
        <v>389.01308210000002</v>
      </c>
      <c r="D2191">
        <v>1175</v>
      </c>
      <c r="F2191">
        <v>0</v>
      </c>
      <c r="G2191">
        <f t="shared" si="34"/>
        <v>389.01308210000002</v>
      </c>
      <c r="L2191">
        <v>389.01308210000002</v>
      </c>
    </row>
    <row r="2192" spans="1:12">
      <c r="A2192">
        <v>2191</v>
      </c>
      <c r="B2192">
        <v>0</v>
      </c>
      <c r="C2192">
        <v>909.38396899999998</v>
      </c>
      <c r="D2192">
        <v>2670</v>
      </c>
      <c r="F2192">
        <v>20.917825548018001</v>
      </c>
      <c r="G2192">
        <f t="shared" si="34"/>
        <v>888.46614345198202</v>
      </c>
      <c r="L2192">
        <v>909.38396899999998</v>
      </c>
    </row>
    <row r="2193" spans="1:12">
      <c r="A2193">
        <v>2192</v>
      </c>
      <c r="B2193">
        <v>0</v>
      </c>
      <c r="C2193">
        <v>612.08941849999997</v>
      </c>
      <c r="D2193">
        <v>3000</v>
      </c>
      <c r="F2193">
        <v>138.27252773082</v>
      </c>
      <c r="G2193">
        <f t="shared" si="34"/>
        <v>473.81689076917996</v>
      </c>
      <c r="L2193">
        <v>612.08941849999997</v>
      </c>
    </row>
    <row r="2194" spans="1:12">
      <c r="A2194">
        <v>2193</v>
      </c>
      <c r="B2194">
        <v>0</v>
      </c>
      <c r="C2194">
        <v>438.5621739</v>
      </c>
      <c r="D2194">
        <v>2825</v>
      </c>
      <c r="F2194">
        <v>307.61854217304</v>
      </c>
      <c r="G2194">
        <f t="shared" si="34"/>
        <v>130.94363172696001</v>
      </c>
      <c r="L2194">
        <v>438.5621739</v>
      </c>
    </row>
    <row r="2195" spans="1:12">
      <c r="A2195">
        <v>2194</v>
      </c>
      <c r="B2195">
        <v>0</v>
      </c>
      <c r="C2195">
        <v>991.82522400000005</v>
      </c>
      <c r="D2195">
        <v>830</v>
      </c>
      <c r="F2195">
        <v>448.7654597378401</v>
      </c>
      <c r="G2195">
        <f t="shared" si="34"/>
        <v>543.05976426215989</v>
      </c>
      <c r="L2195">
        <v>991.82522400000005</v>
      </c>
    </row>
    <row r="2196" spans="1:12">
      <c r="A2196">
        <v>2195</v>
      </c>
      <c r="B2196">
        <v>0</v>
      </c>
      <c r="C2196">
        <v>473.98450329999997</v>
      </c>
      <c r="D2196">
        <v>1170</v>
      </c>
      <c r="F2196">
        <v>553.76924096928008</v>
      </c>
      <c r="G2196">
        <f t="shared" si="34"/>
        <v>-79.784737669280105</v>
      </c>
      <c r="L2196">
        <v>473.98450329999997</v>
      </c>
    </row>
    <row r="2197" spans="1:12">
      <c r="A2197">
        <v>2196</v>
      </c>
      <c r="B2197">
        <v>0</v>
      </c>
      <c r="C2197">
        <v>693.47643749999997</v>
      </c>
      <c r="D2197">
        <v>1330</v>
      </c>
      <c r="F2197">
        <v>621.62715710802013</v>
      </c>
      <c r="G2197">
        <f t="shared" si="34"/>
        <v>71.849280391979846</v>
      </c>
      <c r="L2197">
        <v>693.47643749999997</v>
      </c>
    </row>
    <row r="2198" spans="1:12">
      <c r="A2198">
        <v>2197</v>
      </c>
      <c r="B2198">
        <v>0</v>
      </c>
      <c r="C2198">
        <v>699.38015900000005</v>
      </c>
      <c r="D2198">
        <v>0</v>
      </c>
      <c r="F2198">
        <v>654.52713190536008</v>
      </c>
      <c r="G2198">
        <f t="shared" si="34"/>
        <v>44.85302709463997</v>
      </c>
      <c r="L2198">
        <v>699.38015900000005</v>
      </c>
    </row>
    <row r="2199" spans="1:12">
      <c r="A2199">
        <v>2198</v>
      </c>
      <c r="B2199">
        <v>0</v>
      </c>
      <c r="C2199">
        <v>424.64625869999998</v>
      </c>
      <c r="D2199">
        <v>1165</v>
      </c>
      <c r="F2199">
        <v>622.78257193152012</v>
      </c>
      <c r="G2199">
        <f t="shared" si="34"/>
        <v>-198.13631323152015</v>
      </c>
      <c r="L2199">
        <v>424.64625869999998</v>
      </c>
    </row>
    <row r="2200" spans="1:12">
      <c r="A2200">
        <v>2199</v>
      </c>
      <c r="B2200">
        <v>0</v>
      </c>
      <c r="C2200">
        <v>408.20017719999998</v>
      </c>
      <c r="D2200">
        <v>1000</v>
      </c>
      <c r="F2200">
        <v>557.93138818578007</v>
      </c>
      <c r="G2200">
        <f t="shared" si="34"/>
        <v>-149.73121098578008</v>
      </c>
      <c r="L2200">
        <v>408.20017719999998</v>
      </c>
    </row>
    <row r="2201" spans="1:12">
      <c r="A2201">
        <v>2200</v>
      </c>
      <c r="B2201">
        <v>0</v>
      </c>
      <c r="C2201">
        <v>857.09386400000005</v>
      </c>
      <c r="D2201">
        <v>835</v>
      </c>
      <c r="F2201">
        <v>452.6412864225</v>
      </c>
      <c r="G2201">
        <f t="shared" si="34"/>
        <v>404.45257757750005</v>
      </c>
      <c r="L2201">
        <v>857.09386400000005</v>
      </c>
    </row>
    <row r="2202" spans="1:12">
      <c r="A2202">
        <v>2201</v>
      </c>
      <c r="B2202">
        <v>0</v>
      </c>
      <c r="C2202">
        <v>616.51720999999998</v>
      </c>
      <c r="D2202">
        <v>1500</v>
      </c>
      <c r="F2202">
        <v>297.11342171616002</v>
      </c>
      <c r="G2202">
        <f t="shared" si="34"/>
        <v>319.40378828383996</v>
      </c>
      <c r="L2202">
        <v>616.51720999999998</v>
      </c>
    </row>
    <row r="2203" spans="1:12">
      <c r="A2203">
        <v>2202</v>
      </c>
      <c r="B2203">
        <v>0</v>
      </c>
      <c r="C2203">
        <v>459.64689379999999</v>
      </c>
      <c r="D2203">
        <v>1660</v>
      </c>
      <c r="F2203">
        <v>122.8645465446</v>
      </c>
      <c r="G2203">
        <f t="shared" si="34"/>
        <v>336.7823472554</v>
      </c>
      <c r="L2203">
        <v>459.64689379999999</v>
      </c>
    </row>
    <row r="2204" spans="1:12">
      <c r="A2204">
        <v>2203</v>
      </c>
      <c r="B2204">
        <v>0</v>
      </c>
      <c r="C2204">
        <v>633.17413850000003</v>
      </c>
      <c r="D2204">
        <v>2340</v>
      </c>
      <c r="F2204">
        <v>13.694451059688001</v>
      </c>
      <c r="G2204">
        <f t="shared" si="34"/>
        <v>619.47968744031198</v>
      </c>
      <c r="L2204">
        <v>633.17413850000003</v>
      </c>
    </row>
    <row r="2205" spans="1:12">
      <c r="A2205">
        <v>2204</v>
      </c>
      <c r="B2205">
        <v>0</v>
      </c>
      <c r="C2205">
        <v>1097.881365</v>
      </c>
      <c r="D2205">
        <v>1155</v>
      </c>
      <c r="F2205">
        <v>0</v>
      </c>
      <c r="G2205">
        <f t="shared" si="34"/>
        <v>1097.881365</v>
      </c>
      <c r="L2205">
        <v>1097.881365</v>
      </c>
    </row>
    <row r="2206" spans="1:12">
      <c r="A2206">
        <v>2205</v>
      </c>
      <c r="B2206">
        <v>0</v>
      </c>
      <c r="C2206">
        <v>1301.3489119999999</v>
      </c>
      <c r="D2206">
        <v>2500</v>
      </c>
      <c r="F2206">
        <v>0</v>
      </c>
      <c r="G2206">
        <f t="shared" si="34"/>
        <v>1301.3489119999999</v>
      </c>
      <c r="L2206">
        <v>1301.3489119999999</v>
      </c>
    </row>
    <row r="2207" spans="1:12">
      <c r="A2207">
        <v>2206</v>
      </c>
      <c r="B2207">
        <v>0</v>
      </c>
      <c r="C2207">
        <v>1203.094118</v>
      </c>
      <c r="D2207">
        <v>845</v>
      </c>
      <c r="F2207">
        <v>0</v>
      </c>
      <c r="G2207">
        <f t="shared" si="34"/>
        <v>1203.094118</v>
      </c>
      <c r="L2207">
        <v>1203.094118</v>
      </c>
    </row>
    <row r="2208" spans="1:12">
      <c r="A2208">
        <v>2207</v>
      </c>
      <c r="B2208">
        <v>0</v>
      </c>
      <c r="C2208">
        <v>916.97446849999994</v>
      </c>
      <c r="D2208">
        <v>0</v>
      </c>
      <c r="F2208">
        <v>0</v>
      </c>
      <c r="G2208">
        <f t="shared" si="34"/>
        <v>916.97446849999994</v>
      </c>
      <c r="L2208">
        <v>916.97446849999994</v>
      </c>
    </row>
    <row r="2209" spans="1:12">
      <c r="A2209">
        <v>2208</v>
      </c>
      <c r="B2209">
        <v>0</v>
      </c>
      <c r="C2209">
        <v>873.53994550000004</v>
      </c>
      <c r="D2209">
        <v>0</v>
      </c>
      <c r="F2209">
        <v>0</v>
      </c>
      <c r="G2209">
        <f t="shared" si="34"/>
        <v>873.53994550000004</v>
      </c>
      <c r="L2209">
        <v>873.53994550000004</v>
      </c>
    </row>
    <row r="2210" spans="1:12">
      <c r="A2210">
        <v>2209</v>
      </c>
      <c r="B2210">
        <v>0</v>
      </c>
      <c r="C2210">
        <v>761.79093</v>
      </c>
      <c r="D2210">
        <v>0</v>
      </c>
      <c r="F2210">
        <v>0</v>
      </c>
      <c r="G2210">
        <f t="shared" si="34"/>
        <v>761.79093</v>
      </c>
      <c r="L2210">
        <v>761.79093</v>
      </c>
    </row>
    <row r="2211" spans="1:12">
      <c r="A2211">
        <v>2210</v>
      </c>
      <c r="B2211">
        <v>0</v>
      </c>
      <c r="C2211">
        <v>372.98869500000001</v>
      </c>
      <c r="D2211">
        <v>0</v>
      </c>
      <c r="F2211">
        <v>0</v>
      </c>
      <c r="G2211">
        <f t="shared" si="34"/>
        <v>372.98869500000001</v>
      </c>
      <c r="L2211">
        <v>372.98869500000001</v>
      </c>
    </row>
    <row r="2212" spans="1:12">
      <c r="A2212">
        <v>2211</v>
      </c>
      <c r="B2212">
        <v>0</v>
      </c>
      <c r="C2212">
        <v>306.36098010000001</v>
      </c>
      <c r="D2212">
        <v>150</v>
      </c>
      <c r="F2212">
        <v>0</v>
      </c>
      <c r="G2212">
        <f t="shared" si="34"/>
        <v>306.36098010000001</v>
      </c>
      <c r="L2212">
        <v>306.36098010000001</v>
      </c>
    </row>
    <row r="2213" spans="1:12">
      <c r="A2213">
        <v>2212</v>
      </c>
      <c r="B2213">
        <v>0</v>
      </c>
      <c r="C2213">
        <v>297.08370339999999</v>
      </c>
      <c r="D2213">
        <v>1500</v>
      </c>
      <c r="F2213">
        <v>0</v>
      </c>
      <c r="G2213">
        <f t="shared" si="34"/>
        <v>297.08370339999999</v>
      </c>
      <c r="L2213">
        <v>297.08370339999999</v>
      </c>
    </row>
    <row r="2214" spans="1:12">
      <c r="A2214">
        <v>2213</v>
      </c>
      <c r="B2214">
        <v>0</v>
      </c>
      <c r="C2214">
        <v>306.78267449999998</v>
      </c>
      <c r="D2214">
        <v>495</v>
      </c>
      <c r="F2214">
        <v>0</v>
      </c>
      <c r="G2214">
        <f t="shared" si="34"/>
        <v>306.78267449999998</v>
      </c>
      <c r="L2214">
        <v>306.78267449999998</v>
      </c>
    </row>
    <row r="2215" spans="1:12">
      <c r="A2215">
        <v>2214</v>
      </c>
      <c r="B2215">
        <v>0</v>
      </c>
      <c r="C2215">
        <v>512.35869349999996</v>
      </c>
      <c r="D2215">
        <v>645</v>
      </c>
      <c r="F2215">
        <v>0</v>
      </c>
      <c r="G2215">
        <f t="shared" si="34"/>
        <v>512.35869349999996</v>
      </c>
      <c r="L2215">
        <v>512.35869349999996</v>
      </c>
    </row>
    <row r="2216" spans="1:12">
      <c r="A2216">
        <v>2215</v>
      </c>
      <c r="B2216">
        <v>0</v>
      </c>
      <c r="C2216">
        <v>545.0400095</v>
      </c>
      <c r="D2216">
        <v>2855</v>
      </c>
      <c r="F2216">
        <v>23.146811682624001</v>
      </c>
      <c r="G2216">
        <f t="shared" si="34"/>
        <v>521.89319781737595</v>
      </c>
      <c r="L2216">
        <v>545.0400095</v>
      </c>
    </row>
    <row r="2217" spans="1:12">
      <c r="A2217">
        <v>2216</v>
      </c>
      <c r="B2217">
        <v>0</v>
      </c>
      <c r="C2217">
        <v>816.40035450000005</v>
      </c>
      <c r="D2217">
        <v>3640</v>
      </c>
      <c r="F2217">
        <v>146.2869498174</v>
      </c>
      <c r="G2217">
        <f t="shared" si="34"/>
        <v>670.11340468260005</v>
      </c>
      <c r="L2217">
        <v>816.40035450000005</v>
      </c>
    </row>
    <row r="2218" spans="1:12">
      <c r="A2218">
        <v>2217</v>
      </c>
      <c r="B2218">
        <v>0</v>
      </c>
      <c r="C2218">
        <v>431.60421630000002</v>
      </c>
      <c r="D2218">
        <v>3500</v>
      </c>
      <c r="F2218">
        <v>318.45941682702005</v>
      </c>
      <c r="G2218">
        <f t="shared" si="34"/>
        <v>113.14479947297997</v>
      </c>
      <c r="L2218">
        <v>431.60421630000002</v>
      </c>
    </row>
    <row r="2219" spans="1:12">
      <c r="A2219">
        <v>2218</v>
      </c>
      <c r="B2219">
        <v>0</v>
      </c>
      <c r="C2219">
        <v>443.62250660000001</v>
      </c>
      <c r="D2219">
        <v>2855</v>
      </c>
      <c r="F2219">
        <v>471.47536028922002</v>
      </c>
      <c r="G2219">
        <f t="shared" si="34"/>
        <v>-27.852853689220012</v>
      </c>
      <c r="L2219">
        <v>443.62250660000001</v>
      </c>
    </row>
    <row r="2220" spans="1:12">
      <c r="A2220">
        <v>2219</v>
      </c>
      <c r="B2220">
        <v>0</v>
      </c>
      <c r="C2220">
        <v>606.81823850000001</v>
      </c>
      <c r="D2220">
        <v>1000</v>
      </c>
      <c r="F2220">
        <v>590.39470196364016</v>
      </c>
      <c r="G2220">
        <f t="shared" si="34"/>
        <v>16.423536536359848</v>
      </c>
      <c r="L2220">
        <v>606.81823850000001</v>
      </c>
    </row>
    <row r="2221" spans="1:12">
      <c r="A2221">
        <v>2220</v>
      </c>
      <c r="B2221">
        <v>0</v>
      </c>
      <c r="C2221">
        <v>529.43731649999995</v>
      </c>
      <c r="D2221">
        <v>1000</v>
      </c>
      <c r="F2221">
        <v>658.57821132935999</v>
      </c>
      <c r="G2221">
        <f t="shared" si="34"/>
        <v>-129.14089482936004</v>
      </c>
      <c r="L2221">
        <v>529.43731649999995</v>
      </c>
    </row>
    <row r="2222" spans="1:12">
      <c r="A2222">
        <v>2221</v>
      </c>
      <c r="B2222">
        <v>0</v>
      </c>
      <c r="C2222">
        <v>478.20144729999998</v>
      </c>
      <c r="D2222">
        <v>1000</v>
      </c>
      <c r="F2222">
        <v>675.19353767208008</v>
      </c>
      <c r="G2222">
        <f t="shared" si="34"/>
        <v>-196.9920903720801</v>
      </c>
      <c r="L2222">
        <v>478.20144729999998</v>
      </c>
    </row>
    <row r="2223" spans="1:12">
      <c r="A2223">
        <v>2222</v>
      </c>
      <c r="B2223">
        <v>0</v>
      </c>
      <c r="C2223">
        <v>686.30763249999995</v>
      </c>
      <c r="D2223">
        <v>2360</v>
      </c>
      <c r="F2223">
        <v>643.72287342468007</v>
      </c>
      <c r="G2223">
        <f t="shared" si="34"/>
        <v>42.58475907531988</v>
      </c>
      <c r="L2223">
        <v>686.30763249999995</v>
      </c>
    </row>
    <row r="2224" spans="1:12">
      <c r="A2224">
        <v>2223</v>
      </c>
      <c r="B2224">
        <v>0</v>
      </c>
      <c r="C2224">
        <v>508.1417495</v>
      </c>
      <c r="D2224">
        <v>625</v>
      </c>
      <c r="F2224">
        <v>559.48781197764004</v>
      </c>
      <c r="G2224">
        <f t="shared" si="34"/>
        <v>-51.346062477640032</v>
      </c>
      <c r="L2224">
        <v>508.1417495</v>
      </c>
    </row>
    <row r="2225" spans="1:12">
      <c r="A2225">
        <v>2224</v>
      </c>
      <c r="B2225">
        <v>0</v>
      </c>
      <c r="C2225">
        <v>511.09361050000001</v>
      </c>
      <c r="D2225">
        <v>1000</v>
      </c>
      <c r="F2225">
        <v>433.19408705496005</v>
      </c>
      <c r="G2225">
        <f t="shared" si="34"/>
        <v>77.899523445039961</v>
      </c>
      <c r="L2225">
        <v>511.09361050000001</v>
      </c>
    </row>
    <row r="2226" spans="1:12">
      <c r="A2226">
        <v>2225</v>
      </c>
      <c r="B2226">
        <v>0</v>
      </c>
      <c r="C2226">
        <v>450.79131139999998</v>
      </c>
      <c r="D2226">
        <v>1495</v>
      </c>
      <c r="F2226">
        <v>280.77245245182002</v>
      </c>
      <c r="G2226">
        <f t="shared" si="34"/>
        <v>170.01885894817997</v>
      </c>
      <c r="L2226">
        <v>450.79131139999998</v>
      </c>
    </row>
    <row r="2227" spans="1:12">
      <c r="A2227">
        <v>2226</v>
      </c>
      <c r="B2227">
        <v>0</v>
      </c>
      <c r="C2227">
        <v>512.78038800000002</v>
      </c>
      <c r="D2227">
        <v>1500</v>
      </c>
      <c r="F2227">
        <v>113.50461538332002</v>
      </c>
      <c r="G2227">
        <f t="shared" si="34"/>
        <v>399.27577261668</v>
      </c>
      <c r="L2227">
        <v>512.78038800000002</v>
      </c>
    </row>
    <row r="2228" spans="1:12">
      <c r="A2228">
        <v>2227</v>
      </c>
      <c r="B2228">
        <v>0</v>
      </c>
      <c r="C2228">
        <v>535.34103800000003</v>
      </c>
      <c r="D2228">
        <v>1380</v>
      </c>
      <c r="F2228">
        <v>12.239002824047999</v>
      </c>
      <c r="G2228">
        <f t="shared" si="34"/>
        <v>523.10203517595198</v>
      </c>
      <c r="L2228">
        <v>535.34103800000003</v>
      </c>
    </row>
    <row r="2229" spans="1:12">
      <c r="A2229">
        <v>2228</v>
      </c>
      <c r="B2229">
        <v>0</v>
      </c>
      <c r="C2229">
        <v>1049.1756620000001</v>
      </c>
      <c r="D2229">
        <v>2615</v>
      </c>
      <c r="F2229">
        <v>0</v>
      </c>
      <c r="G2229">
        <f t="shared" si="34"/>
        <v>1049.1756620000001</v>
      </c>
      <c r="L2229">
        <v>1049.1756620000001</v>
      </c>
    </row>
    <row r="2230" spans="1:12">
      <c r="A2230">
        <v>2229</v>
      </c>
      <c r="B2230">
        <v>0</v>
      </c>
      <c r="C2230">
        <v>1175.4731340000001</v>
      </c>
      <c r="D2230">
        <v>385</v>
      </c>
      <c r="F2230">
        <v>0</v>
      </c>
      <c r="G2230">
        <f t="shared" si="34"/>
        <v>1175.4731340000001</v>
      </c>
      <c r="L2230">
        <v>1175.4731340000001</v>
      </c>
    </row>
    <row r="2231" spans="1:12">
      <c r="A2231">
        <v>2230</v>
      </c>
      <c r="B2231">
        <v>0</v>
      </c>
      <c r="C2231">
        <v>1003.000126</v>
      </c>
      <c r="D2231">
        <v>0</v>
      </c>
      <c r="F2231">
        <v>0</v>
      </c>
      <c r="G2231">
        <f t="shared" si="34"/>
        <v>1003.000126</v>
      </c>
      <c r="L2231">
        <v>1003.000126</v>
      </c>
    </row>
    <row r="2232" spans="1:12">
      <c r="A2232">
        <v>2231</v>
      </c>
      <c r="B2232">
        <v>0</v>
      </c>
      <c r="C2232">
        <v>1074.2664789999999</v>
      </c>
      <c r="D2232">
        <v>0</v>
      </c>
      <c r="F2232">
        <v>0</v>
      </c>
      <c r="G2232">
        <f t="shared" si="34"/>
        <v>1074.2664789999999</v>
      </c>
      <c r="L2232">
        <v>1074.2664789999999</v>
      </c>
    </row>
    <row r="2233" spans="1:12">
      <c r="A2233">
        <v>2232</v>
      </c>
      <c r="B2233">
        <v>0</v>
      </c>
      <c r="C2233">
        <v>661.00596849999999</v>
      </c>
      <c r="D2233">
        <v>0</v>
      </c>
      <c r="F2233">
        <v>0</v>
      </c>
      <c r="G2233">
        <f t="shared" si="34"/>
        <v>661.00596849999999</v>
      </c>
      <c r="L2233">
        <v>661.00596849999999</v>
      </c>
    </row>
    <row r="2234" spans="1:12">
      <c r="A2234">
        <v>2233</v>
      </c>
      <c r="B2234">
        <v>0</v>
      </c>
      <c r="C2234">
        <v>384.16359649999998</v>
      </c>
      <c r="D2234">
        <v>0</v>
      </c>
      <c r="F2234">
        <v>0</v>
      </c>
      <c r="G2234">
        <f t="shared" si="34"/>
        <v>384.16359649999998</v>
      </c>
      <c r="L2234">
        <v>384.16359649999998</v>
      </c>
    </row>
    <row r="2235" spans="1:12">
      <c r="A2235">
        <v>2234</v>
      </c>
      <c r="B2235">
        <v>0</v>
      </c>
      <c r="C2235">
        <v>332.29518560000002</v>
      </c>
      <c r="D2235">
        <v>0</v>
      </c>
      <c r="F2235">
        <v>0</v>
      </c>
      <c r="G2235">
        <f t="shared" si="34"/>
        <v>332.29518560000002</v>
      </c>
      <c r="L2235">
        <v>332.29518560000002</v>
      </c>
    </row>
    <row r="2236" spans="1:12">
      <c r="A2236">
        <v>2235</v>
      </c>
      <c r="B2236">
        <v>0</v>
      </c>
      <c r="C2236">
        <v>296.02946739999999</v>
      </c>
      <c r="D2236">
        <v>1465</v>
      </c>
      <c r="F2236">
        <v>0</v>
      </c>
      <c r="G2236">
        <f t="shared" si="34"/>
        <v>296.02946739999999</v>
      </c>
      <c r="L2236">
        <v>296.02946739999999</v>
      </c>
    </row>
    <row r="2237" spans="1:12">
      <c r="A2237">
        <v>2236</v>
      </c>
      <c r="B2237">
        <v>0</v>
      </c>
      <c r="C2237">
        <v>296.66200900000001</v>
      </c>
      <c r="D2237">
        <v>500</v>
      </c>
      <c r="F2237">
        <v>0</v>
      </c>
      <c r="G2237">
        <f t="shared" si="34"/>
        <v>296.66200900000001</v>
      </c>
      <c r="L2237">
        <v>296.66200900000001</v>
      </c>
    </row>
    <row r="2238" spans="1:12">
      <c r="A2238">
        <v>2237</v>
      </c>
      <c r="B2238">
        <v>0</v>
      </c>
      <c r="C2238">
        <v>291.60167619999999</v>
      </c>
      <c r="D2238">
        <v>535</v>
      </c>
      <c r="F2238">
        <v>0</v>
      </c>
      <c r="G2238">
        <f t="shared" si="34"/>
        <v>291.60167619999999</v>
      </c>
      <c r="L2238">
        <v>291.60167619999999</v>
      </c>
    </row>
    <row r="2239" spans="1:12">
      <c r="A2239">
        <v>2238</v>
      </c>
      <c r="B2239">
        <v>0</v>
      </c>
      <c r="C2239">
        <v>290.1257458</v>
      </c>
      <c r="D2239">
        <v>500</v>
      </c>
      <c r="F2239">
        <v>0</v>
      </c>
      <c r="G2239">
        <f t="shared" si="34"/>
        <v>290.1257458</v>
      </c>
      <c r="L2239">
        <v>290.1257458</v>
      </c>
    </row>
    <row r="2240" spans="1:12">
      <c r="A2240">
        <v>2239</v>
      </c>
      <c r="B2240">
        <v>0</v>
      </c>
      <c r="C2240">
        <v>490.64143200000001</v>
      </c>
      <c r="D2240">
        <v>320</v>
      </c>
      <c r="F2240">
        <v>24.243861898410003</v>
      </c>
      <c r="G2240">
        <f t="shared" si="34"/>
        <v>466.39757010159002</v>
      </c>
      <c r="L2240">
        <v>490.64143200000001</v>
      </c>
    </row>
    <row r="2241" spans="1:12">
      <c r="A2241">
        <v>2240</v>
      </c>
      <c r="B2241">
        <v>0</v>
      </c>
      <c r="C2241">
        <v>600.07112800000004</v>
      </c>
      <c r="D2241">
        <v>2665</v>
      </c>
      <c r="F2241">
        <v>148.62822369486003</v>
      </c>
      <c r="G2241">
        <f t="shared" si="34"/>
        <v>451.44290430514002</v>
      </c>
      <c r="L2241">
        <v>600.07112800000004</v>
      </c>
    </row>
    <row r="2242" spans="1:12">
      <c r="A2242">
        <v>2241</v>
      </c>
      <c r="B2242">
        <v>0</v>
      </c>
      <c r="C2242">
        <v>527.32884449999995</v>
      </c>
      <c r="D2242">
        <v>3495</v>
      </c>
      <c r="F2242">
        <v>319.30148550678007</v>
      </c>
      <c r="G2242">
        <f t="shared" si="34"/>
        <v>208.02735899321988</v>
      </c>
      <c r="L2242">
        <v>527.32884449999995</v>
      </c>
    </row>
    <row r="2243" spans="1:12">
      <c r="A2243">
        <v>2242</v>
      </c>
      <c r="B2243">
        <v>0</v>
      </c>
      <c r="C2243">
        <v>329.3433248</v>
      </c>
      <c r="D2243">
        <v>2760</v>
      </c>
      <c r="F2243">
        <v>480.59901511020001</v>
      </c>
      <c r="G2243">
        <f t="shared" ref="G2243:G2306" si="35">C2243-F2243</f>
        <v>-151.25569031020001</v>
      </c>
      <c r="L2243">
        <v>329.3433248</v>
      </c>
    </row>
    <row r="2244" spans="1:12">
      <c r="A2244">
        <v>2243</v>
      </c>
      <c r="B2244">
        <v>0</v>
      </c>
      <c r="C2244">
        <v>354.43414150000001</v>
      </c>
      <c r="D2244">
        <v>500</v>
      </c>
      <c r="F2244">
        <v>510.68414150000001</v>
      </c>
      <c r="G2244">
        <f t="shared" si="35"/>
        <v>-156.25</v>
      </c>
      <c r="L2244">
        <v>354.43414150000001</v>
      </c>
    </row>
    <row r="2245" spans="1:12">
      <c r="A2245">
        <v>2244</v>
      </c>
      <c r="B2245">
        <v>0</v>
      </c>
      <c r="C2245">
        <v>408.41102439999997</v>
      </c>
      <c r="D2245">
        <v>760</v>
      </c>
      <c r="F2245">
        <v>645.91102439999997</v>
      </c>
      <c r="G2245">
        <f t="shared" si="35"/>
        <v>-237.5</v>
      </c>
      <c r="L2245">
        <v>408.41102439999997</v>
      </c>
    </row>
    <row r="2246" spans="1:12">
      <c r="A2246">
        <v>2245</v>
      </c>
      <c r="B2246">
        <v>0</v>
      </c>
      <c r="C2246">
        <v>397.2361229</v>
      </c>
      <c r="D2246">
        <v>0</v>
      </c>
      <c r="F2246">
        <v>397.23612290000005</v>
      </c>
      <c r="G2246">
        <f t="shared" si="35"/>
        <v>0</v>
      </c>
      <c r="L2246">
        <v>397.2361229</v>
      </c>
    </row>
    <row r="2247" spans="1:12">
      <c r="A2247">
        <v>2246</v>
      </c>
      <c r="B2247">
        <v>0</v>
      </c>
      <c r="C2247">
        <v>363.71141820000003</v>
      </c>
      <c r="D2247">
        <v>500</v>
      </c>
      <c r="F2247">
        <v>519.96141820000003</v>
      </c>
      <c r="G2247">
        <f t="shared" si="35"/>
        <v>-156.25</v>
      </c>
      <c r="L2247">
        <v>363.71141820000003</v>
      </c>
    </row>
    <row r="2248" spans="1:12">
      <c r="A2248">
        <v>2247</v>
      </c>
      <c r="B2248">
        <v>0</v>
      </c>
      <c r="C2248">
        <v>306.15013290000002</v>
      </c>
      <c r="D2248">
        <v>235</v>
      </c>
      <c r="F2248">
        <v>379.58763290000007</v>
      </c>
      <c r="G2248">
        <f t="shared" si="35"/>
        <v>-73.437500000000057</v>
      </c>
      <c r="L2248">
        <v>306.15013290000002</v>
      </c>
    </row>
    <row r="2249" spans="1:12">
      <c r="A2249">
        <v>2248</v>
      </c>
      <c r="B2249">
        <v>0</v>
      </c>
      <c r="C2249">
        <v>331.03010239999998</v>
      </c>
      <c r="D2249">
        <v>1265</v>
      </c>
      <c r="F2249">
        <v>421.47125728218003</v>
      </c>
      <c r="G2249">
        <f t="shared" si="35"/>
        <v>-90.441154882180058</v>
      </c>
      <c r="L2249">
        <v>331.03010239999998</v>
      </c>
    </row>
    <row r="2250" spans="1:12">
      <c r="A2250">
        <v>2249</v>
      </c>
      <c r="B2250">
        <v>0</v>
      </c>
      <c r="C2250">
        <v>343.68093429999999</v>
      </c>
      <c r="D2250">
        <v>1000</v>
      </c>
      <c r="F2250">
        <v>277.19471505222003</v>
      </c>
      <c r="G2250">
        <f t="shared" si="35"/>
        <v>66.486219247779957</v>
      </c>
      <c r="L2250">
        <v>343.68093429999999</v>
      </c>
    </row>
    <row r="2251" spans="1:12">
      <c r="A2251">
        <v>2250</v>
      </c>
      <c r="B2251">
        <v>0</v>
      </c>
      <c r="C2251">
        <v>467.65908730000001</v>
      </c>
      <c r="D2251">
        <v>1230</v>
      </c>
      <c r="F2251">
        <v>118.65343036932002</v>
      </c>
      <c r="G2251">
        <f t="shared" si="35"/>
        <v>349.00565693068</v>
      </c>
      <c r="L2251">
        <v>467.65908730000001</v>
      </c>
    </row>
    <row r="2252" spans="1:12">
      <c r="A2252">
        <v>2251</v>
      </c>
      <c r="B2252">
        <v>0</v>
      </c>
      <c r="C2252">
        <v>824.62339499999996</v>
      </c>
      <c r="D2252">
        <v>1500</v>
      </c>
      <c r="F2252">
        <v>14.200695528305999</v>
      </c>
      <c r="G2252">
        <f t="shared" si="35"/>
        <v>810.42269947169393</v>
      </c>
      <c r="L2252">
        <v>824.62339499999996</v>
      </c>
    </row>
    <row r="2253" spans="1:12">
      <c r="A2253">
        <v>2252</v>
      </c>
      <c r="B2253">
        <v>0</v>
      </c>
      <c r="C2253">
        <v>1581.143145</v>
      </c>
      <c r="D2253">
        <v>1270</v>
      </c>
      <c r="F2253">
        <v>0</v>
      </c>
      <c r="G2253">
        <f t="shared" si="35"/>
        <v>1581.143145</v>
      </c>
      <c r="L2253">
        <v>1581.143145</v>
      </c>
    </row>
    <row r="2254" spans="1:12">
      <c r="A2254">
        <v>2253</v>
      </c>
      <c r="B2254">
        <v>0</v>
      </c>
      <c r="C2254">
        <v>1459.2734640000001</v>
      </c>
      <c r="D2254">
        <v>1730</v>
      </c>
      <c r="F2254">
        <v>0</v>
      </c>
      <c r="G2254">
        <f t="shared" si="35"/>
        <v>1459.2734640000001</v>
      </c>
      <c r="L2254">
        <v>1459.2734640000001</v>
      </c>
    </row>
    <row r="2255" spans="1:12">
      <c r="A2255">
        <v>2254</v>
      </c>
      <c r="B2255">
        <v>0</v>
      </c>
      <c r="C2255">
        <v>1289.541469</v>
      </c>
      <c r="D2255">
        <v>770</v>
      </c>
      <c r="F2255">
        <v>0</v>
      </c>
      <c r="G2255">
        <f t="shared" si="35"/>
        <v>1289.541469</v>
      </c>
      <c r="L2255">
        <v>1289.541469</v>
      </c>
    </row>
    <row r="2256" spans="1:12">
      <c r="A2256">
        <v>2255</v>
      </c>
      <c r="B2256">
        <v>0</v>
      </c>
      <c r="C2256">
        <v>1177.581606</v>
      </c>
      <c r="D2256">
        <v>0</v>
      </c>
      <c r="F2256">
        <v>0</v>
      </c>
      <c r="G2256">
        <f t="shared" si="35"/>
        <v>1177.581606</v>
      </c>
      <c r="L2256">
        <v>1177.581606</v>
      </c>
    </row>
    <row r="2257" spans="1:12">
      <c r="A2257">
        <v>2256</v>
      </c>
      <c r="B2257">
        <v>0</v>
      </c>
      <c r="C2257">
        <v>770.43566499999997</v>
      </c>
      <c r="D2257">
        <v>0</v>
      </c>
      <c r="F2257">
        <v>0</v>
      </c>
      <c r="G2257">
        <f t="shared" si="35"/>
        <v>770.43566499999997</v>
      </c>
      <c r="L2257">
        <v>770.43566499999997</v>
      </c>
    </row>
    <row r="2258" spans="1:12">
      <c r="A2258">
        <v>2257</v>
      </c>
      <c r="B2258">
        <v>0</v>
      </c>
      <c r="C2258">
        <v>443.62250660000001</v>
      </c>
      <c r="D2258">
        <v>0</v>
      </c>
      <c r="F2258">
        <v>0</v>
      </c>
      <c r="G2258">
        <f t="shared" si="35"/>
        <v>443.62250660000001</v>
      </c>
      <c r="L2258">
        <v>443.62250660000001</v>
      </c>
    </row>
    <row r="2259" spans="1:12">
      <c r="A2259">
        <v>2258</v>
      </c>
      <c r="B2259">
        <v>0</v>
      </c>
      <c r="C2259">
        <v>295.60777300000001</v>
      </c>
      <c r="D2259">
        <v>500</v>
      </c>
      <c r="F2259">
        <v>0</v>
      </c>
      <c r="G2259">
        <f t="shared" si="35"/>
        <v>295.60777300000001</v>
      </c>
      <c r="L2259">
        <v>295.60777300000001</v>
      </c>
    </row>
    <row r="2260" spans="1:12">
      <c r="A2260">
        <v>2259</v>
      </c>
      <c r="B2260">
        <v>0</v>
      </c>
      <c r="C2260">
        <v>309.7345353</v>
      </c>
      <c r="D2260">
        <v>1945</v>
      </c>
      <c r="F2260">
        <v>0</v>
      </c>
      <c r="G2260">
        <f t="shared" si="35"/>
        <v>309.7345353</v>
      </c>
      <c r="L2260">
        <v>309.7345353</v>
      </c>
    </row>
    <row r="2261" spans="1:12">
      <c r="A2261">
        <v>2260</v>
      </c>
      <c r="B2261">
        <v>0</v>
      </c>
      <c r="C2261">
        <v>310.36707689999997</v>
      </c>
      <c r="D2261">
        <v>555</v>
      </c>
      <c r="F2261">
        <v>0</v>
      </c>
      <c r="G2261">
        <f t="shared" si="35"/>
        <v>310.36707689999997</v>
      </c>
      <c r="L2261">
        <v>310.36707689999997</v>
      </c>
    </row>
    <row r="2262" spans="1:12">
      <c r="A2262">
        <v>2261</v>
      </c>
      <c r="B2262">
        <v>0</v>
      </c>
      <c r="C2262">
        <v>298.13793939999999</v>
      </c>
      <c r="D2262">
        <v>0</v>
      </c>
      <c r="F2262">
        <v>0</v>
      </c>
      <c r="G2262">
        <f t="shared" si="35"/>
        <v>298.13793939999999</v>
      </c>
      <c r="L2262">
        <v>298.13793939999999</v>
      </c>
    </row>
    <row r="2263" spans="1:12">
      <c r="A2263">
        <v>2262</v>
      </c>
      <c r="B2263">
        <v>0</v>
      </c>
      <c r="C2263">
        <v>306.99352169999997</v>
      </c>
      <c r="D2263">
        <v>1220</v>
      </c>
      <c r="F2263">
        <v>0</v>
      </c>
      <c r="G2263">
        <f t="shared" si="35"/>
        <v>306.99352169999997</v>
      </c>
      <c r="L2263">
        <v>306.99352169999997</v>
      </c>
    </row>
    <row r="2264" spans="1:12">
      <c r="A2264">
        <v>2263</v>
      </c>
      <c r="B2264">
        <v>0</v>
      </c>
      <c r="C2264">
        <v>504.34649999999999</v>
      </c>
      <c r="D2264">
        <v>3215</v>
      </c>
      <c r="F2264">
        <v>27.901656394626006</v>
      </c>
      <c r="G2264">
        <f t="shared" si="35"/>
        <v>476.44484360537399</v>
      </c>
      <c r="L2264">
        <v>504.34649999999999</v>
      </c>
    </row>
    <row r="2265" spans="1:12">
      <c r="A2265">
        <v>2264</v>
      </c>
      <c r="B2265">
        <v>0</v>
      </c>
      <c r="C2265">
        <v>747.87501450000002</v>
      </c>
      <c r="D2265">
        <v>3495</v>
      </c>
      <c r="F2265">
        <v>164.68653414738</v>
      </c>
      <c r="G2265">
        <f t="shared" si="35"/>
        <v>583.18848035261999</v>
      </c>
      <c r="L2265">
        <v>747.87501450000002</v>
      </c>
    </row>
    <row r="2266" spans="1:12">
      <c r="A2266">
        <v>2265</v>
      </c>
      <c r="B2266">
        <v>0</v>
      </c>
      <c r="C2266">
        <v>783.50819149999995</v>
      </c>
      <c r="D2266">
        <v>3000</v>
      </c>
      <c r="F2266">
        <v>353.70091065707999</v>
      </c>
      <c r="G2266">
        <f t="shared" si="35"/>
        <v>429.80728084291997</v>
      </c>
      <c r="L2266">
        <v>783.50819149999995</v>
      </c>
    </row>
    <row r="2267" spans="1:12">
      <c r="A2267">
        <v>2266</v>
      </c>
      <c r="B2267">
        <v>0</v>
      </c>
      <c r="C2267">
        <v>1074.688173</v>
      </c>
      <c r="D2267">
        <v>970</v>
      </c>
      <c r="F2267">
        <v>522.24920432832005</v>
      </c>
      <c r="G2267">
        <f t="shared" si="35"/>
        <v>552.43896867167996</v>
      </c>
      <c r="L2267">
        <v>1074.688173</v>
      </c>
    </row>
    <row r="2268" spans="1:12">
      <c r="A2268">
        <v>2267</v>
      </c>
      <c r="B2268">
        <v>0</v>
      </c>
      <c r="C2268">
        <v>597.11926749999998</v>
      </c>
      <c r="D2268">
        <v>1475</v>
      </c>
      <c r="F2268">
        <v>650.0443453644001</v>
      </c>
      <c r="G2268">
        <f t="shared" si="35"/>
        <v>-52.925077864400123</v>
      </c>
      <c r="L2268">
        <v>597.11926749999998</v>
      </c>
    </row>
    <row r="2269" spans="1:12">
      <c r="A2269">
        <v>2268</v>
      </c>
      <c r="B2269">
        <v>0</v>
      </c>
      <c r="C2269">
        <v>785.61666349999996</v>
      </c>
      <c r="D2269">
        <v>1970</v>
      </c>
      <c r="F2269">
        <v>728.68388799780007</v>
      </c>
      <c r="G2269">
        <f t="shared" si="35"/>
        <v>56.932775502199888</v>
      </c>
      <c r="L2269">
        <v>785.61666349999996</v>
      </c>
    </row>
    <row r="2270" spans="1:12">
      <c r="A2270">
        <v>2269</v>
      </c>
      <c r="B2270">
        <v>0</v>
      </c>
      <c r="C2270">
        <v>647.72259499999996</v>
      </c>
      <c r="D2270">
        <v>980</v>
      </c>
      <c r="F2270">
        <v>752.49333878040011</v>
      </c>
      <c r="G2270">
        <f t="shared" si="35"/>
        <v>-104.77074378040015</v>
      </c>
      <c r="L2270">
        <v>647.72259499999996</v>
      </c>
    </row>
    <row r="2271" spans="1:12">
      <c r="A2271">
        <v>2270</v>
      </c>
      <c r="B2271">
        <v>0</v>
      </c>
      <c r="C2271">
        <v>355.06668309999998</v>
      </c>
      <c r="D2271">
        <v>1495</v>
      </c>
      <c r="F2271">
        <v>719.3124369354</v>
      </c>
      <c r="G2271">
        <f t="shared" si="35"/>
        <v>-364.24575383540002</v>
      </c>
      <c r="L2271">
        <v>355.06668309999998</v>
      </c>
    </row>
    <row r="2272" spans="1:12">
      <c r="A2272">
        <v>2271</v>
      </c>
      <c r="B2272">
        <v>0</v>
      </c>
      <c r="C2272">
        <v>777.18277550000005</v>
      </c>
      <c r="D2272">
        <v>1680</v>
      </c>
      <c r="F2272">
        <v>631.24363623174008</v>
      </c>
      <c r="G2272">
        <f t="shared" si="35"/>
        <v>145.93913926825996</v>
      </c>
      <c r="L2272">
        <v>777.18277550000005</v>
      </c>
    </row>
    <row r="2273" spans="1:12">
      <c r="A2273">
        <v>2272</v>
      </c>
      <c r="B2273">
        <v>0</v>
      </c>
      <c r="C2273">
        <v>797.21325950000005</v>
      </c>
      <c r="D2273">
        <v>1820</v>
      </c>
      <c r="F2273">
        <v>494.55778127532005</v>
      </c>
      <c r="G2273">
        <f t="shared" si="35"/>
        <v>302.65547822468</v>
      </c>
      <c r="L2273">
        <v>797.21325950000005</v>
      </c>
    </row>
    <row r="2274" spans="1:12">
      <c r="A2274">
        <v>2273</v>
      </c>
      <c r="B2274">
        <v>0</v>
      </c>
      <c r="C2274">
        <v>751.88111149999997</v>
      </c>
      <c r="D2274">
        <v>1500</v>
      </c>
      <c r="F2274">
        <v>319.99024267182006</v>
      </c>
      <c r="G2274">
        <f t="shared" si="35"/>
        <v>431.89086882817992</v>
      </c>
      <c r="L2274">
        <v>751.88111149999997</v>
      </c>
    </row>
    <row r="2275" spans="1:12">
      <c r="A2275">
        <v>2274</v>
      </c>
      <c r="B2275">
        <v>0</v>
      </c>
      <c r="C2275">
        <v>695.37406199999998</v>
      </c>
      <c r="D2275">
        <v>1495</v>
      </c>
      <c r="F2275">
        <v>132.53932182288003</v>
      </c>
      <c r="G2275">
        <f t="shared" si="35"/>
        <v>562.83474017712001</v>
      </c>
      <c r="L2275">
        <v>695.37406199999998</v>
      </c>
    </row>
    <row r="2276" spans="1:12">
      <c r="A2276">
        <v>2275</v>
      </c>
      <c r="B2276">
        <v>0</v>
      </c>
      <c r="C2276">
        <v>772.54413699999998</v>
      </c>
      <c r="D2276">
        <v>2185</v>
      </c>
      <c r="F2276">
        <v>15.723297485532001</v>
      </c>
      <c r="G2276">
        <f t="shared" si="35"/>
        <v>756.82083951446793</v>
      </c>
      <c r="L2276">
        <v>772.54413699999998</v>
      </c>
    </row>
    <row r="2277" spans="1:12">
      <c r="A2277">
        <v>2276</v>
      </c>
      <c r="B2277">
        <v>0</v>
      </c>
      <c r="C2277">
        <v>776.97192800000005</v>
      </c>
      <c r="D2277">
        <v>1130</v>
      </c>
      <c r="F2277">
        <v>0</v>
      </c>
      <c r="G2277">
        <f t="shared" si="35"/>
        <v>776.97192800000005</v>
      </c>
      <c r="L2277">
        <v>776.97192800000005</v>
      </c>
    </row>
    <row r="2278" spans="1:12">
      <c r="A2278">
        <v>2277</v>
      </c>
      <c r="B2278">
        <v>0</v>
      </c>
      <c r="C2278">
        <v>812.81595200000004</v>
      </c>
      <c r="D2278">
        <v>2685</v>
      </c>
      <c r="F2278">
        <v>0</v>
      </c>
      <c r="G2278">
        <f t="shared" si="35"/>
        <v>812.81595200000004</v>
      </c>
      <c r="L2278">
        <v>812.81595200000004</v>
      </c>
    </row>
    <row r="2279" spans="1:12">
      <c r="A2279">
        <v>2278</v>
      </c>
      <c r="B2279">
        <v>0</v>
      </c>
      <c r="C2279">
        <v>742.18214049999995</v>
      </c>
      <c r="D2279">
        <v>185</v>
      </c>
      <c r="F2279">
        <v>0</v>
      </c>
      <c r="G2279">
        <f t="shared" si="35"/>
        <v>742.18214049999995</v>
      </c>
      <c r="L2279">
        <v>742.18214049999995</v>
      </c>
    </row>
    <row r="2280" spans="1:12">
      <c r="A2280">
        <v>2279</v>
      </c>
      <c r="B2280">
        <v>0</v>
      </c>
      <c r="C2280">
        <v>661.21681599999999</v>
      </c>
      <c r="D2280">
        <v>0</v>
      </c>
      <c r="F2280">
        <v>0</v>
      </c>
      <c r="G2280">
        <f t="shared" si="35"/>
        <v>661.21681599999999</v>
      </c>
      <c r="L2280">
        <v>661.21681599999999</v>
      </c>
    </row>
    <row r="2281" spans="1:12">
      <c r="A2281">
        <v>2280</v>
      </c>
      <c r="B2281">
        <v>0</v>
      </c>
      <c r="C2281">
        <v>566.3355765</v>
      </c>
      <c r="D2281">
        <v>0</v>
      </c>
      <c r="F2281">
        <v>0</v>
      </c>
      <c r="G2281">
        <f t="shared" si="35"/>
        <v>566.3355765</v>
      </c>
      <c r="L2281">
        <v>566.3355765</v>
      </c>
    </row>
    <row r="2282" spans="1:12">
      <c r="A2282">
        <v>2281</v>
      </c>
      <c r="B2282">
        <v>0</v>
      </c>
      <c r="C2282">
        <v>565.07049300000006</v>
      </c>
      <c r="D2282">
        <v>0</v>
      </c>
      <c r="F2282">
        <v>0</v>
      </c>
      <c r="G2282">
        <f t="shared" si="35"/>
        <v>565.07049300000006</v>
      </c>
      <c r="L2282">
        <v>565.07049300000006</v>
      </c>
    </row>
    <row r="2283" spans="1:12">
      <c r="A2283">
        <v>2282</v>
      </c>
      <c r="B2283">
        <v>0</v>
      </c>
      <c r="C2283">
        <v>465.5506153</v>
      </c>
      <c r="D2283">
        <v>0</v>
      </c>
      <c r="F2283">
        <v>0</v>
      </c>
      <c r="G2283">
        <f t="shared" si="35"/>
        <v>465.5506153</v>
      </c>
      <c r="L2283">
        <v>465.5506153</v>
      </c>
    </row>
    <row r="2284" spans="1:12">
      <c r="A2284">
        <v>2283</v>
      </c>
      <c r="B2284">
        <v>0</v>
      </c>
      <c r="C2284">
        <v>346.8436423</v>
      </c>
      <c r="D2284">
        <v>0</v>
      </c>
      <c r="F2284">
        <v>0</v>
      </c>
      <c r="G2284">
        <f t="shared" si="35"/>
        <v>346.8436423</v>
      </c>
      <c r="L2284">
        <v>346.8436423</v>
      </c>
    </row>
    <row r="2285" spans="1:12">
      <c r="A2285">
        <v>2284</v>
      </c>
      <c r="B2285">
        <v>0</v>
      </c>
      <c r="C2285">
        <v>318.16842329999997</v>
      </c>
      <c r="D2285">
        <v>0</v>
      </c>
      <c r="F2285">
        <v>0</v>
      </c>
      <c r="G2285">
        <f t="shared" si="35"/>
        <v>318.16842329999997</v>
      </c>
      <c r="L2285">
        <v>318.16842329999997</v>
      </c>
    </row>
    <row r="2286" spans="1:12">
      <c r="A2286">
        <v>2285</v>
      </c>
      <c r="B2286">
        <v>0</v>
      </c>
      <c r="C2286">
        <v>308.46945210000001</v>
      </c>
      <c r="D2286">
        <v>500</v>
      </c>
      <c r="F2286">
        <v>0</v>
      </c>
      <c r="G2286">
        <f t="shared" si="35"/>
        <v>308.46945210000001</v>
      </c>
      <c r="L2286">
        <v>308.46945210000001</v>
      </c>
    </row>
    <row r="2287" spans="1:12">
      <c r="A2287">
        <v>2286</v>
      </c>
      <c r="B2287">
        <v>0</v>
      </c>
      <c r="C2287">
        <v>282.3243994</v>
      </c>
      <c r="D2287">
        <v>1000</v>
      </c>
      <c r="F2287">
        <v>0</v>
      </c>
      <c r="G2287">
        <f t="shared" si="35"/>
        <v>282.3243994</v>
      </c>
      <c r="L2287">
        <v>282.3243994</v>
      </c>
    </row>
    <row r="2288" spans="1:12">
      <c r="A2288">
        <v>2287</v>
      </c>
      <c r="B2288">
        <v>0</v>
      </c>
      <c r="C2288">
        <v>316.27079850000001</v>
      </c>
      <c r="D2288">
        <v>2110</v>
      </c>
      <c r="F2288">
        <v>16.144028814606003</v>
      </c>
      <c r="G2288">
        <f t="shared" si="35"/>
        <v>300.12676968539404</v>
      </c>
      <c r="L2288">
        <v>316.27079850000001</v>
      </c>
    </row>
    <row r="2289" spans="1:12">
      <c r="A2289">
        <v>2288</v>
      </c>
      <c r="B2289">
        <v>0</v>
      </c>
      <c r="C2289">
        <v>368.13920940000003</v>
      </c>
      <c r="D2289">
        <v>3495</v>
      </c>
      <c r="F2289">
        <v>74.401067788320006</v>
      </c>
      <c r="G2289">
        <f t="shared" si="35"/>
        <v>293.73814161168002</v>
      </c>
      <c r="L2289">
        <v>368.13920940000003</v>
      </c>
    </row>
    <row r="2290" spans="1:12">
      <c r="A2290">
        <v>2289</v>
      </c>
      <c r="B2290">
        <v>0</v>
      </c>
      <c r="C2290">
        <v>362.44633499999998</v>
      </c>
      <c r="D2290">
        <v>3195</v>
      </c>
      <c r="F2290">
        <v>152.37599861945998</v>
      </c>
      <c r="G2290">
        <f t="shared" si="35"/>
        <v>210.07033638054</v>
      </c>
      <c r="L2290">
        <v>362.44633499999998</v>
      </c>
    </row>
    <row r="2291" spans="1:12">
      <c r="A2291">
        <v>2290</v>
      </c>
      <c r="B2291">
        <v>0</v>
      </c>
      <c r="C2291">
        <v>786.88174649999996</v>
      </c>
      <c r="D2291">
        <v>700</v>
      </c>
      <c r="F2291">
        <v>208.00063695642001</v>
      </c>
      <c r="G2291">
        <f t="shared" si="35"/>
        <v>578.8811095435799</v>
      </c>
      <c r="L2291">
        <v>786.88174649999996</v>
      </c>
    </row>
    <row r="2292" spans="1:12">
      <c r="A2292">
        <v>2291</v>
      </c>
      <c r="B2292">
        <v>0</v>
      </c>
      <c r="C2292">
        <v>811.34002150000003</v>
      </c>
      <c r="D2292">
        <v>1800</v>
      </c>
      <c r="F2292">
        <v>260.73264114324002</v>
      </c>
      <c r="G2292">
        <f t="shared" si="35"/>
        <v>550.60738035676002</v>
      </c>
      <c r="L2292">
        <v>811.34002150000003</v>
      </c>
    </row>
    <row r="2293" spans="1:12">
      <c r="A2293">
        <v>2292</v>
      </c>
      <c r="B2293">
        <v>0</v>
      </c>
      <c r="C2293">
        <v>1320.114313</v>
      </c>
      <c r="D2293">
        <v>500</v>
      </c>
      <c r="F2293">
        <v>284.24608642626004</v>
      </c>
      <c r="G2293">
        <f t="shared" si="35"/>
        <v>1035.86822657374</v>
      </c>
      <c r="L2293">
        <v>1320.114313</v>
      </c>
    </row>
    <row r="2294" spans="1:12">
      <c r="A2294">
        <v>2293</v>
      </c>
      <c r="B2294">
        <v>0</v>
      </c>
      <c r="C2294">
        <v>1351.741393</v>
      </c>
      <c r="D2294">
        <v>200</v>
      </c>
      <c r="F2294">
        <v>289.95209584614003</v>
      </c>
      <c r="G2294">
        <f t="shared" si="35"/>
        <v>1061.7892971538599</v>
      </c>
      <c r="L2294">
        <v>1351.741393</v>
      </c>
    </row>
    <row r="2295" spans="1:12">
      <c r="A2295">
        <v>2294</v>
      </c>
      <c r="B2295">
        <v>0</v>
      </c>
      <c r="C2295">
        <v>930.89038349999998</v>
      </c>
      <c r="D2295">
        <v>500</v>
      </c>
      <c r="F2295">
        <v>258.10138843692005</v>
      </c>
      <c r="G2295">
        <f t="shared" si="35"/>
        <v>672.78899506307994</v>
      </c>
      <c r="L2295">
        <v>930.89038349999998</v>
      </c>
    </row>
    <row r="2296" spans="1:12">
      <c r="A2296">
        <v>2295</v>
      </c>
      <c r="B2296">
        <v>0</v>
      </c>
      <c r="C2296">
        <v>1316.951605</v>
      </c>
      <c r="D2296">
        <v>295</v>
      </c>
      <c r="F2296">
        <v>257.13447158280002</v>
      </c>
      <c r="G2296">
        <f t="shared" si="35"/>
        <v>1059.8171334172</v>
      </c>
      <c r="L2296">
        <v>1316.951605</v>
      </c>
    </row>
    <row r="2297" spans="1:12">
      <c r="A2297">
        <v>2296</v>
      </c>
      <c r="B2297">
        <v>0</v>
      </c>
      <c r="C2297">
        <v>1301.7706069999999</v>
      </c>
      <c r="D2297">
        <v>705</v>
      </c>
      <c r="F2297">
        <v>185.17152317328004</v>
      </c>
      <c r="G2297">
        <f t="shared" si="35"/>
        <v>1116.5990838267198</v>
      </c>
      <c r="L2297">
        <v>1301.7706069999999</v>
      </c>
    </row>
    <row r="2298" spans="1:12">
      <c r="A2298">
        <v>2297</v>
      </c>
      <c r="B2298">
        <v>0</v>
      </c>
      <c r="C2298">
        <v>1366.0790019999999</v>
      </c>
      <c r="D2298">
        <v>1795</v>
      </c>
      <c r="F2298">
        <v>103.65597908904</v>
      </c>
      <c r="G2298">
        <f t="shared" si="35"/>
        <v>1262.4230229109598</v>
      </c>
      <c r="L2298">
        <v>1366.0790019999999</v>
      </c>
    </row>
    <row r="2299" spans="1:12">
      <c r="A2299">
        <v>2298</v>
      </c>
      <c r="B2299">
        <v>0</v>
      </c>
      <c r="C2299">
        <v>1674.1267600000001</v>
      </c>
      <c r="D2299">
        <v>1705</v>
      </c>
      <c r="F2299">
        <v>56.776728599093993</v>
      </c>
      <c r="G2299">
        <f t="shared" si="35"/>
        <v>1617.3500314009061</v>
      </c>
      <c r="L2299">
        <v>1674.1267600000001</v>
      </c>
    </row>
    <row r="2300" spans="1:12">
      <c r="A2300">
        <v>2299</v>
      </c>
      <c r="B2300">
        <v>0</v>
      </c>
      <c r="C2300">
        <v>1624.9993629999999</v>
      </c>
      <c r="D2300">
        <v>1295</v>
      </c>
      <c r="F2300">
        <v>5.4421488566718006</v>
      </c>
      <c r="G2300">
        <f t="shared" si="35"/>
        <v>1619.5572141433281</v>
      </c>
      <c r="L2300">
        <v>1624.9993629999999</v>
      </c>
    </row>
    <row r="2301" spans="1:12">
      <c r="A2301">
        <v>2300</v>
      </c>
      <c r="B2301">
        <v>0</v>
      </c>
      <c r="C2301">
        <v>1319.6926189999999</v>
      </c>
      <c r="D2301">
        <v>2790</v>
      </c>
      <c r="F2301">
        <v>0</v>
      </c>
      <c r="G2301">
        <f t="shared" si="35"/>
        <v>1319.6926189999999</v>
      </c>
      <c r="L2301">
        <v>1319.6926189999999</v>
      </c>
    </row>
    <row r="2302" spans="1:12">
      <c r="A2302">
        <v>2301</v>
      </c>
      <c r="B2302">
        <v>0</v>
      </c>
      <c r="C2302">
        <v>933.42055000000005</v>
      </c>
      <c r="D2302">
        <v>705</v>
      </c>
      <c r="F2302">
        <v>0</v>
      </c>
      <c r="G2302">
        <f t="shared" si="35"/>
        <v>933.42055000000005</v>
      </c>
      <c r="L2302">
        <v>933.42055000000005</v>
      </c>
    </row>
    <row r="2303" spans="1:12">
      <c r="A2303">
        <v>2302</v>
      </c>
      <c r="B2303">
        <v>0</v>
      </c>
      <c r="C2303">
        <v>1032.518734</v>
      </c>
      <c r="D2303">
        <v>2790</v>
      </c>
      <c r="F2303">
        <v>0</v>
      </c>
      <c r="G2303">
        <f t="shared" si="35"/>
        <v>1032.518734</v>
      </c>
      <c r="L2303">
        <v>1032.518734</v>
      </c>
    </row>
    <row r="2304" spans="1:12">
      <c r="A2304">
        <v>2303</v>
      </c>
      <c r="B2304">
        <v>0</v>
      </c>
      <c r="C2304">
        <v>945.43884000000003</v>
      </c>
      <c r="D2304">
        <v>420</v>
      </c>
      <c r="F2304">
        <v>0</v>
      </c>
      <c r="G2304">
        <f t="shared" si="35"/>
        <v>945.43884000000003</v>
      </c>
      <c r="L2304">
        <v>945.43884000000003</v>
      </c>
    </row>
    <row r="2305" spans="1:12">
      <c r="A2305">
        <v>2304</v>
      </c>
      <c r="B2305">
        <v>0</v>
      </c>
      <c r="C2305">
        <v>1093.2427270000001</v>
      </c>
      <c r="D2305">
        <v>0</v>
      </c>
      <c r="F2305">
        <v>0</v>
      </c>
      <c r="G2305">
        <f t="shared" si="35"/>
        <v>1093.2427270000001</v>
      </c>
      <c r="L2305">
        <v>1093.2427270000001</v>
      </c>
    </row>
    <row r="2306" spans="1:12">
      <c r="A2306">
        <v>2305</v>
      </c>
      <c r="B2306">
        <v>0</v>
      </c>
      <c r="C2306">
        <v>753.14619449999998</v>
      </c>
      <c r="D2306">
        <v>0</v>
      </c>
      <c r="F2306">
        <v>0</v>
      </c>
      <c r="G2306">
        <f t="shared" si="35"/>
        <v>753.14619449999998</v>
      </c>
      <c r="L2306">
        <v>753.14619449999998</v>
      </c>
    </row>
    <row r="2307" spans="1:12">
      <c r="A2307">
        <v>2306</v>
      </c>
      <c r="B2307">
        <v>0</v>
      </c>
      <c r="C2307">
        <v>492.11736239999999</v>
      </c>
      <c r="D2307">
        <v>0</v>
      </c>
      <c r="F2307">
        <v>0</v>
      </c>
      <c r="G2307">
        <f t="shared" ref="G2307:G2370" si="36">C2307-F2307</f>
        <v>492.11736239999999</v>
      </c>
      <c r="L2307">
        <v>492.11736239999999</v>
      </c>
    </row>
    <row r="2308" spans="1:12">
      <c r="A2308">
        <v>2307</v>
      </c>
      <c r="B2308">
        <v>0</v>
      </c>
      <c r="C2308">
        <v>378.04902779999998</v>
      </c>
      <c r="D2308">
        <v>0</v>
      </c>
      <c r="F2308">
        <v>0</v>
      </c>
      <c r="G2308">
        <f t="shared" si="36"/>
        <v>378.04902779999998</v>
      </c>
      <c r="L2308">
        <v>378.04902779999998</v>
      </c>
    </row>
    <row r="2309" spans="1:12">
      <c r="A2309">
        <v>2308</v>
      </c>
      <c r="B2309">
        <v>0</v>
      </c>
      <c r="C2309">
        <v>295.39692580000002</v>
      </c>
      <c r="D2309">
        <v>285</v>
      </c>
      <c r="F2309">
        <v>0</v>
      </c>
      <c r="G2309">
        <f t="shared" si="36"/>
        <v>295.39692580000002</v>
      </c>
      <c r="L2309">
        <v>295.39692580000002</v>
      </c>
    </row>
    <row r="2310" spans="1:12">
      <c r="A2310">
        <v>2309</v>
      </c>
      <c r="B2310">
        <v>0</v>
      </c>
      <c r="C2310">
        <v>416.63406520000001</v>
      </c>
      <c r="D2310">
        <v>500</v>
      </c>
      <c r="F2310">
        <v>0</v>
      </c>
      <c r="G2310">
        <f t="shared" si="36"/>
        <v>416.63406520000001</v>
      </c>
      <c r="L2310">
        <v>416.63406520000001</v>
      </c>
    </row>
    <row r="2311" spans="1:12">
      <c r="A2311">
        <v>2310</v>
      </c>
      <c r="B2311">
        <v>0</v>
      </c>
      <c r="C2311">
        <v>361.18125179999998</v>
      </c>
      <c r="D2311">
        <v>1215</v>
      </c>
      <c r="F2311">
        <v>0</v>
      </c>
      <c r="G2311">
        <f t="shared" si="36"/>
        <v>361.18125179999998</v>
      </c>
      <c r="L2311">
        <v>361.18125179999998</v>
      </c>
    </row>
    <row r="2312" spans="1:12">
      <c r="A2312">
        <v>2311</v>
      </c>
      <c r="B2312">
        <v>0</v>
      </c>
      <c r="C2312">
        <v>351.90397510000003</v>
      </c>
      <c r="D2312">
        <v>2065</v>
      </c>
      <c r="F2312">
        <v>25.587334520874002</v>
      </c>
      <c r="G2312">
        <f t="shared" si="36"/>
        <v>326.31664057912604</v>
      </c>
      <c r="L2312">
        <v>351.90397510000003</v>
      </c>
    </row>
    <row r="2313" spans="1:12">
      <c r="A2313">
        <v>2312</v>
      </c>
      <c r="B2313">
        <v>0</v>
      </c>
      <c r="C2313">
        <v>335.66874080000002</v>
      </c>
      <c r="D2313">
        <v>3495</v>
      </c>
      <c r="F2313">
        <v>114.30219225138001</v>
      </c>
      <c r="G2313">
        <f t="shared" si="36"/>
        <v>221.36654854862002</v>
      </c>
      <c r="L2313">
        <v>335.66874080000002</v>
      </c>
    </row>
    <row r="2314" spans="1:12">
      <c r="A2314">
        <v>2313</v>
      </c>
      <c r="B2314">
        <v>0</v>
      </c>
      <c r="C2314">
        <v>433.0801467</v>
      </c>
      <c r="D2314">
        <v>3500</v>
      </c>
      <c r="F2314">
        <v>249.87676402794003</v>
      </c>
      <c r="G2314">
        <f t="shared" si="36"/>
        <v>183.20338267205997</v>
      </c>
      <c r="L2314">
        <v>433.0801467</v>
      </c>
    </row>
    <row r="2315" spans="1:12">
      <c r="A2315">
        <v>2314</v>
      </c>
      <c r="B2315">
        <v>0</v>
      </c>
      <c r="C2315">
        <v>593.95655950000003</v>
      </c>
      <c r="D2315">
        <v>1940</v>
      </c>
      <c r="F2315">
        <v>465.85473055296006</v>
      </c>
      <c r="G2315">
        <f t="shared" si="36"/>
        <v>128.10182894703996</v>
      </c>
      <c r="L2315">
        <v>593.95655950000003</v>
      </c>
    </row>
    <row r="2316" spans="1:12">
      <c r="A2316">
        <v>2315</v>
      </c>
      <c r="B2316">
        <v>0</v>
      </c>
      <c r="C2316">
        <v>979.80693350000001</v>
      </c>
      <c r="D2316">
        <v>1555</v>
      </c>
      <c r="F2316">
        <v>554.31036565044008</v>
      </c>
      <c r="G2316">
        <f t="shared" si="36"/>
        <v>425.49656784955994</v>
      </c>
      <c r="L2316">
        <v>979.80693350000001</v>
      </c>
    </row>
    <row r="2317" spans="1:12">
      <c r="A2317">
        <v>2316</v>
      </c>
      <c r="B2317">
        <v>0</v>
      </c>
      <c r="C2317">
        <v>1117.490155</v>
      </c>
      <c r="D2317">
        <v>2720</v>
      </c>
      <c r="F2317">
        <v>522.38344398239997</v>
      </c>
      <c r="G2317">
        <f t="shared" si="36"/>
        <v>595.10671101759999</v>
      </c>
      <c r="L2317">
        <v>1117.490155</v>
      </c>
    </row>
    <row r="2318" spans="1:12">
      <c r="A2318">
        <v>2317</v>
      </c>
      <c r="B2318">
        <v>0</v>
      </c>
      <c r="C2318">
        <v>1622.469196</v>
      </c>
      <c r="D2318">
        <v>500</v>
      </c>
      <c r="F2318">
        <v>539.01752815973998</v>
      </c>
      <c r="G2318">
        <f t="shared" si="36"/>
        <v>1083.4516678402601</v>
      </c>
      <c r="L2318">
        <v>1622.469196</v>
      </c>
    </row>
    <row r="2319" spans="1:12">
      <c r="A2319">
        <v>2318</v>
      </c>
      <c r="B2319">
        <v>0</v>
      </c>
      <c r="C2319">
        <v>1531.594053</v>
      </c>
      <c r="D2319">
        <v>1000</v>
      </c>
      <c r="F2319">
        <v>402.22787346672004</v>
      </c>
      <c r="G2319">
        <f t="shared" si="36"/>
        <v>1129.36617953328</v>
      </c>
      <c r="L2319">
        <v>1531.594053</v>
      </c>
    </row>
    <row r="2320" spans="1:12">
      <c r="A2320">
        <v>2319</v>
      </c>
      <c r="B2320">
        <v>0</v>
      </c>
      <c r="C2320">
        <v>1754.67039</v>
      </c>
      <c r="D2320">
        <v>495</v>
      </c>
      <c r="F2320">
        <v>385.68766259982004</v>
      </c>
      <c r="G2320">
        <f t="shared" si="36"/>
        <v>1368.98272740018</v>
      </c>
      <c r="L2320">
        <v>1754.67039</v>
      </c>
    </row>
    <row r="2321" spans="1:12">
      <c r="A2321">
        <v>2320</v>
      </c>
      <c r="B2321">
        <v>0</v>
      </c>
      <c r="C2321">
        <v>909.80566350000004</v>
      </c>
      <c r="D2321">
        <v>1230</v>
      </c>
      <c r="F2321">
        <v>261.95886722544003</v>
      </c>
      <c r="G2321">
        <f t="shared" si="36"/>
        <v>647.84679627456001</v>
      </c>
      <c r="L2321">
        <v>909.80566350000004</v>
      </c>
    </row>
    <row r="2322" spans="1:12">
      <c r="A2322">
        <v>2321</v>
      </c>
      <c r="B2322">
        <v>0</v>
      </c>
      <c r="C2322">
        <v>670.49409249999997</v>
      </c>
      <c r="D2322">
        <v>500</v>
      </c>
      <c r="F2322">
        <v>146.77023839520001</v>
      </c>
      <c r="G2322">
        <f t="shared" si="36"/>
        <v>523.72385410480001</v>
      </c>
      <c r="L2322">
        <v>670.49409249999997</v>
      </c>
    </row>
    <row r="2323" spans="1:12">
      <c r="A2323">
        <v>2322</v>
      </c>
      <c r="B2323">
        <v>0</v>
      </c>
      <c r="C2323">
        <v>631.27651349999996</v>
      </c>
      <c r="D2323">
        <v>1035</v>
      </c>
      <c r="F2323">
        <v>47.645978282490006</v>
      </c>
      <c r="G2323">
        <f t="shared" si="36"/>
        <v>583.63053521750999</v>
      </c>
      <c r="L2323">
        <v>631.27651349999996</v>
      </c>
    </row>
    <row r="2324" spans="1:12">
      <c r="A2324">
        <v>2323</v>
      </c>
      <c r="B2324">
        <v>0</v>
      </c>
      <c r="C2324">
        <v>773.17667849999998</v>
      </c>
      <c r="D2324">
        <v>2465</v>
      </c>
      <c r="F2324">
        <v>5.2140786125609999</v>
      </c>
      <c r="G2324">
        <f t="shared" si="36"/>
        <v>767.96259988743896</v>
      </c>
      <c r="L2324">
        <v>773.17667849999998</v>
      </c>
    </row>
    <row r="2325" spans="1:12">
      <c r="A2325">
        <v>2324</v>
      </c>
      <c r="B2325">
        <v>0</v>
      </c>
      <c r="C2325">
        <v>1244.8418630000001</v>
      </c>
      <c r="D2325">
        <v>765</v>
      </c>
      <c r="F2325">
        <v>0</v>
      </c>
      <c r="G2325">
        <f t="shared" si="36"/>
        <v>1244.8418630000001</v>
      </c>
      <c r="L2325">
        <v>1244.8418630000001</v>
      </c>
    </row>
    <row r="2326" spans="1:12">
      <c r="A2326">
        <v>2325</v>
      </c>
      <c r="B2326">
        <v>0</v>
      </c>
      <c r="C2326">
        <v>1522.7384709999999</v>
      </c>
      <c r="D2326">
        <v>2500</v>
      </c>
      <c r="F2326">
        <v>0</v>
      </c>
      <c r="G2326">
        <f t="shared" si="36"/>
        <v>1522.7384709999999</v>
      </c>
      <c r="L2326">
        <v>1522.7384709999999</v>
      </c>
    </row>
    <row r="2327" spans="1:12">
      <c r="A2327">
        <v>2326</v>
      </c>
      <c r="B2327">
        <v>0</v>
      </c>
      <c r="C2327">
        <v>1056.3444669999999</v>
      </c>
      <c r="D2327">
        <v>1500</v>
      </c>
      <c r="F2327">
        <v>0</v>
      </c>
      <c r="G2327">
        <f t="shared" si="36"/>
        <v>1056.3444669999999</v>
      </c>
      <c r="L2327">
        <v>1056.3444669999999</v>
      </c>
    </row>
    <row r="2328" spans="1:12">
      <c r="A2328">
        <v>2327</v>
      </c>
      <c r="B2328">
        <v>0</v>
      </c>
      <c r="C2328">
        <v>1065.621744</v>
      </c>
      <c r="D2328">
        <v>235</v>
      </c>
      <c r="F2328">
        <v>0</v>
      </c>
      <c r="G2328">
        <f t="shared" si="36"/>
        <v>1065.621744</v>
      </c>
      <c r="L2328">
        <v>1065.621744</v>
      </c>
    </row>
    <row r="2329" spans="1:12">
      <c r="A2329">
        <v>2328</v>
      </c>
      <c r="B2329">
        <v>0</v>
      </c>
      <c r="C2329">
        <v>1341.4098799999999</v>
      </c>
      <c r="D2329">
        <v>0</v>
      </c>
      <c r="F2329">
        <v>0</v>
      </c>
      <c r="G2329">
        <f t="shared" si="36"/>
        <v>1341.4098799999999</v>
      </c>
      <c r="L2329">
        <v>1341.4098799999999</v>
      </c>
    </row>
    <row r="2330" spans="1:12">
      <c r="A2330">
        <v>2329</v>
      </c>
      <c r="B2330">
        <v>0</v>
      </c>
      <c r="C2330">
        <v>668.80731500000002</v>
      </c>
      <c r="D2330">
        <v>1260</v>
      </c>
      <c r="F2330">
        <v>0</v>
      </c>
      <c r="G2330">
        <f t="shared" si="36"/>
        <v>668.80731500000002</v>
      </c>
      <c r="L2330">
        <v>668.80731500000002</v>
      </c>
    </row>
    <row r="2331" spans="1:12">
      <c r="A2331">
        <v>2330</v>
      </c>
      <c r="B2331">
        <v>0</v>
      </c>
      <c r="C2331">
        <v>292.65591219999999</v>
      </c>
      <c r="D2331">
        <v>1240</v>
      </c>
      <c r="F2331">
        <v>0</v>
      </c>
      <c r="G2331">
        <f t="shared" si="36"/>
        <v>292.65591219999999</v>
      </c>
      <c r="L2331">
        <v>292.65591219999999</v>
      </c>
    </row>
    <row r="2332" spans="1:12">
      <c r="A2332">
        <v>2331</v>
      </c>
      <c r="B2332">
        <v>0</v>
      </c>
      <c r="C2332">
        <v>293.92099539999998</v>
      </c>
      <c r="D2332">
        <v>760</v>
      </c>
      <c r="F2332">
        <v>0</v>
      </c>
      <c r="G2332">
        <f t="shared" si="36"/>
        <v>293.92099539999998</v>
      </c>
      <c r="L2332">
        <v>293.92099539999998</v>
      </c>
    </row>
    <row r="2333" spans="1:12">
      <c r="A2333">
        <v>2332</v>
      </c>
      <c r="B2333">
        <v>0</v>
      </c>
      <c r="C2333">
        <v>301.9331889</v>
      </c>
      <c r="D2333">
        <v>1500</v>
      </c>
      <c r="F2333">
        <v>0</v>
      </c>
      <c r="G2333">
        <f t="shared" si="36"/>
        <v>301.9331889</v>
      </c>
      <c r="L2333">
        <v>301.9331889</v>
      </c>
    </row>
    <row r="2334" spans="1:12">
      <c r="A2334">
        <v>2333</v>
      </c>
      <c r="B2334">
        <v>0</v>
      </c>
      <c r="C2334">
        <v>385.0069853</v>
      </c>
      <c r="D2334">
        <v>1240</v>
      </c>
      <c r="F2334">
        <v>0</v>
      </c>
      <c r="G2334">
        <f t="shared" si="36"/>
        <v>385.0069853</v>
      </c>
      <c r="L2334">
        <v>385.0069853</v>
      </c>
    </row>
    <row r="2335" spans="1:12">
      <c r="A2335">
        <v>2334</v>
      </c>
      <c r="B2335">
        <v>0</v>
      </c>
      <c r="C2335">
        <v>294.34268980000002</v>
      </c>
      <c r="D2335">
        <v>1260</v>
      </c>
      <c r="F2335">
        <v>0</v>
      </c>
      <c r="G2335">
        <f t="shared" si="36"/>
        <v>294.34268980000002</v>
      </c>
      <c r="L2335">
        <v>294.34268980000002</v>
      </c>
    </row>
    <row r="2336" spans="1:12">
      <c r="A2336">
        <v>2335</v>
      </c>
      <c r="B2336">
        <v>0</v>
      </c>
      <c r="C2336">
        <v>374.88631980000002</v>
      </c>
      <c r="D2336">
        <v>2755</v>
      </c>
      <c r="F2336">
        <v>18.250952946239998</v>
      </c>
      <c r="G2336">
        <f t="shared" si="36"/>
        <v>356.63536685376005</v>
      </c>
      <c r="L2336">
        <v>374.88631980000002</v>
      </c>
    </row>
    <row r="2337" spans="1:12">
      <c r="A2337">
        <v>2336</v>
      </c>
      <c r="B2337">
        <v>0</v>
      </c>
      <c r="C2337">
        <v>475.88212809999999</v>
      </c>
      <c r="D2337">
        <v>3000</v>
      </c>
      <c r="F2337">
        <v>136.71376486614</v>
      </c>
      <c r="G2337">
        <f t="shared" si="36"/>
        <v>339.16836323385996</v>
      </c>
      <c r="L2337">
        <v>475.88212809999999</v>
      </c>
    </row>
    <row r="2338" spans="1:12">
      <c r="A2338">
        <v>2337</v>
      </c>
      <c r="B2338">
        <v>0</v>
      </c>
      <c r="C2338">
        <v>589.95046249999996</v>
      </c>
      <c r="D2338">
        <v>2995</v>
      </c>
      <c r="F2338">
        <v>373.76180415419998</v>
      </c>
      <c r="G2338">
        <f t="shared" si="36"/>
        <v>216.18865834579998</v>
      </c>
      <c r="L2338">
        <v>589.95046249999996</v>
      </c>
    </row>
    <row r="2339" spans="1:12">
      <c r="A2339">
        <v>2338</v>
      </c>
      <c r="B2339">
        <v>0</v>
      </c>
      <c r="C2339">
        <v>1175.683982</v>
      </c>
      <c r="D2339">
        <v>490</v>
      </c>
      <c r="F2339">
        <v>522.2460488700001</v>
      </c>
      <c r="G2339">
        <f t="shared" si="36"/>
        <v>653.43793312999992</v>
      </c>
      <c r="L2339">
        <v>1175.683982</v>
      </c>
    </row>
    <row r="2340" spans="1:12">
      <c r="A2340">
        <v>2339</v>
      </c>
      <c r="B2340">
        <v>0</v>
      </c>
      <c r="C2340">
        <v>847.18404550000002</v>
      </c>
      <c r="D2340">
        <v>0</v>
      </c>
      <c r="F2340">
        <v>512.31589205076</v>
      </c>
      <c r="G2340">
        <f t="shared" si="36"/>
        <v>334.86815344924003</v>
      </c>
      <c r="L2340">
        <v>847.18404550000002</v>
      </c>
    </row>
    <row r="2341" spans="1:12">
      <c r="A2341">
        <v>2340</v>
      </c>
      <c r="B2341">
        <v>0</v>
      </c>
      <c r="C2341">
        <v>418.32084279999998</v>
      </c>
      <c r="D2341">
        <v>500</v>
      </c>
      <c r="F2341">
        <v>574.57084280000004</v>
      </c>
      <c r="G2341">
        <f t="shared" si="36"/>
        <v>-156.25000000000006</v>
      </c>
      <c r="L2341">
        <v>418.32084279999998</v>
      </c>
    </row>
    <row r="2342" spans="1:12">
      <c r="A2342">
        <v>2341</v>
      </c>
      <c r="B2342">
        <v>0</v>
      </c>
      <c r="C2342">
        <v>603.4446835</v>
      </c>
      <c r="D2342">
        <v>500</v>
      </c>
      <c r="F2342">
        <v>538.88847209148003</v>
      </c>
      <c r="G2342">
        <f t="shared" si="36"/>
        <v>64.556211408519971</v>
      </c>
      <c r="L2342">
        <v>603.4446835</v>
      </c>
    </row>
    <row r="2343" spans="1:12">
      <c r="A2343">
        <v>2342</v>
      </c>
      <c r="B2343">
        <v>0</v>
      </c>
      <c r="C2343">
        <v>827.78610300000003</v>
      </c>
      <c r="D2343">
        <v>0</v>
      </c>
      <c r="F2343">
        <v>347.48905351482</v>
      </c>
      <c r="G2343">
        <f t="shared" si="36"/>
        <v>480.29704948518003</v>
      </c>
      <c r="L2343">
        <v>827.78610300000003</v>
      </c>
    </row>
    <row r="2344" spans="1:12">
      <c r="A2344">
        <v>2343</v>
      </c>
      <c r="B2344">
        <v>0</v>
      </c>
      <c r="C2344">
        <v>538.08205150000003</v>
      </c>
      <c r="D2344">
        <v>0</v>
      </c>
      <c r="F2344">
        <v>205.55106408270001</v>
      </c>
      <c r="G2344">
        <f t="shared" si="36"/>
        <v>332.53098741730003</v>
      </c>
      <c r="L2344">
        <v>538.08205150000003</v>
      </c>
    </row>
    <row r="2345" spans="1:12">
      <c r="A2345">
        <v>2344</v>
      </c>
      <c r="B2345">
        <v>0</v>
      </c>
      <c r="C2345">
        <v>714.56115750000004</v>
      </c>
      <c r="D2345">
        <v>1245</v>
      </c>
      <c r="F2345">
        <v>38.225705710458001</v>
      </c>
      <c r="G2345">
        <f t="shared" si="36"/>
        <v>676.33545178954205</v>
      </c>
      <c r="L2345">
        <v>714.56115750000004</v>
      </c>
    </row>
    <row r="2346" spans="1:12">
      <c r="A2346">
        <v>2345</v>
      </c>
      <c r="B2346">
        <v>0</v>
      </c>
      <c r="C2346">
        <v>698.95846449999999</v>
      </c>
      <c r="D2346">
        <v>2755</v>
      </c>
      <c r="F2346">
        <v>18.125240033082001</v>
      </c>
      <c r="G2346">
        <f t="shared" si="36"/>
        <v>680.83322446691795</v>
      </c>
      <c r="L2346">
        <v>698.95846449999999</v>
      </c>
    </row>
    <row r="2347" spans="1:12">
      <c r="A2347">
        <v>2346</v>
      </c>
      <c r="B2347">
        <v>0</v>
      </c>
      <c r="C2347">
        <v>636.54769350000004</v>
      </c>
      <c r="D2347">
        <v>745</v>
      </c>
      <c r="F2347">
        <v>9.7523700672300002</v>
      </c>
      <c r="G2347">
        <f t="shared" si="36"/>
        <v>626.79532343277003</v>
      </c>
      <c r="L2347">
        <v>636.54769350000004</v>
      </c>
    </row>
    <row r="2348" spans="1:12">
      <c r="A2348">
        <v>2347</v>
      </c>
      <c r="B2348">
        <v>0</v>
      </c>
      <c r="C2348">
        <v>990.13844649999999</v>
      </c>
      <c r="D2348">
        <v>2240</v>
      </c>
      <c r="F2348">
        <v>2.7713570876208005</v>
      </c>
      <c r="G2348">
        <f t="shared" si="36"/>
        <v>987.36708941237919</v>
      </c>
      <c r="L2348">
        <v>990.13844649999999</v>
      </c>
    </row>
    <row r="2349" spans="1:12">
      <c r="A2349">
        <v>2348</v>
      </c>
      <c r="B2349">
        <v>0</v>
      </c>
      <c r="C2349">
        <v>1509.24425</v>
      </c>
      <c r="D2349">
        <v>2015</v>
      </c>
      <c r="F2349">
        <v>0</v>
      </c>
      <c r="G2349">
        <f t="shared" si="36"/>
        <v>1509.24425</v>
      </c>
      <c r="L2349">
        <v>1509.24425</v>
      </c>
    </row>
    <row r="2350" spans="1:12">
      <c r="A2350">
        <v>2349</v>
      </c>
      <c r="B2350">
        <v>0</v>
      </c>
      <c r="C2350">
        <v>1386.5311810000001</v>
      </c>
      <c r="D2350">
        <v>1240</v>
      </c>
      <c r="F2350">
        <v>0</v>
      </c>
      <c r="G2350">
        <f t="shared" si="36"/>
        <v>1386.5311810000001</v>
      </c>
      <c r="L2350">
        <v>1386.5311810000001</v>
      </c>
    </row>
    <row r="2351" spans="1:12">
      <c r="A2351">
        <v>2350</v>
      </c>
      <c r="B2351">
        <v>0</v>
      </c>
      <c r="C2351">
        <v>1075.9532569999999</v>
      </c>
      <c r="D2351">
        <v>260</v>
      </c>
      <c r="F2351">
        <v>0</v>
      </c>
      <c r="G2351">
        <f t="shared" si="36"/>
        <v>1075.9532569999999</v>
      </c>
      <c r="L2351">
        <v>1075.9532569999999</v>
      </c>
    </row>
    <row r="2352" spans="1:12">
      <c r="A2352">
        <v>2351</v>
      </c>
      <c r="B2352">
        <v>0</v>
      </c>
      <c r="C2352">
        <v>829.05118649999997</v>
      </c>
      <c r="D2352">
        <v>0</v>
      </c>
      <c r="F2352">
        <v>0</v>
      </c>
      <c r="G2352">
        <f t="shared" si="36"/>
        <v>829.05118649999997</v>
      </c>
      <c r="L2352">
        <v>829.05118649999997</v>
      </c>
    </row>
    <row r="2353" spans="1:12">
      <c r="A2353">
        <v>2352</v>
      </c>
      <c r="B2353">
        <v>0</v>
      </c>
      <c r="C2353">
        <v>619.46907050000004</v>
      </c>
      <c r="D2353">
        <v>0</v>
      </c>
      <c r="F2353">
        <v>0</v>
      </c>
      <c r="G2353">
        <f t="shared" si="36"/>
        <v>619.46907050000004</v>
      </c>
      <c r="L2353">
        <v>619.46907050000004</v>
      </c>
    </row>
    <row r="2354" spans="1:12">
      <c r="A2354">
        <v>2353</v>
      </c>
      <c r="B2354">
        <v>0</v>
      </c>
      <c r="C2354">
        <v>413.4713572</v>
      </c>
      <c r="D2354">
        <v>0</v>
      </c>
      <c r="F2354">
        <v>0</v>
      </c>
      <c r="G2354">
        <f t="shared" si="36"/>
        <v>413.4713572</v>
      </c>
      <c r="L2354">
        <v>413.4713572</v>
      </c>
    </row>
    <row r="2355" spans="1:12">
      <c r="A2355">
        <v>2354</v>
      </c>
      <c r="B2355">
        <v>0</v>
      </c>
      <c r="C2355">
        <v>361.18125179999998</v>
      </c>
      <c r="D2355">
        <v>500</v>
      </c>
      <c r="F2355">
        <v>0</v>
      </c>
      <c r="G2355">
        <f t="shared" si="36"/>
        <v>361.18125179999998</v>
      </c>
      <c r="L2355">
        <v>361.18125179999998</v>
      </c>
    </row>
    <row r="2356" spans="1:12">
      <c r="A2356">
        <v>2355</v>
      </c>
      <c r="B2356">
        <v>0</v>
      </c>
      <c r="C2356">
        <v>288.22812099999999</v>
      </c>
      <c r="D2356">
        <v>500</v>
      </c>
      <c r="F2356">
        <v>0</v>
      </c>
      <c r="G2356">
        <f t="shared" si="36"/>
        <v>288.22812099999999</v>
      </c>
      <c r="L2356">
        <v>288.22812099999999</v>
      </c>
    </row>
    <row r="2357" spans="1:12">
      <c r="A2357">
        <v>2356</v>
      </c>
      <c r="B2357">
        <v>0</v>
      </c>
      <c r="C2357">
        <v>287.80642660000001</v>
      </c>
      <c r="D2357">
        <v>0</v>
      </c>
      <c r="F2357">
        <v>0</v>
      </c>
      <c r="G2357">
        <f t="shared" si="36"/>
        <v>287.80642660000001</v>
      </c>
      <c r="L2357">
        <v>287.80642660000001</v>
      </c>
    </row>
    <row r="2358" spans="1:12">
      <c r="A2358">
        <v>2357</v>
      </c>
      <c r="B2358">
        <v>0</v>
      </c>
      <c r="C2358">
        <v>286.54134340000002</v>
      </c>
      <c r="D2358">
        <v>500</v>
      </c>
      <c r="F2358">
        <v>0</v>
      </c>
      <c r="G2358">
        <f t="shared" si="36"/>
        <v>286.54134340000002</v>
      </c>
      <c r="L2358">
        <v>286.54134340000002</v>
      </c>
    </row>
    <row r="2359" spans="1:12">
      <c r="A2359">
        <v>2358</v>
      </c>
      <c r="B2359">
        <v>0</v>
      </c>
      <c r="C2359">
        <v>291.390829</v>
      </c>
      <c r="D2359">
        <v>1960</v>
      </c>
      <c r="F2359">
        <v>2.6803883898456005</v>
      </c>
      <c r="G2359">
        <f t="shared" si="36"/>
        <v>288.71044061015442</v>
      </c>
      <c r="L2359">
        <v>291.390829</v>
      </c>
    </row>
    <row r="2360" spans="1:12">
      <c r="A2360">
        <v>2359</v>
      </c>
      <c r="B2360">
        <v>0</v>
      </c>
      <c r="C2360">
        <v>442.77911779999999</v>
      </c>
      <c r="D2360">
        <v>3000</v>
      </c>
      <c r="F2360">
        <v>24.517224862283999</v>
      </c>
      <c r="G2360">
        <f t="shared" si="36"/>
        <v>418.26189293771597</v>
      </c>
      <c r="L2360">
        <v>442.77911779999999</v>
      </c>
    </row>
    <row r="2361" spans="1:12">
      <c r="A2361">
        <v>2360</v>
      </c>
      <c r="B2361">
        <v>0</v>
      </c>
      <c r="C2361">
        <v>615.25212650000003</v>
      </c>
      <c r="D2361">
        <v>1540</v>
      </c>
      <c r="F2361">
        <v>15.574928146134003</v>
      </c>
      <c r="G2361">
        <f t="shared" si="36"/>
        <v>599.67719835386606</v>
      </c>
      <c r="L2361">
        <v>615.25212650000003</v>
      </c>
    </row>
    <row r="2362" spans="1:12">
      <c r="A2362">
        <v>2361</v>
      </c>
      <c r="B2362">
        <v>0</v>
      </c>
      <c r="C2362">
        <v>591.21554600000002</v>
      </c>
      <c r="D2362">
        <v>0</v>
      </c>
      <c r="F2362">
        <v>42.817609748592005</v>
      </c>
      <c r="G2362">
        <f t="shared" si="36"/>
        <v>548.39793625140805</v>
      </c>
      <c r="L2362">
        <v>591.21554600000002</v>
      </c>
    </row>
    <row r="2363" spans="1:12">
      <c r="A2363">
        <v>2362</v>
      </c>
      <c r="B2363">
        <v>0</v>
      </c>
      <c r="C2363">
        <v>523.95528950000005</v>
      </c>
      <c r="D2363">
        <v>0</v>
      </c>
      <c r="F2363">
        <v>203.86154070114003</v>
      </c>
      <c r="G2363">
        <f t="shared" si="36"/>
        <v>320.09374879886002</v>
      </c>
      <c r="L2363">
        <v>523.95528950000005</v>
      </c>
    </row>
    <row r="2364" spans="1:12">
      <c r="A2364">
        <v>2363</v>
      </c>
      <c r="B2364">
        <v>0</v>
      </c>
      <c r="C2364">
        <v>585.5226715</v>
      </c>
      <c r="D2364">
        <v>950</v>
      </c>
      <c r="F2364">
        <v>483.29769899964003</v>
      </c>
      <c r="G2364">
        <f t="shared" si="36"/>
        <v>102.22497250035997</v>
      </c>
      <c r="L2364">
        <v>585.5226715</v>
      </c>
    </row>
    <row r="2365" spans="1:12">
      <c r="A2365">
        <v>2364</v>
      </c>
      <c r="B2365">
        <v>0</v>
      </c>
      <c r="C2365">
        <v>622.21008400000005</v>
      </c>
      <c r="D2365">
        <v>3050</v>
      </c>
      <c r="F2365">
        <v>538.18507482389998</v>
      </c>
      <c r="G2365">
        <f t="shared" si="36"/>
        <v>84.02500917610007</v>
      </c>
      <c r="L2365">
        <v>622.21008400000005</v>
      </c>
    </row>
    <row r="2366" spans="1:12">
      <c r="A2366">
        <v>2365</v>
      </c>
      <c r="B2366">
        <v>0</v>
      </c>
      <c r="C2366">
        <v>935.1073275</v>
      </c>
      <c r="D2366">
        <v>225</v>
      </c>
      <c r="F2366">
        <v>578.77654753086006</v>
      </c>
      <c r="G2366">
        <f t="shared" si="36"/>
        <v>356.33077996913994</v>
      </c>
      <c r="L2366">
        <v>935.1073275</v>
      </c>
    </row>
    <row r="2367" spans="1:12">
      <c r="A2367">
        <v>2366</v>
      </c>
      <c r="B2367">
        <v>0</v>
      </c>
      <c r="C2367">
        <v>664.16867649999995</v>
      </c>
      <c r="D2367">
        <v>1775</v>
      </c>
      <c r="F2367">
        <v>210.54469263996</v>
      </c>
      <c r="G2367">
        <f t="shared" si="36"/>
        <v>453.62398386003997</v>
      </c>
      <c r="L2367">
        <v>664.16867649999995</v>
      </c>
    </row>
    <row r="2368" spans="1:12">
      <c r="A2368">
        <v>2367</v>
      </c>
      <c r="B2368">
        <v>0</v>
      </c>
      <c r="C2368">
        <v>512.99123499999996</v>
      </c>
      <c r="D2368">
        <v>220</v>
      </c>
      <c r="F2368">
        <v>159.70423667856002</v>
      </c>
      <c r="G2368">
        <f t="shared" si="36"/>
        <v>353.28699832143991</v>
      </c>
      <c r="L2368">
        <v>512.99123499999996</v>
      </c>
    </row>
    <row r="2369" spans="1:12">
      <c r="A2369">
        <v>2368</v>
      </c>
      <c r="B2369">
        <v>0</v>
      </c>
      <c r="C2369">
        <v>861.73250199999995</v>
      </c>
      <c r="D2369">
        <v>500</v>
      </c>
      <c r="F2369">
        <v>84.344773046939991</v>
      </c>
      <c r="G2369">
        <f t="shared" si="36"/>
        <v>777.38772895305999</v>
      </c>
      <c r="L2369">
        <v>861.73250199999995</v>
      </c>
    </row>
    <row r="2370" spans="1:12">
      <c r="A2370">
        <v>2369</v>
      </c>
      <c r="B2370">
        <v>0</v>
      </c>
      <c r="C2370">
        <v>649.83106699999996</v>
      </c>
      <c r="D2370">
        <v>780</v>
      </c>
      <c r="F2370">
        <v>49.762743860886005</v>
      </c>
      <c r="G2370">
        <f t="shared" si="36"/>
        <v>600.068323139114</v>
      </c>
      <c r="L2370">
        <v>649.83106699999996</v>
      </c>
    </row>
    <row r="2371" spans="1:12">
      <c r="A2371">
        <v>2370</v>
      </c>
      <c r="B2371">
        <v>0</v>
      </c>
      <c r="C2371">
        <v>441.09234029999999</v>
      </c>
      <c r="D2371">
        <v>1500</v>
      </c>
      <c r="F2371">
        <v>12.586835987166001</v>
      </c>
      <c r="G2371">
        <f t="shared" ref="G2371:G2434" si="37">C2371-F2371</f>
        <v>428.50550431283398</v>
      </c>
      <c r="L2371">
        <v>441.09234029999999</v>
      </c>
    </row>
    <row r="2372" spans="1:12">
      <c r="A2372">
        <v>2371</v>
      </c>
      <c r="B2372">
        <v>0</v>
      </c>
      <c r="C2372">
        <v>1569.124855</v>
      </c>
      <c r="D2372">
        <v>715</v>
      </c>
      <c r="F2372">
        <v>3.2285880690210003</v>
      </c>
      <c r="G2372">
        <f t="shared" si="37"/>
        <v>1565.896266930979</v>
      </c>
      <c r="L2372">
        <v>1569.124855</v>
      </c>
    </row>
    <row r="2373" spans="1:12">
      <c r="A2373">
        <v>2372</v>
      </c>
      <c r="B2373">
        <v>0</v>
      </c>
      <c r="C2373">
        <v>853.93115599999999</v>
      </c>
      <c r="D2373">
        <v>3000</v>
      </c>
      <c r="F2373">
        <v>0</v>
      </c>
      <c r="G2373">
        <f t="shared" si="37"/>
        <v>853.93115599999999</v>
      </c>
      <c r="L2373">
        <v>853.93115599999999</v>
      </c>
    </row>
    <row r="2374" spans="1:12">
      <c r="A2374">
        <v>2373</v>
      </c>
      <c r="B2374">
        <v>0</v>
      </c>
      <c r="C2374">
        <v>1416.260636</v>
      </c>
      <c r="D2374">
        <v>785</v>
      </c>
      <c r="F2374">
        <v>0</v>
      </c>
      <c r="G2374">
        <f t="shared" si="37"/>
        <v>1416.260636</v>
      </c>
      <c r="L2374">
        <v>1416.260636</v>
      </c>
    </row>
    <row r="2375" spans="1:12">
      <c r="A2375">
        <v>2374</v>
      </c>
      <c r="B2375">
        <v>0</v>
      </c>
      <c r="C2375">
        <v>1233.6669609999999</v>
      </c>
      <c r="D2375">
        <v>0</v>
      </c>
      <c r="F2375">
        <v>0</v>
      </c>
      <c r="G2375">
        <f t="shared" si="37"/>
        <v>1233.6669609999999</v>
      </c>
      <c r="L2375">
        <v>1233.6669609999999</v>
      </c>
    </row>
    <row r="2376" spans="1:12">
      <c r="A2376">
        <v>2375</v>
      </c>
      <c r="B2376">
        <v>0</v>
      </c>
      <c r="C2376">
        <v>1207.7327560000001</v>
      </c>
      <c r="D2376">
        <v>0</v>
      </c>
      <c r="F2376">
        <v>0</v>
      </c>
      <c r="G2376">
        <f t="shared" si="37"/>
        <v>1207.7327560000001</v>
      </c>
      <c r="L2376">
        <v>1207.7327560000001</v>
      </c>
    </row>
    <row r="2377" spans="1:12">
      <c r="A2377">
        <v>2376</v>
      </c>
      <c r="B2377">
        <v>0</v>
      </c>
      <c r="C2377">
        <v>957.2462835</v>
      </c>
      <c r="D2377">
        <v>0</v>
      </c>
      <c r="F2377">
        <v>0</v>
      </c>
      <c r="G2377">
        <f t="shared" si="37"/>
        <v>957.2462835</v>
      </c>
      <c r="L2377">
        <v>957.2462835</v>
      </c>
    </row>
    <row r="2378" spans="1:12">
      <c r="A2378">
        <v>2377</v>
      </c>
      <c r="B2378">
        <v>0</v>
      </c>
      <c r="C2378">
        <v>487.68957119999999</v>
      </c>
      <c r="D2378">
        <v>0</v>
      </c>
      <c r="F2378">
        <v>0</v>
      </c>
      <c r="G2378">
        <f t="shared" si="37"/>
        <v>487.68957119999999</v>
      </c>
      <c r="L2378">
        <v>487.68957119999999</v>
      </c>
    </row>
    <row r="2379" spans="1:12">
      <c r="A2379">
        <v>2378</v>
      </c>
      <c r="B2379">
        <v>0</v>
      </c>
      <c r="C2379">
        <v>319.22265929999998</v>
      </c>
      <c r="D2379">
        <v>0</v>
      </c>
      <c r="F2379">
        <v>0</v>
      </c>
      <c r="G2379">
        <f t="shared" si="37"/>
        <v>319.22265929999998</v>
      </c>
      <c r="L2379">
        <v>319.22265929999998</v>
      </c>
    </row>
    <row r="2380" spans="1:12">
      <c r="A2380">
        <v>2379</v>
      </c>
      <c r="B2380">
        <v>0</v>
      </c>
      <c r="C2380">
        <v>286.11964899999998</v>
      </c>
      <c r="D2380">
        <v>0</v>
      </c>
      <c r="F2380">
        <v>0</v>
      </c>
      <c r="G2380">
        <f t="shared" si="37"/>
        <v>286.11964899999998</v>
      </c>
      <c r="L2380">
        <v>286.11964899999998</v>
      </c>
    </row>
    <row r="2381" spans="1:12">
      <c r="A2381">
        <v>2380</v>
      </c>
      <c r="B2381">
        <v>0</v>
      </c>
      <c r="C2381">
        <v>295.18607859999997</v>
      </c>
      <c r="D2381">
        <v>0</v>
      </c>
      <c r="F2381">
        <v>0</v>
      </c>
      <c r="G2381">
        <f t="shared" si="37"/>
        <v>295.18607859999997</v>
      </c>
      <c r="L2381">
        <v>295.18607859999997</v>
      </c>
    </row>
    <row r="2382" spans="1:12">
      <c r="A2382">
        <v>2381</v>
      </c>
      <c r="B2382">
        <v>0</v>
      </c>
      <c r="C2382">
        <v>283.80032979999999</v>
      </c>
      <c r="D2382">
        <v>0</v>
      </c>
      <c r="F2382">
        <v>0</v>
      </c>
      <c r="G2382">
        <f t="shared" si="37"/>
        <v>283.80032979999999</v>
      </c>
      <c r="L2382">
        <v>283.80032979999999</v>
      </c>
    </row>
    <row r="2383" spans="1:12">
      <c r="A2383">
        <v>2382</v>
      </c>
      <c r="B2383">
        <v>0</v>
      </c>
      <c r="C2383">
        <v>278.52914989999999</v>
      </c>
      <c r="D2383">
        <v>910</v>
      </c>
      <c r="F2383">
        <v>0.35050298262840002</v>
      </c>
      <c r="G2383">
        <f t="shared" si="37"/>
        <v>278.17864691737157</v>
      </c>
      <c r="L2383">
        <v>278.52914989999999</v>
      </c>
    </row>
    <row r="2384" spans="1:12">
      <c r="A2384">
        <v>2383</v>
      </c>
      <c r="B2384">
        <v>0</v>
      </c>
      <c r="C2384">
        <v>497.81023679999998</v>
      </c>
      <c r="D2384">
        <v>3295</v>
      </c>
      <c r="F2384">
        <v>14.196704426688001</v>
      </c>
      <c r="G2384">
        <f t="shared" si="37"/>
        <v>483.61353237331195</v>
      </c>
      <c r="L2384">
        <v>497.81023679999998</v>
      </c>
    </row>
    <row r="2385" spans="1:12">
      <c r="A2385">
        <v>2384</v>
      </c>
      <c r="B2385">
        <v>0</v>
      </c>
      <c r="C2385">
        <v>692.42220150000003</v>
      </c>
      <c r="D2385">
        <v>2995</v>
      </c>
      <c r="F2385">
        <v>74.765415399780011</v>
      </c>
      <c r="G2385">
        <f t="shared" si="37"/>
        <v>617.65678610021996</v>
      </c>
      <c r="L2385">
        <v>692.42220150000003</v>
      </c>
    </row>
    <row r="2386" spans="1:12">
      <c r="A2386">
        <v>2385</v>
      </c>
      <c r="B2386">
        <v>0</v>
      </c>
      <c r="C2386">
        <v>726.79029500000001</v>
      </c>
      <c r="D2386">
        <v>300</v>
      </c>
      <c r="F2386">
        <v>115.3097021202</v>
      </c>
      <c r="G2386">
        <f t="shared" si="37"/>
        <v>611.48059287980004</v>
      </c>
      <c r="L2386">
        <v>726.79029500000001</v>
      </c>
    </row>
    <row r="2387" spans="1:12">
      <c r="A2387">
        <v>2386</v>
      </c>
      <c r="B2387">
        <v>0</v>
      </c>
      <c r="C2387">
        <v>497.38854240000001</v>
      </c>
      <c r="D2387">
        <v>0</v>
      </c>
      <c r="F2387">
        <v>198.72210227058005</v>
      </c>
      <c r="G2387">
        <f t="shared" si="37"/>
        <v>298.66644012941993</v>
      </c>
      <c r="L2387">
        <v>497.38854240000001</v>
      </c>
    </row>
    <row r="2388" spans="1:12">
      <c r="A2388">
        <v>2387</v>
      </c>
      <c r="B2388">
        <v>0</v>
      </c>
      <c r="C2388">
        <v>323.65045040000001</v>
      </c>
      <c r="D2388">
        <v>1000</v>
      </c>
      <c r="F2388">
        <v>280.94953101936005</v>
      </c>
      <c r="G2388">
        <f t="shared" si="37"/>
        <v>42.700919380639959</v>
      </c>
      <c r="L2388">
        <v>323.65045040000001</v>
      </c>
    </row>
    <row r="2389" spans="1:12">
      <c r="A2389">
        <v>2388</v>
      </c>
      <c r="B2389">
        <v>0</v>
      </c>
      <c r="C2389">
        <v>546.72678699999994</v>
      </c>
      <c r="D2389">
        <v>0</v>
      </c>
      <c r="F2389">
        <v>308.73064961130001</v>
      </c>
      <c r="G2389">
        <f t="shared" si="37"/>
        <v>237.99613738869994</v>
      </c>
      <c r="L2389">
        <v>546.72678699999994</v>
      </c>
    </row>
    <row r="2390" spans="1:12">
      <c r="A2390">
        <v>2389</v>
      </c>
      <c r="B2390">
        <v>0</v>
      </c>
      <c r="C2390">
        <v>873.75079249999999</v>
      </c>
      <c r="D2390">
        <v>195</v>
      </c>
      <c r="F2390">
        <v>276.92461871886002</v>
      </c>
      <c r="G2390">
        <f t="shared" si="37"/>
        <v>596.82617378113991</v>
      </c>
      <c r="L2390">
        <v>873.75079249999999</v>
      </c>
    </row>
    <row r="2391" spans="1:12">
      <c r="A2391">
        <v>2390</v>
      </c>
      <c r="B2391">
        <v>0</v>
      </c>
      <c r="C2391">
        <v>702.12117249999994</v>
      </c>
      <c r="D2391">
        <v>805</v>
      </c>
      <c r="F2391">
        <v>167.74829975441997</v>
      </c>
      <c r="G2391">
        <f t="shared" si="37"/>
        <v>534.37287274558003</v>
      </c>
      <c r="L2391">
        <v>702.12117249999994</v>
      </c>
    </row>
    <row r="2392" spans="1:12">
      <c r="A2392">
        <v>2391</v>
      </c>
      <c r="B2392">
        <v>0</v>
      </c>
      <c r="C2392">
        <v>596.48672599999998</v>
      </c>
      <c r="D2392">
        <v>0</v>
      </c>
      <c r="F2392">
        <v>182.84637915642</v>
      </c>
      <c r="G2392">
        <f t="shared" si="37"/>
        <v>413.64034684358001</v>
      </c>
      <c r="L2392">
        <v>596.48672599999998</v>
      </c>
    </row>
    <row r="2393" spans="1:12">
      <c r="A2393">
        <v>2392</v>
      </c>
      <c r="B2393">
        <v>0</v>
      </c>
      <c r="C2393">
        <v>431.18252189999998</v>
      </c>
      <c r="D2393">
        <v>0</v>
      </c>
      <c r="F2393">
        <v>153.35479985574003</v>
      </c>
      <c r="G2393">
        <f t="shared" si="37"/>
        <v>277.82772204425999</v>
      </c>
      <c r="L2393">
        <v>431.18252189999998</v>
      </c>
    </row>
    <row r="2394" spans="1:12">
      <c r="A2394">
        <v>2393</v>
      </c>
      <c r="B2394">
        <v>0</v>
      </c>
      <c r="C2394">
        <v>407.77848280000001</v>
      </c>
      <c r="D2394">
        <v>0</v>
      </c>
      <c r="F2394">
        <v>130.94995316213999</v>
      </c>
      <c r="G2394">
        <f t="shared" si="37"/>
        <v>276.82852963786002</v>
      </c>
      <c r="L2394">
        <v>407.77848280000001</v>
      </c>
    </row>
    <row r="2395" spans="1:12">
      <c r="A2395">
        <v>2394</v>
      </c>
      <c r="B2395">
        <v>0</v>
      </c>
      <c r="C2395">
        <v>463.86383769999998</v>
      </c>
      <c r="D2395">
        <v>0</v>
      </c>
      <c r="F2395">
        <v>148.85946213222002</v>
      </c>
      <c r="G2395">
        <f t="shared" si="37"/>
        <v>315.00437556777996</v>
      </c>
      <c r="L2395">
        <v>463.86383769999998</v>
      </c>
    </row>
    <row r="2396" spans="1:12">
      <c r="A2396">
        <v>2395</v>
      </c>
      <c r="B2396">
        <v>0</v>
      </c>
      <c r="C2396">
        <v>886.19077700000003</v>
      </c>
      <c r="D2396">
        <v>685</v>
      </c>
      <c r="F2396">
        <v>25.660668284118003</v>
      </c>
      <c r="G2396">
        <f t="shared" si="37"/>
        <v>860.53010871588208</v>
      </c>
      <c r="L2396">
        <v>886.19077700000003</v>
      </c>
    </row>
    <row r="2397" spans="1:12">
      <c r="A2397">
        <v>2396</v>
      </c>
      <c r="B2397">
        <v>0</v>
      </c>
      <c r="C2397">
        <v>805.43629999999996</v>
      </c>
      <c r="D2397">
        <v>3000</v>
      </c>
      <c r="F2397">
        <v>0</v>
      </c>
      <c r="G2397">
        <f t="shared" si="37"/>
        <v>805.43629999999996</v>
      </c>
      <c r="L2397">
        <v>805.43629999999996</v>
      </c>
    </row>
    <row r="2398" spans="1:12">
      <c r="A2398">
        <v>2397</v>
      </c>
      <c r="B2398">
        <v>0</v>
      </c>
      <c r="C2398">
        <v>1585.360089</v>
      </c>
      <c r="D2398">
        <v>315</v>
      </c>
      <c r="F2398">
        <v>0</v>
      </c>
      <c r="G2398">
        <f t="shared" si="37"/>
        <v>1585.360089</v>
      </c>
      <c r="L2398">
        <v>1585.360089</v>
      </c>
    </row>
    <row r="2399" spans="1:12">
      <c r="A2399">
        <v>2398</v>
      </c>
      <c r="B2399">
        <v>0</v>
      </c>
      <c r="C2399">
        <v>1099.568143</v>
      </c>
      <c r="D2399">
        <v>0</v>
      </c>
      <c r="F2399">
        <v>0</v>
      </c>
      <c r="G2399">
        <f t="shared" si="37"/>
        <v>1099.568143</v>
      </c>
      <c r="L2399">
        <v>1099.568143</v>
      </c>
    </row>
    <row r="2400" spans="1:12">
      <c r="A2400">
        <v>2399</v>
      </c>
      <c r="B2400">
        <v>0</v>
      </c>
      <c r="C2400">
        <v>782.24310800000001</v>
      </c>
      <c r="D2400">
        <v>0</v>
      </c>
      <c r="F2400">
        <v>0</v>
      </c>
      <c r="G2400">
        <f t="shared" si="37"/>
        <v>782.24310800000001</v>
      </c>
      <c r="L2400">
        <v>782.24310800000001</v>
      </c>
    </row>
    <row r="2401" spans="1:12">
      <c r="A2401">
        <v>2400</v>
      </c>
      <c r="B2401">
        <v>0</v>
      </c>
      <c r="C2401">
        <v>562.96202100000005</v>
      </c>
      <c r="D2401">
        <v>0</v>
      </c>
      <c r="F2401">
        <v>0</v>
      </c>
      <c r="G2401">
        <f t="shared" si="37"/>
        <v>562.96202100000005</v>
      </c>
      <c r="L2401">
        <v>562.96202100000005</v>
      </c>
    </row>
    <row r="2402" spans="1:12">
      <c r="A2402">
        <v>2401</v>
      </c>
      <c r="B2402">
        <v>0</v>
      </c>
      <c r="C2402">
        <v>428.01981389999997</v>
      </c>
      <c r="D2402">
        <v>0</v>
      </c>
      <c r="F2402">
        <v>0</v>
      </c>
      <c r="G2402">
        <f t="shared" si="37"/>
        <v>428.01981389999997</v>
      </c>
      <c r="L2402">
        <v>428.01981389999997</v>
      </c>
    </row>
    <row r="2403" spans="1:12">
      <c r="A2403">
        <v>2402</v>
      </c>
      <c r="B2403">
        <v>0</v>
      </c>
      <c r="C2403">
        <v>292.02337060000002</v>
      </c>
      <c r="D2403">
        <v>0</v>
      </c>
      <c r="F2403">
        <v>0</v>
      </c>
      <c r="G2403">
        <f t="shared" si="37"/>
        <v>292.02337060000002</v>
      </c>
      <c r="L2403">
        <v>292.02337060000002</v>
      </c>
    </row>
    <row r="2404" spans="1:12">
      <c r="A2404">
        <v>2403</v>
      </c>
      <c r="B2404">
        <v>0</v>
      </c>
      <c r="C2404">
        <v>300.66810570000001</v>
      </c>
      <c r="D2404">
        <v>0</v>
      </c>
      <c r="F2404">
        <v>0</v>
      </c>
      <c r="G2404">
        <f t="shared" si="37"/>
        <v>300.66810570000001</v>
      </c>
      <c r="L2404">
        <v>300.66810570000001</v>
      </c>
    </row>
    <row r="2405" spans="1:12">
      <c r="A2405">
        <v>2404</v>
      </c>
      <c r="B2405">
        <v>0</v>
      </c>
      <c r="C2405">
        <v>318.16842329999997</v>
      </c>
      <c r="D2405">
        <v>0</v>
      </c>
      <c r="F2405">
        <v>0</v>
      </c>
      <c r="G2405">
        <f t="shared" si="37"/>
        <v>318.16842329999997</v>
      </c>
      <c r="L2405">
        <v>318.16842329999997</v>
      </c>
    </row>
    <row r="2406" spans="1:12">
      <c r="A2406">
        <v>2405</v>
      </c>
      <c r="B2406">
        <v>0</v>
      </c>
      <c r="C2406">
        <v>313.52978489999998</v>
      </c>
      <c r="D2406">
        <v>0</v>
      </c>
      <c r="F2406">
        <v>0</v>
      </c>
      <c r="G2406">
        <f t="shared" si="37"/>
        <v>313.52978489999998</v>
      </c>
      <c r="L2406">
        <v>313.52978489999998</v>
      </c>
    </row>
    <row r="2407" spans="1:12">
      <c r="A2407">
        <v>2406</v>
      </c>
      <c r="B2407">
        <v>0</v>
      </c>
      <c r="C2407">
        <v>296.02946739999999</v>
      </c>
      <c r="D2407">
        <v>670</v>
      </c>
      <c r="F2407">
        <v>1.3994781054240002</v>
      </c>
      <c r="G2407">
        <f t="shared" si="37"/>
        <v>294.62998929457598</v>
      </c>
      <c r="L2407">
        <v>296.02946739999999</v>
      </c>
    </row>
    <row r="2408" spans="1:12">
      <c r="A2408">
        <v>2407</v>
      </c>
      <c r="B2408">
        <v>0</v>
      </c>
      <c r="C2408">
        <v>467.02654569999999</v>
      </c>
      <c r="D2408">
        <v>830</v>
      </c>
      <c r="F2408">
        <v>16.330392954246001</v>
      </c>
      <c r="G2408">
        <f t="shared" si="37"/>
        <v>450.69615274575398</v>
      </c>
      <c r="L2408">
        <v>467.02654569999999</v>
      </c>
    </row>
    <row r="2409" spans="1:12">
      <c r="A2409">
        <v>2408</v>
      </c>
      <c r="B2409">
        <v>0</v>
      </c>
      <c r="C2409">
        <v>505.1898885</v>
      </c>
      <c r="D2409">
        <v>670</v>
      </c>
      <c r="F2409">
        <v>45.174874690848</v>
      </c>
      <c r="G2409">
        <f t="shared" si="37"/>
        <v>460.01501380915198</v>
      </c>
      <c r="L2409">
        <v>505.1898885</v>
      </c>
    </row>
    <row r="2410" spans="1:12">
      <c r="A2410">
        <v>2409</v>
      </c>
      <c r="B2410">
        <v>0</v>
      </c>
      <c r="C2410">
        <v>479.67737770000002</v>
      </c>
      <c r="D2410">
        <v>3670</v>
      </c>
      <c r="F2410">
        <v>64.421092483314013</v>
      </c>
      <c r="G2410">
        <f t="shared" si="37"/>
        <v>415.25628521668602</v>
      </c>
      <c r="L2410">
        <v>479.67737770000002</v>
      </c>
    </row>
    <row r="2411" spans="1:12">
      <c r="A2411">
        <v>2410</v>
      </c>
      <c r="B2411">
        <v>0</v>
      </c>
      <c r="C2411">
        <v>498.86447279999999</v>
      </c>
      <c r="D2411">
        <v>1160</v>
      </c>
      <c r="F2411">
        <v>60.059744370570009</v>
      </c>
      <c r="G2411">
        <f t="shared" si="37"/>
        <v>438.80472842942999</v>
      </c>
      <c r="L2411">
        <v>498.86447279999999</v>
      </c>
    </row>
    <row r="2412" spans="1:12">
      <c r="A2412">
        <v>2411</v>
      </c>
      <c r="B2412">
        <v>0</v>
      </c>
      <c r="C2412">
        <v>609.98094649999996</v>
      </c>
      <c r="D2412">
        <v>500</v>
      </c>
      <c r="F2412">
        <v>84.573547540440003</v>
      </c>
      <c r="G2412">
        <f t="shared" si="37"/>
        <v>525.40739895955994</v>
      </c>
      <c r="L2412">
        <v>609.98094649999996</v>
      </c>
    </row>
    <row r="2413" spans="1:12">
      <c r="A2413">
        <v>2412</v>
      </c>
      <c r="B2413">
        <v>0</v>
      </c>
      <c r="C2413">
        <v>470.18925369999999</v>
      </c>
      <c r="D2413">
        <v>0</v>
      </c>
      <c r="F2413">
        <v>125.37740137776001</v>
      </c>
      <c r="G2413">
        <f t="shared" si="37"/>
        <v>344.81185232223999</v>
      </c>
      <c r="L2413">
        <v>470.18925369999999</v>
      </c>
    </row>
    <row r="2414" spans="1:12">
      <c r="A2414">
        <v>2413</v>
      </c>
      <c r="B2414">
        <v>0</v>
      </c>
      <c r="C2414">
        <v>513.41292950000002</v>
      </c>
      <c r="D2414">
        <v>0</v>
      </c>
      <c r="F2414">
        <v>159.09861439374004</v>
      </c>
      <c r="G2414">
        <f t="shared" si="37"/>
        <v>354.31431510625998</v>
      </c>
      <c r="L2414">
        <v>513.41292950000002</v>
      </c>
    </row>
    <row r="2415" spans="1:12">
      <c r="A2415">
        <v>2414</v>
      </c>
      <c r="B2415">
        <v>0</v>
      </c>
      <c r="C2415">
        <v>550.31118949999995</v>
      </c>
      <c r="D2415">
        <v>0</v>
      </c>
      <c r="F2415">
        <v>132.40380224064</v>
      </c>
      <c r="G2415">
        <f t="shared" si="37"/>
        <v>417.90738725935995</v>
      </c>
      <c r="L2415">
        <v>550.31118949999995</v>
      </c>
    </row>
    <row r="2416" spans="1:12">
      <c r="A2416">
        <v>2415</v>
      </c>
      <c r="B2416">
        <v>0</v>
      </c>
      <c r="C2416">
        <v>398.71205329999998</v>
      </c>
      <c r="D2416">
        <v>0</v>
      </c>
      <c r="F2416">
        <v>112.1604808485</v>
      </c>
      <c r="G2416">
        <f t="shared" si="37"/>
        <v>286.55157245149996</v>
      </c>
      <c r="L2416">
        <v>398.71205329999998</v>
      </c>
    </row>
    <row r="2417" spans="1:12">
      <c r="A2417">
        <v>2416</v>
      </c>
      <c r="B2417">
        <v>0</v>
      </c>
      <c r="C2417">
        <v>383.53105490000002</v>
      </c>
      <c r="D2417">
        <v>0</v>
      </c>
      <c r="F2417">
        <v>79.741888702560004</v>
      </c>
      <c r="G2417">
        <f t="shared" si="37"/>
        <v>303.78916619744001</v>
      </c>
      <c r="L2417">
        <v>383.53105490000002</v>
      </c>
    </row>
    <row r="2418" spans="1:12">
      <c r="A2418">
        <v>2417</v>
      </c>
      <c r="B2418">
        <v>0</v>
      </c>
      <c r="C2418">
        <v>568.44404850000001</v>
      </c>
      <c r="D2418">
        <v>0</v>
      </c>
      <c r="F2418">
        <v>74.708014633559998</v>
      </c>
      <c r="G2418">
        <f t="shared" si="37"/>
        <v>493.73603386644004</v>
      </c>
      <c r="L2418">
        <v>568.44404850000001</v>
      </c>
    </row>
    <row r="2419" spans="1:12">
      <c r="A2419">
        <v>2418</v>
      </c>
      <c r="B2419">
        <v>0</v>
      </c>
      <c r="C2419">
        <v>747.45332050000002</v>
      </c>
      <c r="D2419">
        <v>0</v>
      </c>
      <c r="F2419">
        <v>46.838562603378008</v>
      </c>
      <c r="G2419">
        <f t="shared" si="37"/>
        <v>700.614757896622</v>
      </c>
      <c r="L2419">
        <v>747.45332050000002</v>
      </c>
    </row>
    <row r="2420" spans="1:12">
      <c r="A2420">
        <v>2419</v>
      </c>
      <c r="B2420">
        <v>0</v>
      </c>
      <c r="C2420">
        <v>1740.965322</v>
      </c>
      <c r="D2420">
        <v>500</v>
      </c>
      <c r="F2420">
        <v>15.954239593782004</v>
      </c>
      <c r="G2420">
        <f t="shared" si="37"/>
        <v>1725.0110824062181</v>
      </c>
      <c r="L2420">
        <v>1740.965322</v>
      </c>
    </row>
    <row r="2421" spans="1:12">
      <c r="A2421">
        <v>2420</v>
      </c>
      <c r="B2421">
        <v>0</v>
      </c>
      <c r="C2421">
        <v>1931.992884</v>
      </c>
      <c r="D2421">
        <v>2155</v>
      </c>
      <c r="F2421">
        <v>0</v>
      </c>
      <c r="G2421">
        <f t="shared" si="37"/>
        <v>1931.992884</v>
      </c>
      <c r="L2421">
        <v>1931.992884</v>
      </c>
    </row>
    <row r="2422" spans="1:12">
      <c r="A2422">
        <v>2421</v>
      </c>
      <c r="B2422">
        <v>0</v>
      </c>
      <c r="C2422">
        <v>1493.4307100000001</v>
      </c>
      <c r="D2422">
        <v>845</v>
      </c>
      <c r="F2422">
        <v>0</v>
      </c>
      <c r="G2422">
        <f t="shared" si="37"/>
        <v>1493.4307100000001</v>
      </c>
      <c r="L2422">
        <v>1493.4307100000001</v>
      </c>
    </row>
    <row r="2423" spans="1:12">
      <c r="A2423">
        <v>2422</v>
      </c>
      <c r="B2423">
        <v>0</v>
      </c>
      <c r="C2423">
        <v>1199.2988680000001</v>
      </c>
      <c r="D2423">
        <v>0</v>
      </c>
      <c r="F2423">
        <v>0</v>
      </c>
      <c r="G2423">
        <f t="shared" si="37"/>
        <v>1199.2988680000001</v>
      </c>
      <c r="L2423">
        <v>1199.2988680000001</v>
      </c>
    </row>
    <row r="2424" spans="1:12">
      <c r="A2424">
        <v>2423</v>
      </c>
      <c r="B2424">
        <v>0</v>
      </c>
      <c r="C2424">
        <v>1119.1769320000001</v>
      </c>
      <c r="D2424">
        <v>0</v>
      </c>
      <c r="F2424">
        <v>0</v>
      </c>
      <c r="G2424">
        <f t="shared" si="37"/>
        <v>1119.1769320000001</v>
      </c>
      <c r="L2424">
        <v>1119.1769320000001</v>
      </c>
    </row>
    <row r="2425" spans="1:12">
      <c r="A2425">
        <v>2424</v>
      </c>
      <c r="B2425">
        <v>0</v>
      </c>
      <c r="C2425">
        <v>877.54604200000006</v>
      </c>
      <c r="D2425">
        <v>0</v>
      </c>
      <c r="F2425">
        <v>0</v>
      </c>
      <c r="G2425">
        <f t="shared" si="37"/>
        <v>877.54604200000006</v>
      </c>
      <c r="L2425">
        <v>877.54604200000006</v>
      </c>
    </row>
    <row r="2426" spans="1:12">
      <c r="A2426">
        <v>2425</v>
      </c>
      <c r="B2426">
        <v>0</v>
      </c>
      <c r="C2426">
        <v>477.35805850000003</v>
      </c>
      <c r="D2426">
        <v>0</v>
      </c>
      <c r="F2426">
        <v>0</v>
      </c>
      <c r="G2426">
        <f t="shared" si="37"/>
        <v>477.35805850000003</v>
      </c>
      <c r="L2426">
        <v>477.35805850000003</v>
      </c>
    </row>
    <row r="2427" spans="1:12">
      <c r="A2427">
        <v>2426</v>
      </c>
      <c r="B2427">
        <v>0</v>
      </c>
      <c r="C2427">
        <v>305.09589690000001</v>
      </c>
      <c r="D2427">
        <v>0</v>
      </c>
      <c r="F2427">
        <v>0</v>
      </c>
      <c r="G2427">
        <f t="shared" si="37"/>
        <v>305.09589690000001</v>
      </c>
      <c r="L2427">
        <v>305.09589690000001</v>
      </c>
    </row>
    <row r="2428" spans="1:12">
      <c r="A2428">
        <v>2427</v>
      </c>
      <c r="B2428">
        <v>0</v>
      </c>
      <c r="C2428">
        <v>282.95694099999997</v>
      </c>
      <c r="D2428">
        <v>0</v>
      </c>
      <c r="F2428">
        <v>0</v>
      </c>
      <c r="G2428">
        <f t="shared" si="37"/>
        <v>282.95694099999997</v>
      </c>
      <c r="L2428">
        <v>282.95694099999997</v>
      </c>
    </row>
    <row r="2429" spans="1:12">
      <c r="A2429">
        <v>2428</v>
      </c>
      <c r="B2429">
        <v>0</v>
      </c>
      <c r="C2429">
        <v>296.66200900000001</v>
      </c>
      <c r="D2429">
        <v>0</v>
      </c>
      <c r="F2429">
        <v>0</v>
      </c>
      <c r="G2429">
        <f t="shared" si="37"/>
        <v>296.66200900000001</v>
      </c>
      <c r="L2429">
        <v>296.66200900000001</v>
      </c>
    </row>
    <row r="2430" spans="1:12">
      <c r="A2430">
        <v>2429</v>
      </c>
      <c r="B2430">
        <v>0</v>
      </c>
      <c r="C2430">
        <v>293.28845380000001</v>
      </c>
      <c r="D2430">
        <v>0</v>
      </c>
      <c r="F2430">
        <v>0</v>
      </c>
      <c r="G2430">
        <f t="shared" si="37"/>
        <v>293.28845380000001</v>
      </c>
      <c r="L2430">
        <v>293.28845380000001</v>
      </c>
    </row>
    <row r="2431" spans="1:12">
      <c r="A2431">
        <v>2430</v>
      </c>
      <c r="B2431">
        <v>0</v>
      </c>
      <c r="C2431">
        <v>297.08370339999999</v>
      </c>
      <c r="D2431">
        <v>0</v>
      </c>
      <c r="F2431">
        <v>2.0748304683792003</v>
      </c>
      <c r="G2431">
        <f t="shared" si="37"/>
        <v>295.00887293162077</v>
      </c>
      <c r="L2431">
        <v>297.08370339999999</v>
      </c>
    </row>
    <row r="2432" spans="1:12">
      <c r="A2432">
        <v>2431</v>
      </c>
      <c r="B2432">
        <v>0</v>
      </c>
      <c r="C2432">
        <v>460.4902826</v>
      </c>
      <c r="D2432">
        <v>500</v>
      </c>
      <c r="F2432">
        <v>20.739215331743999</v>
      </c>
      <c r="G2432">
        <f t="shared" si="37"/>
        <v>439.75106726825601</v>
      </c>
      <c r="L2432">
        <v>460.4902826</v>
      </c>
    </row>
    <row r="2433" spans="1:12">
      <c r="A2433">
        <v>2432</v>
      </c>
      <c r="B2433">
        <v>0</v>
      </c>
      <c r="C2433">
        <v>924.77581450000002</v>
      </c>
      <c r="D2433">
        <v>795</v>
      </c>
      <c r="F2433">
        <v>52.029462949926007</v>
      </c>
      <c r="G2433">
        <f t="shared" si="37"/>
        <v>872.746351550074</v>
      </c>
      <c r="L2433">
        <v>924.77581450000002</v>
      </c>
    </row>
    <row r="2434" spans="1:12">
      <c r="A2434">
        <v>2433</v>
      </c>
      <c r="B2434">
        <v>0</v>
      </c>
      <c r="C2434">
        <v>933.84224400000005</v>
      </c>
      <c r="D2434">
        <v>3350</v>
      </c>
      <c r="F2434">
        <v>106.80538438122001</v>
      </c>
      <c r="G2434">
        <f t="shared" si="37"/>
        <v>827.03685961878</v>
      </c>
      <c r="L2434">
        <v>933.84224400000005</v>
      </c>
    </row>
    <row r="2435" spans="1:12">
      <c r="A2435">
        <v>2434</v>
      </c>
      <c r="B2435">
        <v>0</v>
      </c>
      <c r="C2435">
        <v>834.74406050000005</v>
      </c>
      <c r="D2435">
        <v>355</v>
      </c>
      <c r="F2435">
        <v>128.94608829690003</v>
      </c>
      <c r="G2435">
        <f t="shared" ref="G2435:G2498" si="38">C2435-F2435</f>
        <v>705.79797220310002</v>
      </c>
      <c r="L2435">
        <v>834.74406050000005</v>
      </c>
    </row>
    <row r="2436" spans="1:12">
      <c r="A2436">
        <v>2435</v>
      </c>
      <c r="B2436">
        <v>0</v>
      </c>
      <c r="C2436">
        <v>818.930521</v>
      </c>
      <c r="D2436">
        <v>0</v>
      </c>
      <c r="F2436">
        <v>155.51936936801999</v>
      </c>
      <c r="G2436">
        <f t="shared" si="38"/>
        <v>663.41115163198003</v>
      </c>
      <c r="L2436">
        <v>818.930521</v>
      </c>
    </row>
    <row r="2437" spans="1:12">
      <c r="A2437">
        <v>2436</v>
      </c>
      <c r="B2437">
        <v>0</v>
      </c>
      <c r="C2437">
        <v>617.14975149999998</v>
      </c>
      <c r="D2437">
        <v>0</v>
      </c>
      <c r="F2437">
        <v>135.41805592308</v>
      </c>
      <c r="G2437">
        <f t="shared" si="38"/>
        <v>481.73169557691995</v>
      </c>
      <c r="L2437">
        <v>617.14975149999998</v>
      </c>
    </row>
    <row r="2438" spans="1:12">
      <c r="A2438">
        <v>2437</v>
      </c>
      <c r="B2438">
        <v>0</v>
      </c>
      <c r="C2438">
        <v>496.3343064</v>
      </c>
      <c r="D2438">
        <v>0</v>
      </c>
      <c r="F2438">
        <v>156.87694171086005</v>
      </c>
      <c r="G2438">
        <f t="shared" si="38"/>
        <v>339.45736468913992</v>
      </c>
      <c r="L2438">
        <v>496.3343064</v>
      </c>
    </row>
    <row r="2439" spans="1:12">
      <c r="A2439">
        <v>2438</v>
      </c>
      <c r="B2439">
        <v>0</v>
      </c>
      <c r="C2439">
        <v>993.09030700000005</v>
      </c>
      <c r="D2439">
        <v>140</v>
      </c>
      <c r="F2439">
        <v>138.61830145968</v>
      </c>
      <c r="G2439">
        <f t="shared" si="38"/>
        <v>854.47200554032008</v>
      </c>
      <c r="L2439">
        <v>993.09030700000005</v>
      </c>
    </row>
    <row r="2440" spans="1:12">
      <c r="A2440">
        <v>2439</v>
      </c>
      <c r="B2440">
        <v>0</v>
      </c>
      <c r="C2440">
        <v>740.70621000000006</v>
      </c>
      <c r="D2440">
        <v>1500</v>
      </c>
      <c r="F2440">
        <v>82.383794332560015</v>
      </c>
      <c r="G2440">
        <f t="shared" si="38"/>
        <v>658.32241566744005</v>
      </c>
      <c r="L2440">
        <v>740.70621000000006</v>
      </c>
    </row>
    <row r="2441" spans="1:12">
      <c r="A2441">
        <v>2440</v>
      </c>
      <c r="B2441">
        <v>0</v>
      </c>
      <c r="C2441">
        <v>436.87539629999998</v>
      </c>
      <c r="D2441">
        <v>360</v>
      </c>
      <c r="F2441">
        <v>84.753412498440014</v>
      </c>
      <c r="G2441">
        <f t="shared" si="38"/>
        <v>352.12198380155996</v>
      </c>
      <c r="L2441">
        <v>436.87539629999998</v>
      </c>
    </row>
    <row r="2442" spans="1:12">
      <c r="A2442">
        <v>2441</v>
      </c>
      <c r="B2442">
        <v>0</v>
      </c>
      <c r="C2442">
        <v>518.26241500000003</v>
      </c>
      <c r="D2442">
        <v>135</v>
      </c>
      <c r="F2442">
        <v>93.333046574880015</v>
      </c>
      <c r="G2442">
        <f t="shared" si="38"/>
        <v>424.92936842512</v>
      </c>
      <c r="L2442">
        <v>518.26241500000003</v>
      </c>
    </row>
    <row r="2443" spans="1:12">
      <c r="A2443">
        <v>2442</v>
      </c>
      <c r="B2443">
        <v>0</v>
      </c>
      <c r="C2443">
        <v>546.937634</v>
      </c>
      <c r="D2443">
        <v>2135</v>
      </c>
      <c r="F2443">
        <v>40.391774654196006</v>
      </c>
      <c r="G2443">
        <f t="shared" si="38"/>
        <v>506.54585934580399</v>
      </c>
      <c r="L2443">
        <v>546.937634</v>
      </c>
    </row>
    <row r="2444" spans="1:12">
      <c r="A2444">
        <v>2443</v>
      </c>
      <c r="B2444">
        <v>0</v>
      </c>
      <c r="C2444">
        <v>1264.2398049999999</v>
      </c>
      <c r="D2444">
        <v>3230</v>
      </c>
      <c r="F2444">
        <v>6.937929772116</v>
      </c>
      <c r="G2444">
        <f t="shared" si="38"/>
        <v>1257.301875227884</v>
      </c>
      <c r="L2444">
        <v>1264.2398049999999</v>
      </c>
    </row>
    <row r="2445" spans="1:12">
      <c r="A2445">
        <v>2444</v>
      </c>
      <c r="B2445">
        <v>0</v>
      </c>
      <c r="C2445">
        <v>1254.751681</v>
      </c>
      <c r="D2445">
        <v>135</v>
      </c>
      <c r="F2445">
        <v>0</v>
      </c>
      <c r="G2445">
        <f t="shared" si="38"/>
        <v>1254.751681</v>
      </c>
      <c r="L2445">
        <v>1254.751681</v>
      </c>
    </row>
    <row r="2446" spans="1:12">
      <c r="A2446">
        <v>2445</v>
      </c>
      <c r="B2446">
        <v>0</v>
      </c>
      <c r="C2446">
        <v>1036.313983</v>
      </c>
      <c r="D2446">
        <v>2630</v>
      </c>
      <c r="F2446">
        <v>0</v>
      </c>
      <c r="G2446">
        <f t="shared" si="38"/>
        <v>1036.313983</v>
      </c>
      <c r="L2446">
        <v>1036.313983</v>
      </c>
    </row>
    <row r="2447" spans="1:12">
      <c r="A2447">
        <v>2446</v>
      </c>
      <c r="B2447">
        <v>0</v>
      </c>
      <c r="C2447">
        <v>1105.8935590000001</v>
      </c>
      <c r="D2447">
        <v>1235</v>
      </c>
      <c r="F2447">
        <v>0</v>
      </c>
      <c r="G2447">
        <f t="shared" si="38"/>
        <v>1105.8935590000001</v>
      </c>
      <c r="L2447">
        <v>1105.8935590000001</v>
      </c>
    </row>
    <row r="2448" spans="1:12">
      <c r="A2448">
        <v>2447</v>
      </c>
      <c r="B2448">
        <v>0</v>
      </c>
      <c r="C2448">
        <v>661.00596849999999</v>
      </c>
      <c r="D2448">
        <v>0</v>
      </c>
      <c r="F2448">
        <v>0</v>
      </c>
      <c r="G2448">
        <f t="shared" si="38"/>
        <v>661.00596849999999</v>
      </c>
      <c r="L2448">
        <v>661.00596849999999</v>
      </c>
    </row>
    <row r="2449" spans="1:12">
      <c r="A2449">
        <v>2448</v>
      </c>
      <c r="B2449">
        <v>0</v>
      </c>
      <c r="C2449">
        <v>504.55734699999999</v>
      </c>
      <c r="D2449">
        <v>0</v>
      </c>
      <c r="F2449">
        <v>0</v>
      </c>
      <c r="G2449">
        <f t="shared" si="38"/>
        <v>504.55734699999999</v>
      </c>
      <c r="L2449">
        <v>504.55734699999999</v>
      </c>
    </row>
    <row r="2450" spans="1:12">
      <c r="A2450">
        <v>2449</v>
      </c>
      <c r="B2450">
        <v>0</v>
      </c>
      <c r="C2450">
        <v>467.65908730000001</v>
      </c>
      <c r="D2450">
        <v>0</v>
      </c>
      <c r="F2450">
        <v>0</v>
      </c>
      <c r="G2450">
        <f t="shared" si="38"/>
        <v>467.65908730000001</v>
      </c>
      <c r="L2450">
        <v>467.65908730000001</v>
      </c>
    </row>
    <row r="2451" spans="1:12">
      <c r="A2451">
        <v>2450</v>
      </c>
      <c r="B2451">
        <v>0</v>
      </c>
      <c r="C2451">
        <v>441.30318740000001</v>
      </c>
      <c r="D2451">
        <v>0</v>
      </c>
      <c r="F2451">
        <v>0</v>
      </c>
      <c r="G2451">
        <f t="shared" si="38"/>
        <v>441.30318740000001</v>
      </c>
      <c r="L2451">
        <v>441.30318740000001</v>
      </c>
    </row>
    <row r="2452" spans="1:12">
      <c r="A2452">
        <v>2451</v>
      </c>
      <c r="B2452">
        <v>0</v>
      </c>
      <c r="C2452">
        <v>436.24285470000001</v>
      </c>
      <c r="D2452">
        <v>0</v>
      </c>
      <c r="F2452">
        <v>0</v>
      </c>
      <c r="G2452">
        <f t="shared" si="38"/>
        <v>436.24285470000001</v>
      </c>
      <c r="L2452">
        <v>436.24285470000001</v>
      </c>
    </row>
    <row r="2453" spans="1:12">
      <c r="A2453">
        <v>2452</v>
      </c>
      <c r="B2453">
        <v>0</v>
      </c>
      <c r="C2453">
        <v>298.98132820000001</v>
      </c>
      <c r="D2453">
        <v>0</v>
      </c>
      <c r="F2453">
        <v>0</v>
      </c>
      <c r="G2453">
        <f t="shared" si="38"/>
        <v>298.98132820000001</v>
      </c>
      <c r="L2453">
        <v>298.98132820000001</v>
      </c>
    </row>
    <row r="2454" spans="1:12">
      <c r="A2454">
        <v>2453</v>
      </c>
      <c r="B2454">
        <v>0</v>
      </c>
      <c r="C2454">
        <v>293.28845380000001</v>
      </c>
      <c r="D2454">
        <v>0</v>
      </c>
      <c r="F2454">
        <v>0</v>
      </c>
      <c r="G2454">
        <f t="shared" si="38"/>
        <v>293.28845380000001</v>
      </c>
      <c r="L2454">
        <v>293.28845380000001</v>
      </c>
    </row>
    <row r="2455" spans="1:12">
      <c r="A2455">
        <v>2454</v>
      </c>
      <c r="B2455">
        <v>0</v>
      </c>
      <c r="C2455">
        <v>277.2640667</v>
      </c>
      <c r="D2455">
        <v>0</v>
      </c>
      <c r="F2455">
        <v>1.4117392168026004</v>
      </c>
      <c r="G2455">
        <f t="shared" si="38"/>
        <v>275.85232748319743</v>
      </c>
      <c r="L2455">
        <v>277.2640667</v>
      </c>
    </row>
    <row r="2456" spans="1:12">
      <c r="A2456">
        <v>2455</v>
      </c>
      <c r="B2456">
        <v>0</v>
      </c>
      <c r="C2456">
        <v>317.32503450000002</v>
      </c>
      <c r="D2456">
        <v>500</v>
      </c>
      <c r="F2456">
        <v>18.535957074432002</v>
      </c>
      <c r="G2456">
        <f t="shared" si="38"/>
        <v>298.789077425568</v>
      </c>
      <c r="L2456">
        <v>317.32503450000002</v>
      </c>
    </row>
    <row r="2457" spans="1:12">
      <c r="A2457">
        <v>2456</v>
      </c>
      <c r="B2457">
        <v>0</v>
      </c>
      <c r="C2457">
        <v>768.32719299999997</v>
      </c>
      <c r="D2457">
        <v>120</v>
      </c>
      <c r="F2457">
        <v>49.766337689124008</v>
      </c>
      <c r="G2457">
        <f t="shared" si="38"/>
        <v>718.56085531087592</v>
      </c>
      <c r="L2457">
        <v>768.32719299999997</v>
      </c>
    </row>
    <row r="2458" spans="1:12">
      <c r="A2458">
        <v>2457</v>
      </c>
      <c r="B2458">
        <v>0</v>
      </c>
      <c r="C2458">
        <v>900.31753949999995</v>
      </c>
      <c r="D2458">
        <v>380</v>
      </c>
      <c r="F2458">
        <v>86.273958389640015</v>
      </c>
      <c r="G2458">
        <f t="shared" si="38"/>
        <v>814.04358111035992</v>
      </c>
      <c r="L2458">
        <v>900.31753949999995</v>
      </c>
    </row>
    <row r="2459" spans="1:12">
      <c r="A2459">
        <v>2458</v>
      </c>
      <c r="B2459">
        <v>0</v>
      </c>
      <c r="C2459">
        <v>835.37660249999999</v>
      </c>
      <c r="D2459">
        <v>0</v>
      </c>
      <c r="F2459">
        <v>271.71887102765999</v>
      </c>
      <c r="G2459">
        <f t="shared" si="38"/>
        <v>563.65773147233995</v>
      </c>
      <c r="L2459">
        <v>835.37660249999999</v>
      </c>
    </row>
    <row r="2460" spans="1:12">
      <c r="A2460">
        <v>2459</v>
      </c>
      <c r="B2460">
        <v>0</v>
      </c>
      <c r="C2460">
        <v>764.32109600000001</v>
      </c>
      <c r="D2460">
        <v>120</v>
      </c>
      <c r="F2460">
        <v>277.05561446430005</v>
      </c>
      <c r="G2460">
        <f t="shared" si="38"/>
        <v>487.26548153569996</v>
      </c>
      <c r="L2460">
        <v>764.32109600000001</v>
      </c>
    </row>
    <row r="2461" spans="1:12">
      <c r="A2461">
        <v>2460</v>
      </c>
      <c r="B2461">
        <v>0</v>
      </c>
      <c r="C2461">
        <v>930.46868900000004</v>
      </c>
      <c r="D2461">
        <v>880</v>
      </c>
      <c r="F2461">
        <v>233.21467430226002</v>
      </c>
      <c r="G2461">
        <f t="shared" si="38"/>
        <v>697.25401469773999</v>
      </c>
      <c r="L2461">
        <v>930.46868900000004</v>
      </c>
    </row>
    <row r="2462" spans="1:12">
      <c r="A2462">
        <v>2461</v>
      </c>
      <c r="B2462">
        <v>0</v>
      </c>
      <c r="C2462">
        <v>1156.9185809999999</v>
      </c>
      <c r="D2462">
        <v>120</v>
      </c>
      <c r="F2462">
        <v>315.38186571317999</v>
      </c>
      <c r="G2462">
        <f t="shared" si="38"/>
        <v>841.53671528681991</v>
      </c>
      <c r="L2462">
        <v>1156.9185809999999</v>
      </c>
    </row>
    <row r="2463" spans="1:12">
      <c r="A2463">
        <v>2462</v>
      </c>
      <c r="B2463">
        <v>0</v>
      </c>
      <c r="C2463">
        <v>1724.097546</v>
      </c>
      <c r="D2463">
        <v>880</v>
      </c>
      <c r="F2463">
        <v>185.97477380076006</v>
      </c>
      <c r="G2463">
        <f t="shared" si="38"/>
        <v>1538.12277219924</v>
      </c>
      <c r="L2463">
        <v>1724.097546</v>
      </c>
    </row>
    <row r="2464" spans="1:12">
      <c r="A2464">
        <v>2463</v>
      </c>
      <c r="B2464">
        <v>0</v>
      </c>
      <c r="C2464">
        <v>1341.831574</v>
      </c>
      <c r="D2464">
        <v>115</v>
      </c>
      <c r="F2464">
        <v>192.2856225969</v>
      </c>
      <c r="G2464">
        <f t="shared" si="38"/>
        <v>1149.5459514030999</v>
      </c>
      <c r="L2464">
        <v>1341.831574</v>
      </c>
    </row>
    <row r="2465" spans="1:12">
      <c r="A2465">
        <v>2464</v>
      </c>
      <c r="B2465">
        <v>0</v>
      </c>
      <c r="C2465">
        <v>1280.8967339999999</v>
      </c>
      <c r="D2465">
        <v>385</v>
      </c>
      <c r="F2465">
        <v>153.66371656902004</v>
      </c>
      <c r="G2465">
        <f t="shared" si="38"/>
        <v>1127.23301743098</v>
      </c>
      <c r="L2465">
        <v>1280.8967339999999</v>
      </c>
    </row>
    <row r="2466" spans="1:12">
      <c r="A2466">
        <v>2465</v>
      </c>
      <c r="B2466">
        <v>0</v>
      </c>
      <c r="C2466">
        <v>845.07557350000002</v>
      </c>
      <c r="D2466">
        <v>1610</v>
      </c>
      <c r="F2466">
        <v>139.39448806920001</v>
      </c>
      <c r="G2466">
        <f t="shared" si="38"/>
        <v>705.68108543080007</v>
      </c>
      <c r="L2466">
        <v>845.07557350000002</v>
      </c>
    </row>
    <row r="2467" spans="1:12">
      <c r="A2467">
        <v>2466</v>
      </c>
      <c r="B2467">
        <v>0</v>
      </c>
      <c r="C2467">
        <v>936.16156350000006</v>
      </c>
      <c r="D2467">
        <v>390</v>
      </c>
      <c r="F2467">
        <v>116.10700692822</v>
      </c>
      <c r="G2467">
        <f t="shared" si="38"/>
        <v>820.05455657178004</v>
      </c>
      <c r="L2467">
        <v>936.16156350000006</v>
      </c>
    </row>
    <row r="2468" spans="1:12">
      <c r="A2468">
        <v>2467</v>
      </c>
      <c r="B2468">
        <v>0</v>
      </c>
      <c r="C2468">
        <v>1160.713831</v>
      </c>
      <c r="D2468">
        <v>0</v>
      </c>
      <c r="F2468">
        <v>29.825776628382005</v>
      </c>
      <c r="G2468">
        <f t="shared" si="38"/>
        <v>1130.888054371618</v>
      </c>
      <c r="L2468">
        <v>1160.713831</v>
      </c>
    </row>
    <row r="2469" spans="1:12">
      <c r="A2469">
        <v>2468</v>
      </c>
      <c r="B2469">
        <v>0</v>
      </c>
      <c r="C2469">
        <v>1097.248824</v>
      </c>
      <c r="D2469">
        <v>715</v>
      </c>
      <c r="F2469">
        <v>0</v>
      </c>
      <c r="G2469">
        <f t="shared" si="38"/>
        <v>1097.248824</v>
      </c>
      <c r="L2469">
        <v>1097.248824</v>
      </c>
    </row>
    <row r="2470" spans="1:12">
      <c r="A2470">
        <v>2469</v>
      </c>
      <c r="B2470">
        <v>0</v>
      </c>
      <c r="C2470">
        <v>1620.9932659999999</v>
      </c>
      <c r="D2470">
        <v>3390</v>
      </c>
      <c r="F2470">
        <v>0</v>
      </c>
      <c r="G2470">
        <f t="shared" si="38"/>
        <v>1620.9932659999999</v>
      </c>
      <c r="L2470">
        <v>1620.9932659999999</v>
      </c>
    </row>
    <row r="2471" spans="1:12">
      <c r="A2471">
        <v>2470</v>
      </c>
      <c r="B2471">
        <v>0</v>
      </c>
      <c r="C2471">
        <v>1297.76451</v>
      </c>
      <c r="D2471">
        <v>500</v>
      </c>
      <c r="F2471">
        <v>0</v>
      </c>
      <c r="G2471">
        <f t="shared" si="38"/>
        <v>1297.76451</v>
      </c>
      <c r="L2471">
        <v>1297.76451</v>
      </c>
    </row>
    <row r="2472" spans="1:12">
      <c r="A2472">
        <v>2471</v>
      </c>
      <c r="B2472">
        <v>0</v>
      </c>
      <c r="C2472">
        <v>1219.540199</v>
      </c>
      <c r="D2472">
        <v>395</v>
      </c>
      <c r="F2472">
        <v>0</v>
      </c>
      <c r="G2472">
        <f t="shared" si="38"/>
        <v>1219.540199</v>
      </c>
      <c r="L2472">
        <v>1219.540199</v>
      </c>
    </row>
    <row r="2473" spans="1:12">
      <c r="A2473">
        <v>2472</v>
      </c>
      <c r="B2473">
        <v>0</v>
      </c>
      <c r="C2473">
        <v>985.92150249999997</v>
      </c>
      <c r="D2473">
        <v>0</v>
      </c>
      <c r="F2473">
        <v>0</v>
      </c>
      <c r="G2473">
        <f t="shared" si="38"/>
        <v>985.92150249999997</v>
      </c>
      <c r="L2473">
        <v>985.92150249999997</v>
      </c>
    </row>
    <row r="2474" spans="1:12">
      <c r="A2474">
        <v>2473</v>
      </c>
      <c r="B2474">
        <v>0</v>
      </c>
      <c r="C2474">
        <v>719.83233749999999</v>
      </c>
      <c r="D2474">
        <v>0</v>
      </c>
      <c r="F2474">
        <v>0</v>
      </c>
      <c r="G2474">
        <f t="shared" si="38"/>
        <v>719.83233749999999</v>
      </c>
      <c r="L2474">
        <v>719.83233749999999</v>
      </c>
    </row>
    <row r="2475" spans="1:12">
      <c r="A2475">
        <v>2474</v>
      </c>
      <c r="B2475">
        <v>0</v>
      </c>
      <c r="C2475">
        <v>492.9607512</v>
      </c>
      <c r="D2475">
        <v>0</v>
      </c>
      <c r="F2475">
        <v>0</v>
      </c>
      <c r="G2475">
        <f t="shared" si="38"/>
        <v>492.9607512</v>
      </c>
      <c r="L2475">
        <v>492.9607512</v>
      </c>
    </row>
    <row r="2476" spans="1:12">
      <c r="A2476">
        <v>2475</v>
      </c>
      <c r="B2476">
        <v>0</v>
      </c>
      <c r="C2476">
        <v>299.8247169</v>
      </c>
      <c r="D2476">
        <v>0</v>
      </c>
      <c r="F2476">
        <v>0</v>
      </c>
      <c r="G2476">
        <f t="shared" si="38"/>
        <v>299.8247169</v>
      </c>
      <c r="L2476">
        <v>299.8247169</v>
      </c>
    </row>
    <row r="2477" spans="1:12">
      <c r="A2477">
        <v>2476</v>
      </c>
      <c r="B2477">
        <v>0</v>
      </c>
      <c r="C2477">
        <v>279.37253859999998</v>
      </c>
      <c r="D2477">
        <v>0</v>
      </c>
      <c r="F2477">
        <v>0</v>
      </c>
      <c r="G2477">
        <f t="shared" si="38"/>
        <v>279.37253859999998</v>
      </c>
      <c r="L2477">
        <v>279.37253859999998</v>
      </c>
    </row>
    <row r="2478" spans="1:12">
      <c r="A2478">
        <v>2477</v>
      </c>
      <c r="B2478">
        <v>0</v>
      </c>
      <c r="C2478">
        <v>288.86066260000001</v>
      </c>
      <c r="D2478">
        <v>0</v>
      </c>
      <c r="F2478">
        <v>0</v>
      </c>
      <c r="G2478">
        <f t="shared" si="38"/>
        <v>288.86066260000001</v>
      </c>
      <c r="L2478">
        <v>288.86066260000001</v>
      </c>
    </row>
    <row r="2479" spans="1:12">
      <c r="A2479">
        <v>2478</v>
      </c>
      <c r="B2479">
        <v>0</v>
      </c>
      <c r="C2479">
        <v>383.7419021</v>
      </c>
      <c r="D2479">
        <v>0</v>
      </c>
      <c r="F2479">
        <v>3.6774720881975997</v>
      </c>
      <c r="G2479">
        <f t="shared" si="38"/>
        <v>380.06443001180241</v>
      </c>
      <c r="L2479">
        <v>383.7419021</v>
      </c>
    </row>
    <row r="2480" spans="1:12">
      <c r="A2480">
        <v>2479</v>
      </c>
      <c r="B2480">
        <v>0</v>
      </c>
      <c r="C2480">
        <v>323.43960320000002</v>
      </c>
      <c r="D2480">
        <v>1195</v>
      </c>
      <c r="F2480">
        <v>46.967600023134011</v>
      </c>
      <c r="G2480">
        <f t="shared" si="38"/>
        <v>276.472003176866</v>
      </c>
      <c r="L2480">
        <v>323.43960320000002</v>
      </c>
    </row>
    <row r="2481" spans="1:12">
      <c r="A2481">
        <v>2480</v>
      </c>
      <c r="B2481">
        <v>0</v>
      </c>
      <c r="C2481">
        <v>413.68220439999999</v>
      </c>
      <c r="D2481">
        <v>1305</v>
      </c>
      <c r="F2481">
        <v>124.05598755312</v>
      </c>
      <c r="G2481">
        <f t="shared" si="38"/>
        <v>289.62621684687997</v>
      </c>
      <c r="L2481">
        <v>413.68220439999999</v>
      </c>
    </row>
    <row r="2482" spans="1:12">
      <c r="A2482">
        <v>2481</v>
      </c>
      <c r="B2482">
        <v>0</v>
      </c>
      <c r="C2482">
        <v>519.73834550000004</v>
      </c>
      <c r="D2482">
        <v>0</v>
      </c>
      <c r="F2482">
        <v>161.76368483394003</v>
      </c>
      <c r="G2482">
        <f t="shared" si="38"/>
        <v>357.97466066606</v>
      </c>
      <c r="L2482">
        <v>519.73834550000004</v>
      </c>
    </row>
    <row r="2483" spans="1:12">
      <c r="A2483">
        <v>2482</v>
      </c>
      <c r="B2483">
        <v>0</v>
      </c>
      <c r="C2483">
        <v>640.13209600000005</v>
      </c>
      <c r="D2483">
        <v>0</v>
      </c>
      <c r="F2483">
        <v>124.53854504658003</v>
      </c>
      <c r="G2483">
        <f t="shared" si="38"/>
        <v>515.59355095342005</v>
      </c>
      <c r="L2483">
        <v>640.13209600000005</v>
      </c>
    </row>
    <row r="2484" spans="1:12">
      <c r="A2484">
        <v>2483</v>
      </c>
      <c r="B2484">
        <v>0</v>
      </c>
      <c r="C2484">
        <v>749.35094500000002</v>
      </c>
      <c r="D2484">
        <v>0</v>
      </c>
      <c r="F2484">
        <v>227.06869347960006</v>
      </c>
      <c r="G2484">
        <f t="shared" si="38"/>
        <v>522.2822515204</v>
      </c>
      <c r="L2484">
        <v>749.35094500000002</v>
      </c>
    </row>
    <row r="2485" spans="1:12">
      <c r="A2485">
        <v>2484</v>
      </c>
      <c r="B2485">
        <v>0</v>
      </c>
      <c r="C2485">
        <v>786.88174649999996</v>
      </c>
      <c r="D2485">
        <v>0</v>
      </c>
      <c r="F2485">
        <v>364.04867128559994</v>
      </c>
      <c r="G2485">
        <f t="shared" si="38"/>
        <v>422.83307521440003</v>
      </c>
      <c r="L2485">
        <v>786.88174649999996</v>
      </c>
    </row>
    <row r="2486" spans="1:12">
      <c r="A2486">
        <v>2485</v>
      </c>
      <c r="B2486">
        <v>0</v>
      </c>
      <c r="C2486">
        <v>1159.8704419999999</v>
      </c>
      <c r="D2486">
        <v>0</v>
      </c>
      <c r="F2486">
        <v>416.81341906890009</v>
      </c>
      <c r="G2486">
        <f t="shared" si="38"/>
        <v>743.05702293109982</v>
      </c>
      <c r="L2486">
        <v>1159.8704419999999</v>
      </c>
    </row>
    <row r="2487" spans="1:12">
      <c r="A2487">
        <v>2486</v>
      </c>
      <c r="B2487">
        <v>0</v>
      </c>
      <c r="C2487">
        <v>882.60637499999996</v>
      </c>
      <c r="D2487">
        <v>0</v>
      </c>
      <c r="F2487">
        <v>456.93483993906005</v>
      </c>
      <c r="G2487">
        <f t="shared" si="38"/>
        <v>425.6715350609399</v>
      </c>
      <c r="L2487">
        <v>882.60637499999996</v>
      </c>
    </row>
    <row r="2488" spans="1:12">
      <c r="A2488">
        <v>2487</v>
      </c>
      <c r="B2488">
        <v>0</v>
      </c>
      <c r="C2488">
        <v>872.06401500000004</v>
      </c>
      <c r="D2488">
        <v>0</v>
      </c>
      <c r="F2488">
        <v>290.76589513272</v>
      </c>
      <c r="G2488">
        <f t="shared" si="38"/>
        <v>581.29811986728009</v>
      </c>
      <c r="L2488">
        <v>872.06401500000004</v>
      </c>
    </row>
    <row r="2489" spans="1:12">
      <c r="A2489">
        <v>2488</v>
      </c>
      <c r="B2489">
        <v>0</v>
      </c>
      <c r="C2489">
        <v>1098.30306</v>
      </c>
      <c r="D2489">
        <v>0</v>
      </c>
      <c r="F2489">
        <v>186.37233957342005</v>
      </c>
      <c r="G2489">
        <f t="shared" si="38"/>
        <v>911.93072042657991</v>
      </c>
      <c r="L2489">
        <v>1098.30306</v>
      </c>
    </row>
    <row r="2490" spans="1:12">
      <c r="A2490">
        <v>2489</v>
      </c>
      <c r="B2490">
        <v>0</v>
      </c>
      <c r="C2490">
        <v>723.62758699999995</v>
      </c>
      <c r="D2490">
        <v>0</v>
      </c>
      <c r="F2490">
        <v>115.63636243320001</v>
      </c>
      <c r="G2490">
        <f t="shared" si="38"/>
        <v>607.99122456679993</v>
      </c>
      <c r="L2490">
        <v>723.62758699999995</v>
      </c>
    </row>
    <row r="2491" spans="1:12">
      <c r="A2491">
        <v>2490</v>
      </c>
      <c r="B2491">
        <v>0</v>
      </c>
      <c r="C2491">
        <v>938.05918799999995</v>
      </c>
      <c r="D2491">
        <v>0</v>
      </c>
      <c r="F2491">
        <v>75.432598833480014</v>
      </c>
      <c r="G2491">
        <f t="shared" si="38"/>
        <v>862.62658916651992</v>
      </c>
      <c r="L2491">
        <v>938.05918799999995</v>
      </c>
    </row>
    <row r="2492" spans="1:12">
      <c r="A2492">
        <v>2491</v>
      </c>
      <c r="B2492">
        <v>0</v>
      </c>
      <c r="C2492">
        <v>1706.597229</v>
      </c>
      <c r="D2492">
        <v>0</v>
      </c>
      <c r="F2492">
        <v>19.961294178588002</v>
      </c>
      <c r="G2492">
        <f t="shared" si="38"/>
        <v>1686.6359348214119</v>
      </c>
      <c r="L2492">
        <v>1706.597229</v>
      </c>
    </row>
    <row r="2493" spans="1:12">
      <c r="A2493">
        <v>2492</v>
      </c>
      <c r="B2493">
        <v>0</v>
      </c>
      <c r="C2493">
        <v>1381.0491529999999</v>
      </c>
      <c r="D2493">
        <v>0</v>
      </c>
      <c r="F2493">
        <v>0</v>
      </c>
      <c r="G2493">
        <f t="shared" si="38"/>
        <v>1381.0491529999999</v>
      </c>
      <c r="L2493">
        <v>1381.0491529999999</v>
      </c>
    </row>
    <row r="2494" spans="1:12">
      <c r="A2494">
        <v>2493</v>
      </c>
      <c r="B2494">
        <v>0</v>
      </c>
      <c r="C2494">
        <v>1032.7295810000001</v>
      </c>
      <c r="D2494">
        <v>0</v>
      </c>
      <c r="F2494">
        <v>0</v>
      </c>
      <c r="G2494">
        <f t="shared" si="38"/>
        <v>1032.7295810000001</v>
      </c>
      <c r="L2494">
        <v>1032.7295810000001</v>
      </c>
    </row>
    <row r="2495" spans="1:12">
      <c r="A2495">
        <v>2494</v>
      </c>
      <c r="B2495">
        <v>0</v>
      </c>
      <c r="C2495">
        <v>1349.6329209999999</v>
      </c>
      <c r="D2495">
        <v>1585</v>
      </c>
      <c r="F2495">
        <v>0</v>
      </c>
      <c r="G2495">
        <f t="shared" si="38"/>
        <v>1349.6329209999999</v>
      </c>
      <c r="L2495">
        <v>1349.6329209999999</v>
      </c>
    </row>
    <row r="2496" spans="1:12">
      <c r="A2496">
        <v>2495</v>
      </c>
      <c r="B2496">
        <v>0</v>
      </c>
      <c r="C2496">
        <v>1218.4859630000001</v>
      </c>
      <c r="D2496">
        <v>415</v>
      </c>
      <c r="F2496">
        <v>0</v>
      </c>
      <c r="G2496">
        <f t="shared" si="38"/>
        <v>1218.4859630000001</v>
      </c>
      <c r="L2496">
        <v>1218.4859630000001</v>
      </c>
    </row>
    <row r="2497" spans="1:12">
      <c r="A2497">
        <v>2496</v>
      </c>
      <c r="B2497">
        <v>0</v>
      </c>
      <c r="C2497">
        <v>793.62885700000004</v>
      </c>
      <c r="D2497">
        <v>0</v>
      </c>
      <c r="F2497">
        <v>0</v>
      </c>
      <c r="G2497">
        <f t="shared" si="38"/>
        <v>793.62885700000004</v>
      </c>
      <c r="L2497">
        <v>793.62885700000004</v>
      </c>
    </row>
    <row r="2498" spans="1:12">
      <c r="A2498">
        <v>2497</v>
      </c>
      <c r="B2498">
        <v>0</v>
      </c>
      <c r="C2498">
        <v>496.54515359999999</v>
      </c>
      <c r="D2498">
        <v>0</v>
      </c>
      <c r="F2498">
        <v>0</v>
      </c>
      <c r="G2498">
        <f t="shared" si="38"/>
        <v>496.54515359999999</v>
      </c>
      <c r="L2498">
        <v>496.54515359999999</v>
      </c>
    </row>
    <row r="2499" spans="1:12">
      <c r="A2499">
        <v>2498</v>
      </c>
      <c r="B2499">
        <v>0</v>
      </c>
      <c r="C2499">
        <v>308.6802993</v>
      </c>
      <c r="D2499">
        <v>0</v>
      </c>
      <c r="F2499">
        <v>0</v>
      </c>
      <c r="G2499">
        <f t="shared" ref="G2499:G2562" si="39">C2499-F2499</f>
        <v>308.6802993</v>
      </c>
      <c r="L2499">
        <v>308.6802993</v>
      </c>
    </row>
    <row r="2500" spans="1:12">
      <c r="A2500">
        <v>2499</v>
      </c>
      <c r="B2500">
        <v>0</v>
      </c>
      <c r="C2500">
        <v>295.18607859999997</v>
      </c>
      <c r="D2500">
        <v>0</v>
      </c>
      <c r="F2500">
        <v>0</v>
      </c>
      <c r="G2500">
        <f t="shared" si="39"/>
        <v>295.18607859999997</v>
      </c>
      <c r="L2500">
        <v>295.18607859999997</v>
      </c>
    </row>
    <row r="2501" spans="1:12">
      <c r="A2501">
        <v>2500</v>
      </c>
      <c r="B2501">
        <v>0</v>
      </c>
      <c r="C2501">
        <v>295.60777300000001</v>
      </c>
      <c r="D2501">
        <v>0</v>
      </c>
      <c r="F2501">
        <v>0</v>
      </c>
      <c r="G2501">
        <f t="shared" si="39"/>
        <v>295.60777300000001</v>
      </c>
      <c r="L2501">
        <v>295.60777300000001</v>
      </c>
    </row>
    <row r="2502" spans="1:12">
      <c r="A2502">
        <v>2501</v>
      </c>
      <c r="B2502">
        <v>0</v>
      </c>
      <c r="C2502">
        <v>295.39692580000002</v>
      </c>
      <c r="D2502">
        <v>0</v>
      </c>
      <c r="F2502">
        <v>0</v>
      </c>
      <c r="G2502">
        <f t="shared" si="39"/>
        <v>295.39692580000002</v>
      </c>
      <c r="L2502">
        <v>295.39692580000002</v>
      </c>
    </row>
    <row r="2503" spans="1:12">
      <c r="A2503">
        <v>2502</v>
      </c>
      <c r="B2503">
        <v>0</v>
      </c>
      <c r="C2503">
        <v>376.36225020000001</v>
      </c>
      <c r="D2503">
        <v>1070</v>
      </c>
      <c r="F2503">
        <v>3.0961097969508002</v>
      </c>
      <c r="G2503">
        <f t="shared" si="39"/>
        <v>373.26614040304918</v>
      </c>
      <c r="L2503">
        <v>376.36225020000001</v>
      </c>
    </row>
    <row r="2504" spans="1:12">
      <c r="A2504">
        <v>2503</v>
      </c>
      <c r="B2504">
        <v>0</v>
      </c>
      <c r="C2504">
        <v>419.79677320000002</v>
      </c>
      <c r="D2504">
        <v>3000</v>
      </c>
      <c r="F2504">
        <v>35.707051569084001</v>
      </c>
      <c r="G2504">
        <f t="shared" si="39"/>
        <v>384.08972163091602</v>
      </c>
      <c r="L2504">
        <v>419.79677320000002</v>
      </c>
    </row>
    <row r="2505" spans="1:12">
      <c r="A2505">
        <v>2504</v>
      </c>
      <c r="B2505">
        <v>0</v>
      </c>
      <c r="C2505">
        <v>736.70011299999999</v>
      </c>
      <c r="D2505">
        <v>430</v>
      </c>
      <c r="F2505">
        <v>89.609391682860021</v>
      </c>
      <c r="G2505">
        <f t="shared" si="39"/>
        <v>647.09072131713992</v>
      </c>
      <c r="L2505">
        <v>736.70011299999999</v>
      </c>
    </row>
    <row r="2506" spans="1:12">
      <c r="A2506">
        <v>2505</v>
      </c>
      <c r="B2506">
        <v>0</v>
      </c>
      <c r="C2506">
        <v>727.84453099999996</v>
      </c>
      <c r="D2506">
        <v>0</v>
      </c>
      <c r="F2506">
        <v>111.16461054888001</v>
      </c>
      <c r="G2506">
        <f t="shared" si="39"/>
        <v>616.67992045111998</v>
      </c>
      <c r="L2506">
        <v>727.84453099999996</v>
      </c>
    </row>
    <row r="2507" spans="1:12">
      <c r="A2507">
        <v>2506</v>
      </c>
      <c r="B2507">
        <v>0</v>
      </c>
      <c r="C2507">
        <v>669.65070400000002</v>
      </c>
      <c r="D2507">
        <v>0</v>
      </c>
      <c r="F2507">
        <v>153.53550776172003</v>
      </c>
      <c r="G2507">
        <f t="shared" si="39"/>
        <v>516.11519623827996</v>
      </c>
      <c r="L2507">
        <v>669.65070400000002</v>
      </c>
    </row>
    <row r="2508" spans="1:12">
      <c r="A2508">
        <v>2507</v>
      </c>
      <c r="B2508">
        <v>0</v>
      </c>
      <c r="C2508">
        <v>621.36669549999999</v>
      </c>
      <c r="D2508">
        <v>0</v>
      </c>
      <c r="F2508">
        <v>266.32051338564003</v>
      </c>
      <c r="G2508">
        <f t="shared" si="39"/>
        <v>355.04618211435996</v>
      </c>
      <c r="L2508">
        <v>621.36669549999999</v>
      </c>
    </row>
    <row r="2509" spans="1:12">
      <c r="A2509">
        <v>2508</v>
      </c>
      <c r="B2509">
        <v>0</v>
      </c>
      <c r="C2509">
        <v>495.91261200000002</v>
      </c>
      <c r="D2509">
        <v>0</v>
      </c>
      <c r="F2509">
        <v>293.53898935998001</v>
      </c>
      <c r="G2509">
        <f t="shared" si="39"/>
        <v>202.37362264002002</v>
      </c>
      <c r="L2509">
        <v>495.91261200000002</v>
      </c>
    </row>
    <row r="2510" spans="1:12">
      <c r="A2510">
        <v>2509</v>
      </c>
      <c r="B2510">
        <v>0</v>
      </c>
      <c r="C2510">
        <v>384.16359649999998</v>
      </c>
      <c r="D2510">
        <v>0</v>
      </c>
      <c r="F2510">
        <v>362.06581741050002</v>
      </c>
      <c r="G2510">
        <f t="shared" si="39"/>
        <v>22.097779089499966</v>
      </c>
      <c r="L2510">
        <v>384.16359649999998</v>
      </c>
    </row>
    <row r="2511" spans="1:12">
      <c r="A2511">
        <v>2510</v>
      </c>
      <c r="B2511">
        <v>0</v>
      </c>
      <c r="C2511">
        <v>359.0727799</v>
      </c>
      <c r="D2511">
        <v>0</v>
      </c>
      <c r="F2511">
        <v>359.07277990000006</v>
      </c>
      <c r="G2511">
        <f t="shared" si="39"/>
        <v>0</v>
      </c>
      <c r="L2511">
        <v>359.0727799</v>
      </c>
    </row>
    <row r="2512" spans="1:12">
      <c r="A2512">
        <v>2511</v>
      </c>
      <c r="B2512">
        <v>0</v>
      </c>
      <c r="C2512">
        <v>470.61094809999997</v>
      </c>
      <c r="D2512">
        <v>0</v>
      </c>
      <c r="F2512">
        <v>339.48897954888002</v>
      </c>
      <c r="G2512">
        <f t="shared" si="39"/>
        <v>131.12196855111995</v>
      </c>
      <c r="L2512">
        <v>470.61094809999997</v>
      </c>
    </row>
    <row r="2513" spans="1:12">
      <c r="A2513">
        <v>2512</v>
      </c>
      <c r="B2513">
        <v>0</v>
      </c>
      <c r="C2513">
        <v>427.5981195</v>
      </c>
      <c r="D2513">
        <v>0</v>
      </c>
      <c r="F2513">
        <v>126.22421556780002</v>
      </c>
      <c r="G2513">
        <f t="shared" si="39"/>
        <v>301.37390393219999</v>
      </c>
      <c r="L2513">
        <v>427.5981195</v>
      </c>
    </row>
    <row r="2514" spans="1:12">
      <c r="A2514">
        <v>2513</v>
      </c>
      <c r="B2514">
        <v>0</v>
      </c>
      <c r="C2514">
        <v>602.60129449999999</v>
      </c>
      <c r="D2514">
        <v>0</v>
      </c>
      <c r="F2514">
        <v>29.472895046868</v>
      </c>
      <c r="G2514">
        <f t="shared" si="39"/>
        <v>573.12839945313203</v>
      </c>
      <c r="L2514">
        <v>602.60129449999999</v>
      </c>
    </row>
    <row r="2515" spans="1:12">
      <c r="A2515">
        <v>2514</v>
      </c>
      <c r="B2515">
        <v>0</v>
      </c>
      <c r="C2515">
        <v>700.64524200000005</v>
      </c>
      <c r="D2515">
        <v>0</v>
      </c>
      <c r="F2515">
        <v>32.580335646096003</v>
      </c>
      <c r="G2515">
        <f t="shared" si="39"/>
        <v>668.06490635390401</v>
      </c>
      <c r="L2515">
        <v>700.64524200000005</v>
      </c>
    </row>
    <row r="2516" spans="1:12">
      <c r="A2516">
        <v>2515</v>
      </c>
      <c r="B2516">
        <v>0</v>
      </c>
      <c r="C2516">
        <v>1351.9522400000001</v>
      </c>
      <c r="D2516">
        <v>0</v>
      </c>
      <c r="F2516">
        <v>25.865241441942</v>
      </c>
      <c r="G2516">
        <f t="shared" si="39"/>
        <v>1326.086998558058</v>
      </c>
      <c r="L2516">
        <v>1351.9522400000001</v>
      </c>
    </row>
    <row r="2517" spans="1:12">
      <c r="A2517">
        <v>2516</v>
      </c>
      <c r="B2517">
        <v>0</v>
      </c>
      <c r="C2517">
        <v>1481.4124200000001</v>
      </c>
      <c r="D2517">
        <v>0</v>
      </c>
      <c r="F2517">
        <v>0</v>
      </c>
      <c r="G2517">
        <f t="shared" si="39"/>
        <v>1481.4124200000001</v>
      </c>
      <c r="L2517">
        <v>1481.4124200000001</v>
      </c>
    </row>
    <row r="2518" spans="1:12">
      <c r="A2518">
        <v>2517</v>
      </c>
      <c r="B2518">
        <v>0</v>
      </c>
      <c r="C2518">
        <v>1304.0899260000001</v>
      </c>
      <c r="D2518">
        <v>45</v>
      </c>
      <c r="F2518">
        <v>0</v>
      </c>
      <c r="G2518">
        <f t="shared" si="39"/>
        <v>1304.0899260000001</v>
      </c>
      <c r="L2518">
        <v>1304.0899260000001</v>
      </c>
    </row>
    <row r="2519" spans="1:12">
      <c r="A2519">
        <v>2518</v>
      </c>
      <c r="B2519">
        <v>0</v>
      </c>
      <c r="C2519">
        <v>1319.0600770000001</v>
      </c>
      <c r="D2519">
        <v>455</v>
      </c>
      <c r="F2519">
        <v>0</v>
      </c>
      <c r="G2519">
        <f t="shared" si="39"/>
        <v>1319.0600770000001</v>
      </c>
      <c r="L2519">
        <v>1319.0600770000001</v>
      </c>
    </row>
    <row r="2520" spans="1:12">
      <c r="A2520">
        <v>2519</v>
      </c>
      <c r="B2520">
        <v>0</v>
      </c>
      <c r="C2520">
        <v>782.24310800000001</v>
      </c>
      <c r="D2520">
        <v>0</v>
      </c>
      <c r="F2520">
        <v>0</v>
      </c>
      <c r="G2520">
        <f t="shared" si="39"/>
        <v>782.24310800000001</v>
      </c>
      <c r="L2520">
        <v>782.24310800000001</v>
      </c>
    </row>
    <row r="2521" spans="1:12">
      <c r="A2521">
        <v>2520</v>
      </c>
      <c r="B2521">
        <v>0</v>
      </c>
      <c r="C2521">
        <v>585.31182449999994</v>
      </c>
      <c r="D2521">
        <v>0</v>
      </c>
      <c r="F2521">
        <v>0</v>
      </c>
      <c r="G2521">
        <f t="shared" si="39"/>
        <v>585.31182449999994</v>
      </c>
      <c r="L2521">
        <v>585.31182449999994</v>
      </c>
    </row>
    <row r="2522" spans="1:12">
      <c r="A2522">
        <v>2521</v>
      </c>
      <c r="B2522">
        <v>0</v>
      </c>
      <c r="C2522">
        <v>483.26177999999999</v>
      </c>
      <c r="D2522">
        <v>0</v>
      </c>
      <c r="F2522">
        <v>0</v>
      </c>
      <c r="G2522">
        <f t="shared" si="39"/>
        <v>483.26177999999999</v>
      </c>
      <c r="L2522">
        <v>483.26177999999999</v>
      </c>
    </row>
    <row r="2523" spans="1:12">
      <c r="A2523">
        <v>2522</v>
      </c>
      <c r="B2523">
        <v>0</v>
      </c>
      <c r="C2523">
        <v>344.10262870000003</v>
      </c>
      <c r="D2523">
        <v>0</v>
      </c>
      <c r="F2523">
        <v>0</v>
      </c>
      <c r="G2523">
        <f t="shared" si="39"/>
        <v>344.10262870000003</v>
      </c>
      <c r="L2523">
        <v>344.10262870000003</v>
      </c>
    </row>
    <row r="2524" spans="1:12">
      <c r="A2524">
        <v>2523</v>
      </c>
      <c r="B2524">
        <v>0</v>
      </c>
      <c r="C2524">
        <v>298.77048100000002</v>
      </c>
      <c r="D2524">
        <v>0</v>
      </c>
      <c r="F2524">
        <v>0</v>
      </c>
      <c r="G2524">
        <f t="shared" si="39"/>
        <v>298.77048100000002</v>
      </c>
      <c r="L2524">
        <v>298.77048100000002</v>
      </c>
    </row>
    <row r="2525" spans="1:12">
      <c r="A2525">
        <v>2524</v>
      </c>
      <c r="B2525">
        <v>0</v>
      </c>
      <c r="C2525">
        <v>285.6979546</v>
      </c>
      <c r="D2525">
        <v>0</v>
      </c>
      <c r="F2525">
        <v>0</v>
      </c>
      <c r="G2525">
        <f t="shared" si="39"/>
        <v>285.6979546</v>
      </c>
      <c r="L2525">
        <v>285.6979546</v>
      </c>
    </row>
    <row r="2526" spans="1:12">
      <c r="A2526">
        <v>2525</v>
      </c>
      <c r="B2526">
        <v>0</v>
      </c>
      <c r="C2526">
        <v>294.55353700000001</v>
      </c>
      <c r="D2526">
        <v>0</v>
      </c>
      <c r="F2526">
        <v>0</v>
      </c>
      <c r="G2526">
        <f t="shared" si="39"/>
        <v>294.55353700000001</v>
      </c>
      <c r="L2526">
        <v>294.55353700000001</v>
      </c>
    </row>
    <row r="2527" spans="1:12">
      <c r="A2527">
        <v>2526</v>
      </c>
      <c r="B2527">
        <v>0</v>
      </c>
      <c r="C2527">
        <v>277.47491389999999</v>
      </c>
      <c r="D2527">
        <v>35</v>
      </c>
      <c r="F2527">
        <v>0.49068063119040012</v>
      </c>
      <c r="G2527">
        <f t="shared" si="39"/>
        <v>276.98423326880959</v>
      </c>
      <c r="L2527">
        <v>277.47491389999999</v>
      </c>
    </row>
    <row r="2528" spans="1:12">
      <c r="A2528">
        <v>2527</v>
      </c>
      <c r="B2528">
        <v>0</v>
      </c>
      <c r="C2528">
        <v>383.53105490000002</v>
      </c>
      <c r="D2528">
        <v>2035</v>
      </c>
      <c r="F2528">
        <v>12.184915398600001</v>
      </c>
      <c r="G2528">
        <f t="shared" si="39"/>
        <v>371.34613950139999</v>
      </c>
      <c r="L2528">
        <v>383.53105490000002</v>
      </c>
    </row>
    <row r="2529" spans="1:12">
      <c r="A2529">
        <v>2528</v>
      </c>
      <c r="B2529">
        <v>0</v>
      </c>
      <c r="C2529">
        <v>689.68118800000002</v>
      </c>
      <c r="D2529">
        <v>930</v>
      </c>
      <c r="F2529">
        <v>49.135042972764005</v>
      </c>
      <c r="G2529">
        <f t="shared" si="39"/>
        <v>640.54614502723598</v>
      </c>
      <c r="L2529">
        <v>689.68118800000002</v>
      </c>
    </row>
    <row r="2530" spans="1:12">
      <c r="A2530">
        <v>2529</v>
      </c>
      <c r="B2530">
        <v>0</v>
      </c>
      <c r="C2530">
        <v>731.85062749999997</v>
      </c>
      <c r="D2530">
        <v>0</v>
      </c>
      <c r="F2530">
        <v>70.622972751240013</v>
      </c>
      <c r="G2530">
        <f t="shared" si="39"/>
        <v>661.22765474875996</v>
      </c>
      <c r="L2530">
        <v>731.85062749999997</v>
      </c>
    </row>
    <row r="2531" spans="1:12">
      <c r="A2531">
        <v>2530</v>
      </c>
      <c r="B2531">
        <v>0</v>
      </c>
      <c r="C2531">
        <v>664.37952399999995</v>
      </c>
      <c r="D2531">
        <v>0</v>
      </c>
      <c r="F2531">
        <v>118.22504630076</v>
      </c>
      <c r="G2531">
        <f t="shared" si="39"/>
        <v>546.15447769923992</v>
      </c>
      <c r="L2531">
        <v>664.37952399999995</v>
      </c>
    </row>
    <row r="2532" spans="1:12">
      <c r="A2532">
        <v>2531</v>
      </c>
      <c r="B2532">
        <v>0</v>
      </c>
      <c r="C2532">
        <v>730.16385000000002</v>
      </c>
      <c r="D2532">
        <v>0</v>
      </c>
      <c r="F2532">
        <v>191.42929814904002</v>
      </c>
      <c r="G2532">
        <f t="shared" si="39"/>
        <v>538.73455185095997</v>
      </c>
      <c r="L2532">
        <v>730.16385000000002</v>
      </c>
    </row>
    <row r="2533" spans="1:12">
      <c r="A2533">
        <v>2532</v>
      </c>
      <c r="B2533">
        <v>0</v>
      </c>
      <c r="C2533">
        <v>631.90905550000002</v>
      </c>
      <c r="D2533">
        <v>0</v>
      </c>
      <c r="F2533">
        <v>284.77486051266004</v>
      </c>
      <c r="G2533">
        <f t="shared" si="39"/>
        <v>347.13419498733998</v>
      </c>
      <c r="L2533">
        <v>631.90905550000002</v>
      </c>
    </row>
    <row r="2534" spans="1:12">
      <c r="A2534">
        <v>2533</v>
      </c>
      <c r="B2534">
        <v>0</v>
      </c>
      <c r="C2534">
        <v>609.34840499999996</v>
      </c>
      <c r="D2534">
        <v>0</v>
      </c>
      <c r="F2534">
        <v>262.00209252714006</v>
      </c>
      <c r="G2534">
        <f t="shared" si="39"/>
        <v>347.34631247285989</v>
      </c>
      <c r="L2534">
        <v>609.34840499999996</v>
      </c>
    </row>
    <row r="2535" spans="1:12">
      <c r="A2535">
        <v>2534</v>
      </c>
      <c r="B2535">
        <v>0</v>
      </c>
      <c r="C2535">
        <v>605.13146099999994</v>
      </c>
      <c r="D2535">
        <v>0</v>
      </c>
      <c r="F2535">
        <v>244.38746959872003</v>
      </c>
      <c r="G2535">
        <f t="shared" si="39"/>
        <v>360.74399140127991</v>
      </c>
      <c r="L2535">
        <v>605.13146099999994</v>
      </c>
    </row>
    <row r="2536" spans="1:12">
      <c r="A2536">
        <v>2535</v>
      </c>
      <c r="B2536">
        <v>0</v>
      </c>
      <c r="C2536">
        <v>452.47808900000001</v>
      </c>
      <c r="D2536">
        <v>0</v>
      </c>
      <c r="F2536">
        <v>275.56006283988</v>
      </c>
      <c r="G2536">
        <f t="shared" si="39"/>
        <v>176.91802616012001</v>
      </c>
      <c r="L2536">
        <v>452.47808900000001</v>
      </c>
    </row>
    <row r="2537" spans="1:12">
      <c r="A2537">
        <v>2536</v>
      </c>
      <c r="B2537">
        <v>0</v>
      </c>
      <c r="C2537">
        <v>582.35996350000005</v>
      </c>
      <c r="D2537">
        <v>0</v>
      </c>
      <c r="F2537">
        <v>251.59448115438002</v>
      </c>
      <c r="G2537">
        <f t="shared" si="39"/>
        <v>330.76548234562006</v>
      </c>
      <c r="L2537">
        <v>582.35996350000005</v>
      </c>
    </row>
    <row r="2538" spans="1:12">
      <c r="A2538">
        <v>2537</v>
      </c>
      <c r="B2538">
        <v>0</v>
      </c>
      <c r="C2538">
        <v>371.934459</v>
      </c>
      <c r="D2538">
        <v>0</v>
      </c>
      <c r="F2538">
        <v>132.44271846456002</v>
      </c>
      <c r="G2538">
        <f t="shared" si="39"/>
        <v>239.49174053543999</v>
      </c>
      <c r="L2538">
        <v>371.934459</v>
      </c>
    </row>
    <row r="2539" spans="1:12">
      <c r="A2539">
        <v>2538</v>
      </c>
      <c r="B2539">
        <v>0</v>
      </c>
      <c r="C2539">
        <v>610.40264100000002</v>
      </c>
      <c r="D2539">
        <v>0</v>
      </c>
      <c r="F2539">
        <v>73.597041372120017</v>
      </c>
      <c r="G2539">
        <f t="shared" si="39"/>
        <v>536.80559962788004</v>
      </c>
      <c r="L2539">
        <v>610.40264100000002</v>
      </c>
    </row>
    <row r="2540" spans="1:12">
      <c r="A2540">
        <v>2539</v>
      </c>
      <c r="B2540">
        <v>0</v>
      </c>
      <c r="C2540">
        <v>878.17858349999995</v>
      </c>
      <c r="D2540">
        <v>0</v>
      </c>
      <c r="F2540">
        <v>21.983318859810005</v>
      </c>
      <c r="G2540">
        <f t="shared" si="39"/>
        <v>856.19526464018998</v>
      </c>
      <c r="L2540">
        <v>878.17858349999995</v>
      </c>
    </row>
    <row r="2541" spans="1:12">
      <c r="A2541">
        <v>2540</v>
      </c>
      <c r="B2541">
        <v>0</v>
      </c>
      <c r="C2541">
        <v>1192.1300630000001</v>
      </c>
      <c r="D2541">
        <v>500</v>
      </c>
      <c r="F2541">
        <v>0</v>
      </c>
      <c r="G2541">
        <f t="shared" si="39"/>
        <v>1192.1300630000001</v>
      </c>
      <c r="L2541">
        <v>1192.1300630000001</v>
      </c>
    </row>
    <row r="2542" spans="1:12">
      <c r="A2542">
        <v>2541</v>
      </c>
      <c r="B2542">
        <v>0</v>
      </c>
      <c r="C2542">
        <v>1643.7647629999999</v>
      </c>
      <c r="D2542">
        <v>0</v>
      </c>
      <c r="F2542">
        <v>0</v>
      </c>
      <c r="G2542">
        <f t="shared" si="39"/>
        <v>1643.7647629999999</v>
      </c>
      <c r="L2542">
        <v>1643.7647629999999</v>
      </c>
    </row>
    <row r="2543" spans="1:12">
      <c r="A2543">
        <v>2542</v>
      </c>
      <c r="B2543">
        <v>0</v>
      </c>
      <c r="C2543">
        <v>1342.88581</v>
      </c>
      <c r="D2543">
        <v>0</v>
      </c>
      <c r="F2543">
        <v>0</v>
      </c>
      <c r="G2543">
        <f t="shared" si="39"/>
        <v>1342.88581</v>
      </c>
      <c r="L2543">
        <v>1342.88581</v>
      </c>
    </row>
    <row r="2544" spans="1:12">
      <c r="A2544">
        <v>2543</v>
      </c>
      <c r="B2544">
        <v>0</v>
      </c>
      <c r="C2544">
        <v>1059.0854810000001</v>
      </c>
      <c r="D2544">
        <v>0</v>
      </c>
      <c r="F2544">
        <v>0</v>
      </c>
      <c r="G2544">
        <f t="shared" si="39"/>
        <v>1059.0854810000001</v>
      </c>
      <c r="L2544">
        <v>1059.0854810000001</v>
      </c>
    </row>
    <row r="2545" spans="1:12">
      <c r="A2545">
        <v>2544</v>
      </c>
      <c r="B2545">
        <v>0</v>
      </c>
      <c r="C2545">
        <v>858.35894699999994</v>
      </c>
      <c r="D2545">
        <v>0</v>
      </c>
      <c r="F2545">
        <v>0</v>
      </c>
      <c r="G2545">
        <f t="shared" si="39"/>
        <v>858.35894699999994</v>
      </c>
      <c r="L2545">
        <v>858.35894699999994</v>
      </c>
    </row>
    <row r="2546" spans="1:12">
      <c r="A2546">
        <v>2545</v>
      </c>
      <c r="B2546">
        <v>0</v>
      </c>
      <c r="C2546">
        <v>501.60548649999998</v>
      </c>
      <c r="D2546">
        <v>0</v>
      </c>
      <c r="F2546">
        <v>0</v>
      </c>
      <c r="G2546">
        <f t="shared" si="39"/>
        <v>501.60548649999998</v>
      </c>
      <c r="L2546">
        <v>501.60548649999998</v>
      </c>
    </row>
    <row r="2547" spans="1:12">
      <c r="A2547">
        <v>2546</v>
      </c>
      <c r="B2547">
        <v>0</v>
      </c>
      <c r="C2547">
        <v>285.48710740000001</v>
      </c>
      <c r="D2547">
        <v>0</v>
      </c>
      <c r="F2547">
        <v>0</v>
      </c>
      <c r="G2547">
        <f t="shared" si="39"/>
        <v>285.48710740000001</v>
      </c>
      <c r="L2547">
        <v>285.48710740000001</v>
      </c>
    </row>
    <row r="2548" spans="1:12">
      <c r="A2548">
        <v>2547</v>
      </c>
      <c r="B2548">
        <v>0</v>
      </c>
      <c r="C2548">
        <v>296.66200900000001</v>
      </c>
      <c r="D2548">
        <v>0</v>
      </c>
      <c r="F2548">
        <v>0</v>
      </c>
      <c r="G2548">
        <f t="shared" si="39"/>
        <v>296.66200900000001</v>
      </c>
      <c r="L2548">
        <v>296.66200900000001</v>
      </c>
    </row>
    <row r="2549" spans="1:12">
      <c r="A2549">
        <v>2548</v>
      </c>
      <c r="B2549">
        <v>0</v>
      </c>
      <c r="C2549">
        <v>293.71014819999999</v>
      </c>
      <c r="D2549">
        <v>0</v>
      </c>
      <c r="F2549">
        <v>0</v>
      </c>
      <c r="G2549">
        <f t="shared" si="39"/>
        <v>293.71014819999999</v>
      </c>
      <c r="L2549">
        <v>293.71014819999999</v>
      </c>
    </row>
    <row r="2550" spans="1:12">
      <c r="A2550">
        <v>2549</v>
      </c>
      <c r="B2550">
        <v>0</v>
      </c>
      <c r="C2550">
        <v>284.85456579999999</v>
      </c>
      <c r="D2550">
        <v>0</v>
      </c>
      <c r="F2550">
        <v>0</v>
      </c>
      <c r="G2550">
        <f t="shared" si="39"/>
        <v>284.85456579999999</v>
      </c>
      <c r="L2550">
        <v>284.85456579999999</v>
      </c>
    </row>
    <row r="2551" spans="1:12">
      <c r="A2551">
        <v>2550</v>
      </c>
      <c r="B2551">
        <v>0</v>
      </c>
      <c r="C2551">
        <v>293.92099539999998</v>
      </c>
      <c r="D2551">
        <v>0</v>
      </c>
      <c r="F2551">
        <v>3.5596109373300004</v>
      </c>
      <c r="G2551">
        <f t="shared" si="39"/>
        <v>290.36138446267</v>
      </c>
      <c r="L2551">
        <v>293.92099539999998</v>
      </c>
    </row>
    <row r="2552" spans="1:12">
      <c r="A2552">
        <v>2551</v>
      </c>
      <c r="B2552">
        <v>0</v>
      </c>
      <c r="C2552">
        <v>461.75536570000003</v>
      </c>
      <c r="D2552">
        <v>10</v>
      </c>
      <c r="F2552">
        <v>22.956571858080004</v>
      </c>
      <c r="G2552">
        <f t="shared" si="39"/>
        <v>438.79879384192003</v>
      </c>
      <c r="L2552">
        <v>461.75536570000003</v>
      </c>
    </row>
    <row r="2553" spans="1:12">
      <c r="A2553">
        <v>2552</v>
      </c>
      <c r="B2553">
        <v>0</v>
      </c>
      <c r="C2553">
        <v>609.77009950000001</v>
      </c>
      <c r="D2553">
        <v>490</v>
      </c>
      <c r="F2553">
        <v>53.031823983222004</v>
      </c>
      <c r="G2553">
        <f t="shared" si="39"/>
        <v>556.738275516778</v>
      </c>
      <c r="L2553">
        <v>609.77009950000001</v>
      </c>
    </row>
    <row r="2554" spans="1:12">
      <c r="A2554">
        <v>2553</v>
      </c>
      <c r="B2554">
        <v>0</v>
      </c>
      <c r="C2554">
        <v>667.12053749999995</v>
      </c>
      <c r="D2554">
        <v>0</v>
      </c>
      <c r="F2554">
        <v>96.093380200440023</v>
      </c>
      <c r="G2554">
        <f t="shared" si="39"/>
        <v>571.02715729955992</v>
      </c>
      <c r="L2554">
        <v>667.12053749999995</v>
      </c>
    </row>
    <row r="2555" spans="1:12">
      <c r="A2555">
        <v>2554</v>
      </c>
      <c r="B2555">
        <v>0</v>
      </c>
      <c r="C2555">
        <v>385.21783249999999</v>
      </c>
      <c r="D2555">
        <v>0</v>
      </c>
      <c r="F2555">
        <v>124.83947809158002</v>
      </c>
      <c r="G2555">
        <f t="shared" si="39"/>
        <v>260.37835440841997</v>
      </c>
      <c r="L2555">
        <v>385.21783249999999</v>
      </c>
    </row>
    <row r="2556" spans="1:12">
      <c r="A2556">
        <v>2555</v>
      </c>
      <c r="B2556">
        <v>0</v>
      </c>
      <c r="C2556">
        <v>324.07214479999999</v>
      </c>
      <c r="D2556">
        <v>0</v>
      </c>
      <c r="F2556">
        <v>131.26066215822001</v>
      </c>
      <c r="G2556">
        <f t="shared" si="39"/>
        <v>192.81148264177997</v>
      </c>
      <c r="L2556">
        <v>324.07214479999999</v>
      </c>
    </row>
    <row r="2557" spans="1:12">
      <c r="A2557">
        <v>2556</v>
      </c>
      <c r="B2557">
        <v>0</v>
      </c>
      <c r="C2557">
        <v>414.5255932</v>
      </c>
      <c r="D2557">
        <v>0</v>
      </c>
      <c r="F2557">
        <v>137.51243326044002</v>
      </c>
      <c r="G2557">
        <f t="shared" si="39"/>
        <v>277.01315993955996</v>
      </c>
      <c r="L2557">
        <v>414.5255932</v>
      </c>
    </row>
    <row r="2558" spans="1:12">
      <c r="A2558">
        <v>2557</v>
      </c>
      <c r="B2558">
        <v>0</v>
      </c>
      <c r="C2558">
        <v>597.11926749999998</v>
      </c>
      <c r="D2558">
        <v>0</v>
      </c>
      <c r="F2558">
        <v>183.51036612426003</v>
      </c>
      <c r="G2558">
        <f t="shared" si="39"/>
        <v>413.60890137573995</v>
      </c>
      <c r="L2558">
        <v>597.11926749999998</v>
      </c>
    </row>
    <row r="2559" spans="1:12">
      <c r="A2559">
        <v>2558</v>
      </c>
      <c r="B2559">
        <v>0</v>
      </c>
      <c r="C2559">
        <v>658.05410800000004</v>
      </c>
      <c r="D2559">
        <v>0</v>
      </c>
      <c r="F2559">
        <v>153.04086502446</v>
      </c>
      <c r="G2559">
        <f t="shared" si="39"/>
        <v>505.01324297554004</v>
      </c>
      <c r="L2559">
        <v>658.05410800000004</v>
      </c>
    </row>
    <row r="2560" spans="1:12">
      <c r="A2560">
        <v>2559</v>
      </c>
      <c r="B2560">
        <v>0</v>
      </c>
      <c r="C2560">
        <v>837.274227</v>
      </c>
      <c r="D2560">
        <v>0</v>
      </c>
      <c r="F2560">
        <v>107.98526941020002</v>
      </c>
      <c r="G2560">
        <f t="shared" si="39"/>
        <v>729.28895758980002</v>
      </c>
      <c r="L2560">
        <v>837.274227</v>
      </c>
    </row>
    <row r="2561" spans="1:12">
      <c r="A2561">
        <v>2560</v>
      </c>
      <c r="B2561">
        <v>0</v>
      </c>
      <c r="C2561">
        <v>366.03073740000002</v>
      </c>
      <c r="D2561">
        <v>0</v>
      </c>
      <c r="F2561">
        <v>65.585958490500005</v>
      </c>
      <c r="G2561">
        <f t="shared" si="39"/>
        <v>300.44477890950003</v>
      </c>
      <c r="L2561">
        <v>366.03073740000002</v>
      </c>
    </row>
    <row r="2562" spans="1:12">
      <c r="A2562">
        <v>2561</v>
      </c>
      <c r="B2562">
        <v>0</v>
      </c>
      <c r="C2562">
        <v>639.71040149999999</v>
      </c>
      <c r="D2562">
        <v>0</v>
      </c>
      <c r="F2562">
        <v>62.754195302903995</v>
      </c>
      <c r="G2562">
        <f t="shared" si="39"/>
        <v>576.95620619709598</v>
      </c>
      <c r="L2562">
        <v>639.71040149999999</v>
      </c>
    </row>
    <row r="2563" spans="1:12">
      <c r="A2563">
        <v>2562</v>
      </c>
      <c r="B2563">
        <v>0</v>
      </c>
      <c r="C2563">
        <v>632.54159700000002</v>
      </c>
      <c r="D2563">
        <v>0</v>
      </c>
      <c r="F2563">
        <v>28.07696379243</v>
      </c>
      <c r="G2563">
        <f t="shared" ref="G2563:G2626" si="40">C2563-F2563</f>
        <v>604.46463320757005</v>
      </c>
      <c r="L2563">
        <v>632.54159700000002</v>
      </c>
    </row>
    <row r="2564" spans="1:12">
      <c r="A2564">
        <v>2563</v>
      </c>
      <c r="B2564">
        <v>0</v>
      </c>
      <c r="C2564">
        <v>555.79321649999997</v>
      </c>
      <c r="D2564">
        <v>0</v>
      </c>
      <c r="F2564">
        <v>8.1683852857320005</v>
      </c>
      <c r="G2564">
        <f t="shared" si="40"/>
        <v>547.62483121426794</v>
      </c>
      <c r="L2564">
        <v>555.79321649999997</v>
      </c>
    </row>
    <row r="2565" spans="1:12">
      <c r="A2565">
        <v>2564</v>
      </c>
      <c r="B2565">
        <v>0</v>
      </c>
      <c r="C2565">
        <v>1306.6200920000001</v>
      </c>
      <c r="D2565">
        <v>0</v>
      </c>
      <c r="F2565">
        <v>0</v>
      </c>
      <c r="G2565">
        <f t="shared" si="40"/>
        <v>1306.6200920000001</v>
      </c>
      <c r="L2565">
        <v>1306.6200920000001</v>
      </c>
    </row>
    <row r="2566" spans="1:12">
      <c r="A2566">
        <v>2565</v>
      </c>
      <c r="B2566">
        <v>0</v>
      </c>
      <c r="C2566">
        <v>1517.045597</v>
      </c>
      <c r="D2566">
        <v>0</v>
      </c>
      <c r="F2566">
        <v>0</v>
      </c>
      <c r="G2566">
        <f t="shared" si="40"/>
        <v>1517.045597</v>
      </c>
      <c r="L2566">
        <v>1517.045597</v>
      </c>
    </row>
    <row r="2567" spans="1:12">
      <c r="A2567">
        <v>2566</v>
      </c>
      <c r="B2567">
        <v>0</v>
      </c>
      <c r="C2567">
        <v>1615.0895439999999</v>
      </c>
      <c r="D2567">
        <v>500</v>
      </c>
      <c r="F2567">
        <v>0</v>
      </c>
      <c r="G2567">
        <f t="shared" si="40"/>
        <v>1615.0895439999999</v>
      </c>
      <c r="L2567">
        <v>1615.0895439999999</v>
      </c>
    </row>
    <row r="2568" spans="1:12">
      <c r="A2568">
        <v>2567</v>
      </c>
      <c r="B2568">
        <v>0</v>
      </c>
      <c r="C2568">
        <v>1195.0819240000001</v>
      </c>
      <c r="D2568">
        <v>0</v>
      </c>
      <c r="F2568">
        <v>0</v>
      </c>
      <c r="G2568">
        <f t="shared" si="40"/>
        <v>1195.0819240000001</v>
      </c>
      <c r="L2568">
        <v>1195.0819240000001</v>
      </c>
    </row>
    <row r="2569" spans="1:12">
      <c r="A2569">
        <v>2568</v>
      </c>
      <c r="B2569">
        <v>0</v>
      </c>
      <c r="C2569">
        <v>933.42055000000005</v>
      </c>
      <c r="D2569">
        <v>0</v>
      </c>
      <c r="F2569">
        <v>0</v>
      </c>
      <c r="G2569">
        <f t="shared" si="40"/>
        <v>933.42055000000005</v>
      </c>
      <c r="L2569">
        <v>933.42055000000005</v>
      </c>
    </row>
    <row r="2570" spans="1:12">
      <c r="A2570">
        <v>2569</v>
      </c>
      <c r="B2570">
        <v>0</v>
      </c>
      <c r="C2570">
        <v>501.60548649999998</v>
      </c>
      <c r="D2570">
        <v>0</v>
      </c>
      <c r="F2570">
        <v>0</v>
      </c>
      <c r="G2570">
        <f t="shared" si="40"/>
        <v>501.60548649999998</v>
      </c>
      <c r="L2570">
        <v>501.60548649999998</v>
      </c>
    </row>
    <row r="2571" spans="1:12">
      <c r="A2571">
        <v>2570</v>
      </c>
      <c r="B2571">
        <v>0</v>
      </c>
      <c r="C2571">
        <v>512.99123499999996</v>
      </c>
      <c r="D2571">
        <v>0</v>
      </c>
      <c r="F2571">
        <v>0</v>
      </c>
      <c r="G2571">
        <f t="shared" si="40"/>
        <v>512.99123499999996</v>
      </c>
      <c r="L2571">
        <v>512.99123499999996</v>
      </c>
    </row>
    <row r="2572" spans="1:12">
      <c r="A2572">
        <v>2571</v>
      </c>
      <c r="B2572">
        <v>0</v>
      </c>
      <c r="C2572">
        <v>309.52368810000002</v>
      </c>
      <c r="D2572">
        <v>0</v>
      </c>
      <c r="F2572">
        <v>0</v>
      </c>
      <c r="G2572">
        <f t="shared" si="40"/>
        <v>309.52368810000002</v>
      </c>
      <c r="L2572">
        <v>309.52368810000002</v>
      </c>
    </row>
    <row r="2573" spans="1:12">
      <c r="A2573">
        <v>2572</v>
      </c>
      <c r="B2573">
        <v>0</v>
      </c>
      <c r="C2573">
        <v>297.08370339999999</v>
      </c>
      <c r="D2573">
        <v>0</v>
      </c>
      <c r="F2573">
        <v>0</v>
      </c>
      <c r="G2573">
        <f t="shared" si="40"/>
        <v>297.08370339999999</v>
      </c>
      <c r="L2573">
        <v>297.08370339999999</v>
      </c>
    </row>
    <row r="2574" spans="1:12">
      <c r="A2574">
        <v>2573</v>
      </c>
      <c r="B2574">
        <v>0</v>
      </c>
      <c r="C2574">
        <v>315.84910409999998</v>
      </c>
      <c r="D2574">
        <v>0</v>
      </c>
      <c r="F2574">
        <v>0</v>
      </c>
      <c r="G2574">
        <f t="shared" si="40"/>
        <v>315.84910409999998</v>
      </c>
      <c r="L2574">
        <v>315.84910409999998</v>
      </c>
    </row>
    <row r="2575" spans="1:12">
      <c r="A2575">
        <v>2574</v>
      </c>
      <c r="B2575">
        <v>0</v>
      </c>
      <c r="C2575">
        <v>569.70913150000001</v>
      </c>
      <c r="D2575">
        <v>990</v>
      </c>
      <c r="F2575">
        <v>4.5070078532640006</v>
      </c>
      <c r="G2575">
        <f t="shared" si="40"/>
        <v>565.20212364673603</v>
      </c>
      <c r="L2575">
        <v>569.70913150000001</v>
      </c>
    </row>
    <row r="2576" spans="1:12">
      <c r="A2576">
        <v>2575</v>
      </c>
      <c r="B2576">
        <v>0</v>
      </c>
      <c r="C2576">
        <v>649.40937299999996</v>
      </c>
      <c r="D2576">
        <v>2500</v>
      </c>
      <c r="F2576">
        <v>31.705042349358003</v>
      </c>
      <c r="G2576">
        <f t="shared" si="40"/>
        <v>617.70433065064196</v>
      </c>
      <c r="L2576">
        <v>649.40937299999996</v>
      </c>
    </row>
    <row r="2577" spans="1:12">
      <c r="A2577">
        <v>2576</v>
      </c>
      <c r="B2577">
        <v>0</v>
      </c>
      <c r="C2577">
        <v>608.50501599999996</v>
      </c>
      <c r="D2577">
        <v>10</v>
      </c>
      <c r="F2577">
        <v>76.706507374140003</v>
      </c>
      <c r="G2577">
        <f t="shared" si="40"/>
        <v>531.79850862585999</v>
      </c>
      <c r="L2577">
        <v>608.50501599999996</v>
      </c>
    </row>
    <row r="2578" spans="1:12">
      <c r="A2578">
        <v>2577</v>
      </c>
      <c r="B2578">
        <v>0</v>
      </c>
      <c r="C2578">
        <v>665.01206549999995</v>
      </c>
      <c r="D2578">
        <v>0</v>
      </c>
      <c r="F2578">
        <v>92.682593464440018</v>
      </c>
      <c r="G2578">
        <f t="shared" si="40"/>
        <v>572.32947203555989</v>
      </c>
      <c r="L2578">
        <v>665.01206549999995</v>
      </c>
    </row>
    <row r="2579" spans="1:12">
      <c r="A2579">
        <v>2578</v>
      </c>
      <c r="B2579">
        <v>0</v>
      </c>
      <c r="C2579">
        <v>750.40518099999997</v>
      </c>
      <c r="D2579">
        <v>0</v>
      </c>
      <c r="F2579">
        <v>128.44369458690002</v>
      </c>
      <c r="G2579">
        <f t="shared" si="40"/>
        <v>621.96148641309992</v>
      </c>
      <c r="L2579">
        <v>750.40518099999997</v>
      </c>
    </row>
    <row r="2580" spans="1:12">
      <c r="A2580">
        <v>2579</v>
      </c>
      <c r="B2580">
        <v>0</v>
      </c>
      <c r="C2580">
        <v>579.40810250000004</v>
      </c>
      <c r="D2580">
        <v>0</v>
      </c>
      <c r="F2580">
        <v>169.10732988450002</v>
      </c>
      <c r="G2580">
        <f t="shared" si="40"/>
        <v>410.30077261550002</v>
      </c>
      <c r="L2580">
        <v>579.40810250000004</v>
      </c>
    </row>
    <row r="2581" spans="1:12">
      <c r="A2581">
        <v>2580</v>
      </c>
      <c r="B2581">
        <v>0</v>
      </c>
      <c r="C2581">
        <v>714.13946299999998</v>
      </c>
      <c r="D2581">
        <v>0</v>
      </c>
      <c r="F2581">
        <v>251.03876867412004</v>
      </c>
      <c r="G2581">
        <f t="shared" si="40"/>
        <v>463.10069432587994</v>
      </c>
      <c r="L2581">
        <v>714.13946299999998</v>
      </c>
    </row>
    <row r="2582" spans="1:12">
      <c r="A2582">
        <v>2581</v>
      </c>
      <c r="B2582">
        <v>0</v>
      </c>
      <c r="C2582">
        <v>574.98031149999997</v>
      </c>
      <c r="D2582">
        <v>0</v>
      </c>
      <c r="F2582">
        <v>311.20051115370006</v>
      </c>
      <c r="G2582">
        <f t="shared" si="40"/>
        <v>263.77980034629991</v>
      </c>
      <c r="L2582">
        <v>574.98031149999997</v>
      </c>
    </row>
    <row r="2583" spans="1:12">
      <c r="A2583">
        <v>2582</v>
      </c>
      <c r="B2583">
        <v>0</v>
      </c>
      <c r="C2583">
        <v>535.13019099999997</v>
      </c>
      <c r="D2583">
        <v>0</v>
      </c>
      <c r="F2583">
        <v>190.71191518806</v>
      </c>
      <c r="G2583">
        <f t="shared" si="40"/>
        <v>344.41827581193996</v>
      </c>
      <c r="L2583">
        <v>535.13019099999997</v>
      </c>
    </row>
    <row r="2584" spans="1:12">
      <c r="A2584">
        <v>2583</v>
      </c>
      <c r="B2584">
        <v>0</v>
      </c>
      <c r="C2584">
        <v>525.642067</v>
      </c>
      <c r="D2584">
        <v>0</v>
      </c>
      <c r="F2584">
        <v>110.82730251515999</v>
      </c>
      <c r="G2584">
        <f t="shared" si="40"/>
        <v>414.81476448484</v>
      </c>
      <c r="L2584">
        <v>525.642067</v>
      </c>
    </row>
    <row r="2585" spans="1:12">
      <c r="A2585">
        <v>2584</v>
      </c>
      <c r="B2585">
        <v>0</v>
      </c>
      <c r="C2585">
        <v>572.23929799999996</v>
      </c>
      <c r="D2585">
        <v>0</v>
      </c>
      <c r="F2585">
        <v>116.28302114814002</v>
      </c>
      <c r="G2585">
        <f t="shared" si="40"/>
        <v>455.95627685185991</v>
      </c>
      <c r="L2585">
        <v>572.23929799999996</v>
      </c>
    </row>
    <row r="2586" spans="1:12">
      <c r="A2586">
        <v>2585</v>
      </c>
      <c r="B2586">
        <v>0</v>
      </c>
      <c r="C2586">
        <v>743.02552900000001</v>
      </c>
      <c r="D2586">
        <v>0</v>
      </c>
      <c r="F2586">
        <v>115.74170313593999</v>
      </c>
      <c r="G2586">
        <f t="shared" si="40"/>
        <v>627.28382586405996</v>
      </c>
      <c r="L2586">
        <v>743.02552900000001</v>
      </c>
    </row>
    <row r="2587" spans="1:12">
      <c r="A2587">
        <v>2586</v>
      </c>
      <c r="B2587">
        <v>0</v>
      </c>
      <c r="C2587">
        <v>507.0875135</v>
      </c>
      <c r="D2587">
        <v>0</v>
      </c>
      <c r="F2587">
        <v>94.640478197580023</v>
      </c>
      <c r="G2587">
        <f t="shared" si="40"/>
        <v>412.44703530241998</v>
      </c>
      <c r="L2587">
        <v>507.0875135</v>
      </c>
    </row>
    <row r="2588" spans="1:12">
      <c r="A2588">
        <v>2587</v>
      </c>
      <c r="B2588">
        <v>0</v>
      </c>
      <c r="C2588">
        <v>1513.2503469999999</v>
      </c>
      <c r="D2588">
        <v>0</v>
      </c>
      <c r="F2588">
        <v>20.454086702196001</v>
      </c>
      <c r="G2588">
        <f t="shared" si="40"/>
        <v>1492.7962602978039</v>
      </c>
      <c r="L2588">
        <v>1513.2503469999999</v>
      </c>
    </row>
    <row r="2589" spans="1:12">
      <c r="A2589">
        <v>2588</v>
      </c>
      <c r="B2589">
        <v>0</v>
      </c>
      <c r="C2589">
        <v>1179.479231</v>
      </c>
      <c r="D2589">
        <v>0</v>
      </c>
      <c r="F2589">
        <v>1.2649862789340003</v>
      </c>
      <c r="G2589">
        <f t="shared" si="40"/>
        <v>1178.2142447210661</v>
      </c>
      <c r="L2589">
        <v>1179.479231</v>
      </c>
    </row>
    <row r="2590" spans="1:12">
      <c r="A2590">
        <v>2589</v>
      </c>
      <c r="B2590">
        <v>0</v>
      </c>
      <c r="C2590">
        <v>1880.7570149999999</v>
      </c>
      <c r="D2590">
        <v>0</v>
      </c>
      <c r="F2590">
        <v>0</v>
      </c>
      <c r="G2590">
        <f t="shared" si="40"/>
        <v>1880.7570149999999</v>
      </c>
      <c r="L2590">
        <v>1880.7570149999999</v>
      </c>
    </row>
    <row r="2591" spans="1:12">
      <c r="A2591">
        <v>2590</v>
      </c>
      <c r="B2591">
        <v>0</v>
      </c>
      <c r="C2591">
        <v>1850.6058660000001</v>
      </c>
      <c r="D2591">
        <v>0</v>
      </c>
      <c r="F2591">
        <v>0</v>
      </c>
      <c r="G2591">
        <f t="shared" si="40"/>
        <v>1850.6058660000001</v>
      </c>
      <c r="L2591">
        <v>1850.6058660000001</v>
      </c>
    </row>
    <row r="2592" spans="1:12">
      <c r="A2592">
        <v>2591</v>
      </c>
      <c r="B2592">
        <v>0</v>
      </c>
      <c r="C2592">
        <v>923.29988400000002</v>
      </c>
      <c r="D2592">
        <v>0</v>
      </c>
      <c r="F2592">
        <v>0</v>
      </c>
      <c r="G2592">
        <f t="shared" si="40"/>
        <v>923.29988400000002</v>
      </c>
      <c r="L2592">
        <v>923.29988400000002</v>
      </c>
    </row>
    <row r="2593" spans="1:12">
      <c r="A2593">
        <v>2592</v>
      </c>
      <c r="B2593">
        <v>0</v>
      </c>
      <c r="C2593">
        <v>725.94690600000001</v>
      </c>
      <c r="D2593">
        <v>0</v>
      </c>
      <c r="F2593">
        <v>0</v>
      </c>
      <c r="G2593">
        <f t="shared" si="40"/>
        <v>725.94690600000001</v>
      </c>
      <c r="L2593">
        <v>725.94690600000001</v>
      </c>
    </row>
    <row r="2594" spans="1:12">
      <c r="A2594">
        <v>2593</v>
      </c>
      <c r="B2594">
        <v>0</v>
      </c>
      <c r="C2594">
        <v>364.97650140000002</v>
      </c>
      <c r="D2594">
        <v>0</v>
      </c>
      <c r="F2594">
        <v>0</v>
      </c>
      <c r="G2594">
        <f t="shared" si="40"/>
        <v>364.97650140000002</v>
      </c>
      <c r="L2594">
        <v>364.97650140000002</v>
      </c>
    </row>
    <row r="2595" spans="1:12">
      <c r="A2595">
        <v>2594</v>
      </c>
      <c r="B2595">
        <v>0</v>
      </c>
      <c r="C2595">
        <v>297.71624500000001</v>
      </c>
      <c r="D2595">
        <v>0</v>
      </c>
      <c r="F2595">
        <v>0</v>
      </c>
      <c r="G2595">
        <f t="shared" si="40"/>
        <v>297.71624500000001</v>
      </c>
      <c r="L2595">
        <v>297.71624500000001</v>
      </c>
    </row>
    <row r="2596" spans="1:12">
      <c r="A2596">
        <v>2595</v>
      </c>
      <c r="B2596">
        <v>0</v>
      </c>
      <c r="C2596">
        <v>294.34268980000002</v>
      </c>
      <c r="D2596">
        <v>0</v>
      </c>
      <c r="F2596">
        <v>0</v>
      </c>
      <c r="G2596">
        <f t="shared" si="40"/>
        <v>294.34268980000002</v>
      </c>
      <c r="L2596">
        <v>294.34268980000002</v>
      </c>
    </row>
    <row r="2597" spans="1:12">
      <c r="A2597">
        <v>2596</v>
      </c>
      <c r="B2597">
        <v>0</v>
      </c>
      <c r="C2597">
        <v>283.5894826</v>
      </c>
      <c r="D2597">
        <v>0</v>
      </c>
      <c r="F2597">
        <v>0</v>
      </c>
      <c r="G2597">
        <f t="shared" si="40"/>
        <v>283.5894826</v>
      </c>
      <c r="L2597">
        <v>283.5894826</v>
      </c>
    </row>
    <row r="2598" spans="1:12">
      <c r="A2598">
        <v>2597</v>
      </c>
      <c r="B2598">
        <v>0</v>
      </c>
      <c r="C2598">
        <v>285.48710740000001</v>
      </c>
      <c r="D2598">
        <v>0</v>
      </c>
      <c r="F2598">
        <v>0</v>
      </c>
      <c r="G2598">
        <f t="shared" si="40"/>
        <v>285.48710740000001</v>
      </c>
      <c r="L2598">
        <v>285.48710740000001</v>
      </c>
    </row>
    <row r="2599" spans="1:12">
      <c r="A2599">
        <v>2598</v>
      </c>
      <c r="B2599">
        <v>0</v>
      </c>
      <c r="C2599">
        <v>295.39692580000002</v>
      </c>
      <c r="D2599">
        <v>460</v>
      </c>
      <c r="F2599">
        <v>4.8675340330008003</v>
      </c>
      <c r="G2599">
        <f t="shared" si="40"/>
        <v>290.5293917669992</v>
      </c>
      <c r="L2599">
        <v>295.39692580000002</v>
      </c>
    </row>
    <row r="2600" spans="1:12">
      <c r="A2600">
        <v>2599</v>
      </c>
      <c r="B2600">
        <v>0</v>
      </c>
      <c r="C2600">
        <v>489.58719600000001</v>
      </c>
      <c r="D2600">
        <v>1960</v>
      </c>
      <c r="F2600">
        <v>43.167160757952004</v>
      </c>
      <c r="G2600">
        <f t="shared" si="40"/>
        <v>446.42003524204802</v>
      </c>
      <c r="L2600">
        <v>489.58719600000001</v>
      </c>
    </row>
    <row r="2601" spans="1:12">
      <c r="A2601">
        <v>2600</v>
      </c>
      <c r="B2601">
        <v>0</v>
      </c>
      <c r="C2601">
        <v>864.05182149999996</v>
      </c>
      <c r="D2601">
        <v>1080</v>
      </c>
      <c r="F2601">
        <v>155.59573957871999</v>
      </c>
      <c r="G2601">
        <f t="shared" si="40"/>
        <v>708.45608192127997</v>
      </c>
      <c r="L2601">
        <v>864.05182149999996</v>
      </c>
    </row>
    <row r="2602" spans="1:12">
      <c r="A2602">
        <v>2601</v>
      </c>
      <c r="B2602">
        <v>0</v>
      </c>
      <c r="C2602">
        <v>713.50692149999998</v>
      </c>
      <c r="D2602">
        <v>960</v>
      </c>
      <c r="F2602">
        <v>258.27848836397999</v>
      </c>
      <c r="G2602">
        <f t="shared" si="40"/>
        <v>455.22843313601999</v>
      </c>
      <c r="L2602">
        <v>713.50692149999998</v>
      </c>
    </row>
    <row r="2603" spans="1:12">
      <c r="A2603">
        <v>2602</v>
      </c>
      <c r="B2603">
        <v>0</v>
      </c>
      <c r="C2603">
        <v>727.00114199999996</v>
      </c>
      <c r="D2603">
        <v>1540</v>
      </c>
      <c r="F2603">
        <v>266.30488732218004</v>
      </c>
      <c r="G2603">
        <f t="shared" si="40"/>
        <v>460.69625467781992</v>
      </c>
      <c r="L2603">
        <v>727.00114199999996</v>
      </c>
    </row>
    <row r="2604" spans="1:12">
      <c r="A2604">
        <v>2603</v>
      </c>
      <c r="B2604">
        <v>0</v>
      </c>
      <c r="C2604">
        <v>1183.485328</v>
      </c>
      <c r="D2604">
        <v>955</v>
      </c>
      <c r="F2604">
        <v>252.24377742774004</v>
      </c>
      <c r="G2604">
        <f t="shared" si="40"/>
        <v>931.24155057225994</v>
      </c>
      <c r="L2604">
        <v>1183.485328</v>
      </c>
    </row>
    <row r="2605" spans="1:12">
      <c r="A2605">
        <v>2604</v>
      </c>
      <c r="B2605">
        <v>0</v>
      </c>
      <c r="C2605">
        <v>721.51911500000006</v>
      </c>
      <c r="D2605">
        <v>545</v>
      </c>
      <c r="F2605">
        <v>324.92145713706003</v>
      </c>
      <c r="G2605">
        <f t="shared" si="40"/>
        <v>396.59765786294003</v>
      </c>
      <c r="L2605">
        <v>721.51911500000006</v>
      </c>
    </row>
    <row r="2606" spans="1:12">
      <c r="A2606">
        <v>2605</v>
      </c>
      <c r="B2606">
        <v>0</v>
      </c>
      <c r="C2606">
        <v>361.18125179999998</v>
      </c>
      <c r="D2606">
        <v>955</v>
      </c>
      <c r="F2606">
        <v>216.88876760712003</v>
      </c>
      <c r="G2606">
        <f t="shared" si="40"/>
        <v>144.29248419287995</v>
      </c>
      <c r="L2606">
        <v>361.18125179999998</v>
      </c>
    </row>
    <row r="2607" spans="1:12">
      <c r="A2607">
        <v>2606</v>
      </c>
      <c r="B2607">
        <v>0</v>
      </c>
      <c r="C2607">
        <v>627.90295849999995</v>
      </c>
      <c r="D2607">
        <v>1995</v>
      </c>
      <c r="F2607">
        <v>96.259273430880015</v>
      </c>
      <c r="G2607">
        <f t="shared" si="40"/>
        <v>531.6436850691199</v>
      </c>
      <c r="L2607">
        <v>627.90295849999995</v>
      </c>
    </row>
    <row r="2608" spans="1:12">
      <c r="A2608">
        <v>2607</v>
      </c>
      <c r="B2608">
        <v>0</v>
      </c>
      <c r="C2608">
        <v>608.29416900000001</v>
      </c>
      <c r="D2608">
        <v>1000</v>
      </c>
      <c r="F2608">
        <v>40.097645492604002</v>
      </c>
      <c r="G2608">
        <f t="shared" si="40"/>
        <v>568.19652350739602</v>
      </c>
      <c r="L2608">
        <v>608.29416900000001</v>
      </c>
    </row>
    <row r="2609" spans="1:12">
      <c r="A2609">
        <v>2608</v>
      </c>
      <c r="B2609">
        <v>0</v>
      </c>
      <c r="C2609">
        <v>479.88822490000001</v>
      </c>
      <c r="D2609">
        <v>1050</v>
      </c>
      <c r="F2609">
        <v>29.594510040270006</v>
      </c>
      <c r="G2609">
        <f t="shared" si="40"/>
        <v>450.29371485973002</v>
      </c>
      <c r="L2609">
        <v>479.88822490000001</v>
      </c>
    </row>
    <row r="2610" spans="1:12">
      <c r="A2610">
        <v>2609</v>
      </c>
      <c r="B2610">
        <v>0</v>
      </c>
      <c r="C2610">
        <v>542.72068999999999</v>
      </c>
      <c r="D2610">
        <v>1950</v>
      </c>
      <c r="F2610">
        <v>21.434416218978001</v>
      </c>
      <c r="G2610">
        <f t="shared" si="40"/>
        <v>521.28627378102203</v>
      </c>
      <c r="L2610">
        <v>542.72068999999999</v>
      </c>
    </row>
    <row r="2611" spans="1:12">
      <c r="A2611">
        <v>2610</v>
      </c>
      <c r="B2611">
        <v>0</v>
      </c>
      <c r="C2611">
        <v>696.42829800000004</v>
      </c>
      <c r="D2611">
        <v>1000</v>
      </c>
      <c r="F2611">
        <v>12.406247954646002</v>
      </c>
      <c r="G2611">
        <f t="shared" si="40"/>
        <v>684.02205004535404</v>
      </c>
      <c r="L2611">
        <v>696.42829800000004</v>
      </c>
    </row>
    <row r="2612" spans="1:12">
      <c r="A2612">
        <v>2611</v>
      </c>
      <c r="B2612">
        <v>0</v>
      </c>
      <c r="C2612">
        <v>1553.733009</v>
      </c>
      <c r="D2612">
        <v>2000</v>
      </c>
      <c r="F2612">
        <v>4.2131791187976004</v>
      </c>
      <c r="G2612">
        <f t="shared" si="40"/>
        <v>1549.5198298812024</v>
      </c>
      <c r="L2612">
        <v>1553.733009</v>
      </c>
    </row>
    <row r="2613" spans="1:12">
      <c r="A2613">
        <v>2612</v>
      </c>
      <c r="B2613">
        <v>0</v>
      </c>
      <c r="C2613">
        <v>1625.8427509999999</v>
      </c>
      <c r="D2613">
        <v>1050</v>
      </c>
      <c r="F2613">
        <v>0.28026160071420003</v>
      </c>
      <c r="G2613">
        <f t="shared" si="40"/>
        <v>1625.5624893992856</v>
      </c>
      <c r="L2613">
        <v>1625.8427509999999</v>
      </c>
    </row>
    <row r="2614" spans="1:12">
      <c r="A2614">
        <v>2613</v>
      </c>
      <c r="B2614">
        <v>0</v>
      </c>
      <c r="C2614">
        <v>1272.4628459999999</v>
      </c>
      <c r="D2614">
        <v>1890</v>
      </c>
      <c r="F2614">
        <v>0</v>
      </c>
      <c r="G2614">
        <f t="shared" si="40"/>
        <v>1272.4628459999999</v>
      </c>
      <c r="L2614">
        <v>1272.4628459999999</v>
      </c>
    </row>
    <row r="2615" spans="1:12">
      <c r="A2615">
        <v>2614</v>
      </c>
      <c r="B2615">
        <v>0</v>
      </c>
      <c r="C2615">
        <v>1298.6078990000001</v>
      </c>
      <c r="D2615">
        <v>610</v>
      </c>
      <c r="F2615">
        <v>0</v>
      </c>
      <c r="G2615">
        <f t="shared" si="40"/>
        <v>1298.6078990000001</v>
      </c>
      <c r="L2615">
        <v>1298.6078990000001</v>
      </c>
    </row>
    <row r="2616" spans="1:12">
      <c r="A2616">
        <v>2615</v>
      </c>
      <c r="B2616">
        <v>0</v>
      </c>
      <c r="C2616">
        <v>1137.3097909999999</v>
      </c>
      <c r="D2616">
        <v>0</v>
      </c>
      <c r="F2616">
        <v>0</v>
      </c>
      <c r="G2616">
        <f t="shared" si="40"/>
        <v>1137.3097909999999</v>
      </c>
      <c r="L2616">
        <v>1137.3097909999999</v>
      </c>
    </row>
    <row r="2617" spans="1:12">
      <c r="A2617">
        <v>2616</v>
      </c>
      <c r="B2617">
        <v>0</v>
      </c>
      <c r="C2617">
        <v>965.46932400000003</v>
      </c>
      <c r="D2617">
        <v>0</v>
      </c>
      <c r="F2617">
        <v>0</v>
      </c>
      <c r="G2617">
        <f t="shared" si="40"/>
        <v>965.46932400000003</v>
      </c>
      <c r="L2617">
        <v>965.46932400000003</v>
      </c>
    </row>
    <row r="2618" spans="1:12">
      <c r="A2618">
        <v>2617</v>
      </c>
      <c r="B2618">
        <v>0</v>
      </c>
      <c r="C2618">
        <v>619.89076499999999</v>
      </c>
      <c r="D2618">
        <v>0</v>
      </c>
      <c r="F2618">
        <v>0</v>
      </c>
      <c r="G2618">
        <f t="shared" si="40"/>
        <v>619.89076499999999</v>
      </c>
      <c r="L2618">
        <v>619.89076499999999</v>
      </c>
    </row>
    <row r="2619" spans="1:12">
      <c r="A2619">
        <v>2618</v>
      </c>
      <c r="B2619">
        <v>0</v>
      </c>
      <c r="C2619">
        <v>452.89978339999999</v>
      </c>
      <c r="D2619">
        <v>940</v>
      </c>
      <c r="F2619">
        <v>0</v>
      </c>
      <c r="G2619">
        <f t="shared" si="40"/>
        <v>452.89978339999999</v>
      </c>
      <c r="L2619">
        <v>452.89978339999999</v>
      </c>
    </row>
    <row r="2620" spans="1:12">
      <c r="A2620">
        <v>2619</v>
      </c>
      <c r="B2620">
        <v>0</v>
      </c>
      <c r="C2620">
        <v>294.97523139999998</v>
      </c>
      <c r="D2620">
        <v>560</v>
      </c>
      <c r="F2620">
        <v>0</v>
      </c>
      <c r="G2620">
        <f t="shared" si="40"/>
        <v>294.97523139999998</v>
      </c>
      <c r="L2620">
        <v>294.97523139999998</v>
      </c>
    </row>
    <row r="2621" spans="1:12">
      <c r="A2621">
        <v>2620</v>
      </c>
      <c r="B2621">
        <v>0</v>
      </c>
      <c r="C2621">
        <v>306.5718273</v>
      </c>
      <c r="D2621">
        <v>500</v>
      </c>
      <c r="F2621">
        <v>0</v>
      </c>
      <c r="G2621">
        <f t="shared" si="40"/>
        <v>306.5718273</v>
      </c>
      <c r="L2621">
        <v>306.5718273</v>
      </c>
    </row>
    <row r="2622" spans="1:12">
      <c r="A2622">
        <v>2621</v>
      </c>
      <c r="B2622">
        <v>0</v>
      </c>
      <c r="C2622">
        <v>296.66200900000001</v>
      </c>
      <c r="D2622">
        <v>1000</v>
      </c>
      <c r="F2622">
        <v>0</v>
      </c>
      <c r="G2622">
        <f t="shared" si="40"/>
        <v>296.66200900000001</v>
      </c>
      <c r="L2622">
        <v>296.66200900000001</v>
      </c>
    </row>
    <row r="2623" spans="1:12">
      <c r="A2623">
        <v>2622</v>
      </c>
      <c r="B2623">
        <v>0</v>
      </c>
      <c r="C2623">
        <v>318.59011770000001</v>
      </c>
      <c r="D2623">
        <v>1000</v>
      </c>
      <c r="F2623">
        <v>5.2243514572745999</v>
      </c>
      <c r="G2623">
        <f t="shared" si="40"/>
        <v>313.36576624272539</v>
      </c>
      <c r="L2623">
        <v>318.59011770000001</v>
      </c>
    </row>
    <row r="2624" spans="1:12">
      <c r="A2624">
        <v>2623</v>
      </c>
      <c r="B2624">
        <v>0</v>
      </c>
      <c r="C2624">
        <v>340.0965319</v>
      </c>
      <c r="D2624">
        <v>1870</v>
      </c>
      <c r="F2624">
        <v>45.845073787548003</v>
      </c>
      <c r="G2624">
        <f t="shared" si="40"/>
        <v>294.25145811245199</v>
      </c>
      <c r="L2624">
        <v>340.0965319</v>
      </c>
    </row>
    <row r="2625" spans="1:12">
      <c r="A2625">
        <v>2624</v>
      </c>
      <c r="B2625">
        <v>0</v>
      </c>
      <c r="C2625">
        <v>591.00469850000002</v>
      </c>
      <c r="D2625">
        <v>3500</v>
      </c>
      <c r="F2625">
        <v>154.47766694681999</v>
      </c>
      <c r="G2625">
        <f t="shared" si="40"/>
        <v>436.52703155318</v>
      </c>
      <c r="L2625">
        <v>591.00469850000002</v>
      </c>
    </row>
    <row r="2626" spans="1:12">
      <c r="A2626">
        <v>2625</v>
      </c>
      <c r="B2626">
        <v>0</v>
      </c>
      <c r="C2626">
        <v>639.07785999999999</v>
      </c>
      <c r="D2626">
        <v>1630</v>
      </c>
      <c r="F2626">
        <v>268.84894992018002</v>
      </c>
      <c r="G2626">
        <f t="shared" si="40"/>
        <v>370.22891007981997</v>
      </c>
      <c r="L2626">
        <v>639.07785999999999</v>
      </c>
    </row>
    <row r="2627" spans="1:12">
      <c r="A2627">
        <v>2626</v>
      </c>
      <c r="B2627">
        <v>0</v>
      </c>
      <c r="C2627">
        <v>774.02006749999998</v>
      </c>
      <c r="D2627">
        <v>0</v>
      </c>
      <c r="F2627">
        <v>391.15798470924005</v>
      </c>
      <c r="G2627">
        <f t="shared" ref="G2627:G2690" si="41">C2627-F2627</f>
        <v>382.86208279075993</v>
      </c>
      <c r="L2627">
        <v>774.02006749999998</v>
      </c>
    </row>
    <row r="2628" spans="1:12">
      <c r="A2628">
        <v>2627</v>
      </c>
      <c r="B2628">
        <v>0</v>
      </c>
      <c r="C2628">
        <v>788.99021849999997</v>
      </c>
      <c r="D2628">
        <v>1430</v>
      </c>
      <c r="F2628">
        <v>497.11178337534005</v>
      </c>
      <c r="G2628">
        <f t="shared" si="41"/>
        <v>291.87843512465992</v>
      </c>
      <c r="L2628">
        <v>788.99021849999997</v>
      </c>
    </row>
    <row r="2629" spans="1:12">
      <c r="A2629">
        <v>2628</v>
      </c>
      <c r="B2629">
        <v>0</v>
      </c>
      <c r="C2629">
        <v>651.72869200000002</v>
      </c>
      <c r="D2629">
        <v>1070</v>
      </c>
      <c r="F2629">
        <v>609.99803997006018</v>
      </c>
      <c r="G2629">
        <f t="shared" si="41"/>
        <v>41.730652029939847</v>
      </c>
      <c r="L2629">
        <v>651.72869200000002</v>
      </c>
    </row>
    <row r="2630" spans="1:12">
      <c r="A2630">
        <v>2629</v>
      </c>
      <c r="B2630">
        <v>0</v>
      </c>
      <c r="C2630">
        <v>1060.3505640000001</v>
      </c>
      <c r="D2630">
        <v>0</v>
      </c>
      <c r="F2630">
        <v>641.41605238452007</v>
      </c>
      <c r="G2630">
        <f t="shared" si="41"/>
        <v>418.93451161548001</v>
      </c>
      <c r="L2630">
        <v>1060.3505640000001</v>
      </c>
    </row>
    <row r="2631" spans="1:12">
      <c r="A2631">
        <v>2630</v>
      </c>
      <c r="B2631">
        <v>0</v>
      </c>
      <c r="C2631">
        <v>719.41064300000005</v>
      </c>
      <c r="D2631">
        <v>0</v>
      </c>
      <c r="F2631">
        <v>604.98815983032011</v>
      </c>
      <c r="G2631">
        <f t="shared" si="41"/>
        <v>114.42248316967994</v>
      </c>
      <c r="L2631">
        <v>719.41064300000005</v>
      </c>
    </row>
    <row r="2632" spans="1:12">
      <c r="A2632">
        <v>2631</v>
      </c>
      <c r="B2632">
        <v>0</v>
      </c>
      <c r="C2632">
        <v>705.49472749999995</v>
      </c>
      <c r="D2632">
        <v>1400</v>
      </c>
      <c r="F2632">
        <v>521.00319782448003</v>
      </c>
      <c r="G2632">
        <f t="shared" si="41"/>
        <v>184.49152967551993</v>
      </c>
      <c r="L2632">
        <v>705.49472749999995</v>
      </c>
    </row>
    <row r="2633" spans="1:12">
      <c r="A2633">
        <v>2632</v>
      </c>
      <c r="B2633">
        <v>0</v>
      </c>
      <c r="C2633">
        <v>1017.548582</v>
      </c>
      <c r="D2633">
        <v>100</v>
      </c>
      <c r="F2633">
        <v>407.77433500818006</v>
      </c>
      <c r="G2633">
        <f t="shared" si="41"/>
        <v>609.77424699181995</v>
      </c>
      <c r="L2633">
        <v>1017.548582</v>
      </c>
    </row>
    <row r="2634" spans="1:12">
      <c r="A2634">
        <v>2633</v>
      </c>
      <c r="B2634">
        <v>0</v>
      </c>
      <c r="C2634">
        <v>1832.4730059999999</v>
      </c>
      <c r="D2634">
        <v>500</v>
      </c>
      <c r="F2634">
        <v>276.18047166318007</v>
      </c>
      <c r="G2634">
        <f t="shared" si="41"/>
        <v>1556.2925343368199</v>
      </c>
      <c r="L2634">
        <v>1832.4730059999999</v>
      </c>
    </row>
    <row r="2635" spans="1:12">
      <c r="A2635">
        <v>2634</v>
      </c>
      <c r="B2635">
        <v>0</v>
      </c>
      <c r="C2635">
        <v>1594.848213</v>
      </c>
      <c r="D2635">
        <v>500</v>
      </c>
      <c r="F2635">
        <v>128.94038954958</v>
      </c>
      <c r="G2635">
        <f t="shared" si="41"/>
        <v>1465.90782345042</v>
      </c>
      <c r="L2635">
        <v>1594.848213</v>
      </c>
    </row>
    <row r="2636" spans="1:12">
      <c r="A2636">
        <v>2635</v>
      </c>
      <c r="B2636">
        <v>0</v>
      </c>
      <c r="C2636">
        <v>1760.152417</v>
      </c>
      <c r="D2636">
        <v>2860</v>
      </c>
      <c r="F2636">
        <v>24.199129497731999</v>
      </c>
      <c r="G2636">
        <f t="shared" si="41"/>
        <v>1735.953287502268</v>
      </c>
      <c r="L2636">
        <v>1760.152417</v>
      </c>
    </row>
    <row r="2637" spans="1:12">
      <c r="A2637">
        <v>2636</v>
      </c>
      <c r="B2637">
        <v>0</v>
      </c>
      <c r="C2637">
        <v>2230.3416710000001</v>
      </c>
      <c r="D2637">
        <v>500</v>
      </c>
      <c r="F2637">
        <v>1.5100228635240001</v>
      </c>
      <c r="G2637">
        <f t="shared" si="41"/>
        <v>2228.8316481364764</v>
      </c>
      <c r="L2637">
        <v>2230.3416710000001</v>
      </c>
    </row>
    <row r="2638" spans="1:12">
      <c r="A2638">
        <v>2637</v>
      </c>
      <c r="B2638">
        <v>0</v>
      </c>
      <c r="C2638">
        <v>2086.1221869999999</v>
      </c>
      <c r="D2638">
        <v>1500</v>
      </c>
      <c r="F2638">
        <v>0</v>
      </c>
      <c r="G2638">
        <f t="shared" si="41"/>
        <v>2086.1221869999999</v>
      </c>
      <c r="L2638">
        <v>2086.1221869999999</v>
      </c>
    </row>
    <row r="2639" spans="1:12">
      <c r="A2639">
        <v>2638</v>
      </c>
      <c r="B2639">
        <v>0</v>
      </c>
      <c r="C2639">
        <v>1827.623521</v>
      </c>
      <c r="D2639">
        <v>640</v>
      </c>
      <c r="F2639">
        <v>0</v>
      </c>
      <c r="G2639">
        <f t="shared" si="41"/>
        <v>1827.623521</v>
      </c>
      <c r="L2639">
        <v>1827.623521</v>
      </c>
    </row>
    <row r="2640" spans="1:12">
      <c r="A2640">
        <v>2639</v>
      </c>
      <c r="B2640">
        <v>0</v>
      </c>
      <c r="C2640">
        <v>1542.768955</v>
      </c>
      <c r="D2640">
        <v>500</v>
      </c>
      <c r="F2640">
        <v>0</v>
      </c>
      <c r="G2640">
        <f t="shared" si="41"/>
        <v>1542.768955</v>
      </c>
      <c r="L2640">
        <v>1542.768955</v>
      </c>
    </row>
    <row r="2641" spans="1:12">
      <c r="A2641">
        <v>2640</v>
      </c>
      <c r="B2641">
        <v>0</v>
      </c>
      <c r="C2641">
        <v>1242.733391</v>
      </c>
      <c r="D2641">
        <v>0</v>
      </c>
      <c r="F2641">
        <v>0</v>
      </c>
      <c r="G2641">
        <f t="shared" si="41"/>
        <v>1242.733391</v>
      </c>
      <c r="L2641">
        <v>1242.733391</v>
      </c>
    </row>
    <row r="2642" spans="1:12">
      <c r="A2642">
        <v>2641</v>
      </c>
      <c r="B2642">
        <v>0</v>
      </c>
      <c r="C2642">
        <v>858.35894699999994</v>
      </c>
      <c r="D2642">
        <v>0</v>
      </c>
      <c r="F2642">
        <v>0</v>
      </c>
      <c r="G2642">
        <f t="shared" si="41"/>
        <v>858.35894699999994</v>
      </c>
      <c r="L2642">
        <v>858.35894699999994</v>
      </c>
    </row>
    <row r="2643" spans="1:12">
      <c r="A2643">
        <v>2642</v>
      </c>
      <c r="B2643">
        <v>0</v>
      </c>
      <c r="C2643">
        <v>623.68601450000006</v>
      </c>
      <c r="D2643">
        <v>0</v>
      </c>
      <c r="F2643">
        <v>0</v>
      </c>
      <c r="G2643">
        <f t="shared" si="41"/>
        <v>623.68601450000006</v>
      </c>
      <c r="L2643">
        <v>623.68601450000006</v>
      </c>
    </row>
    <row r="2644" spans="1:12">
      <c r="A2644">
        <v>2643</v>
      </c>
      <c r="B2644">
        <v>0</v>
      </c>
      <c r="C2644">
        <v>345.57855910000001</v>
      </c>
      <c r="D2644">
        <v>0</v>
      </c>
      <c r="F2644">
        <v>0</v>
      </c>
      <c r="G2644">
        <f t="shared" si="41"/>
        <v>345.57855910000001</v>
      </c>
      <c r="L2644">
        <v>345.57855910000001</v>
      </c>
    </row>
    <row r="2645" spans="1:12">
      <c r="A2645">
        <v>2644</v>
      </c>
      <c r="B2645">
        <v>0</v>
      </c>
      <c r="C2645">
        <v>303.83081370000002</v>
      </c>
      <c r="D2645">
        <v>0</v>
      </c>
      <c r="F2645">
        <v>0</v>
      </c>
      <c r="G2645">
        <f t="shared" si="41"/>
        <v>303.83081370000002</v>
      </c>
      <c r="L2645">
        <v>303.83081370000002</v>
      </c>
    </row>
    <row r="2646" spans="1:12">
      <c r="A2646">
        <v>2645</v>
      </c>
      <c r="B2646">
        <v>0</v>
      </c>
      <c r="C2646">
        <v>321.96367279999998</v>
      </c>
      <c r="D2646">
        <v>0</v>
      </c>
      <c r="F2646">
        <v>0</v>
      </c>
      <c r="G2646">
        <f t="shared" si="41"/>
        <v>321.96367279999998</v>
      </c>
      <c r="L2646">
        <v>321.96367279999998</v>
      </c>
    </row>
    <row r="2647" spans="1:12">
      <c r="A2647">
        <v>2646</v>
      </c>
      <c r="B2647">
        <v>0</v>
      </c>
      <c r="C2647">
        <v>382.26597170000002</v>
      </c>
      <c r="D2647">
        <v>0</v>
      </c>
      <c r="F2647">
        <v>5.6866966327542006</v>
      </c>
      <c r="G2647">
        <f t="shared" si="41"/>
        <v>376.57927506724582</v>
      </c>
      <c r="L2647">
        <v>382.26597170000002</v>
      </c>
    </row>
    <row r="2648" spans="1:12">
      <c r="A2648">
        <v>2647</v>
      </c>
      <c r="B2648">
        <v>0</v>
      </c>
      <c r="C2648">
        <v>396.81442850000002</v>
      </c>
      <c r="D2648">
        <v>1345</v>
      </c>
      <c r="F2648">
        <v>38.659057893834003</v>
      </c>
      <c r="G2648">
        <f t="shared" si="41"/>
        <v>358.155370606166</v>
      </c>
      <c r="L2648">
        <v>396.81442850000002</v>
      </c>
    </row>
    <row r="2649" spans="1:12">
      <c r="A2649">
        <v>2648</v>
      </c>
      <c r="B2649">
        <v>0</v>
      </c>
      <c r="C2649">
        <v>676.39781449999998</v>
      </c>
      <c r="D2649">
        <v>3000</v>
      </c>
      <c r="F2649">
        <v>103.4906318271</v>
      </c>
      <c r="G2649">
        <f t="shared" si="41"/>
        <v>572.90718267290003</v>
      </c>
      <c r="L2649">
        <v>676.39781449999998</v>
      </c>
    </row>
    <row r="2650" spans="1:12">
      <c r="A2650">
        <v>2649</v>
      </c>
      <c r="B2650">
        <v>0</v>
      </c>
      <c r="C2650">
        <v>847.60573999999997</v>
      </c>
      <c r="D2650">
        <v>155</v>
      </c>
      <c r="F2650">
        <v>167.25409173816004</v>
      </c>
      <c r="G2650">
        <f t="shared" si="41"/>
        <v>680.35164826183996</v>
      </c>
      <c r="L2650">
        <v>847.60573999999997</v>
      </c>
    </row>
    <row r="2651" spans="1:12">
      <c r="A2651">
        <v>2650</v>
      </c>
      <c r="B2651">
        <v>0</v>
      </c>
      <c r="C2651">
        <v>520.16003999999998</v>
      </c>
      <c r="D2651">
        <v>1000</v>
      </c>
      <c r="F2651">
        <v>231.69801988284001</v>
      </c>
      <c r="G2651">
        <f t="shared" si="41"/>
        <v>288.46202011715997</v>
      </c>
      <c r="L2651">
        <v>520.16003999999998</v>
      </c>
    </row>
    <row r="2652" spans="1:12">
      <c r="A2652">
        <v>2651</v>
      </c>
      <c r="B2652">
        <v>0</v>
      </c>
      <c r="C2652">
        <v>928.14936999999998</v>
      </c>
      <c r="D2652">
        <v>500</v>
      </c>
      <c r="F2652">
        <v>279.14266213176006</v>
      </c>
      <c r="G2652">
        <f t="shared" si="41"/>
        <v>649.00670786823991</v>
      </c>
      <c r="L2652">
        <v>928.14936999999998</v>
      </c>
    </row>
    <row r="2653" spans="1:12">
      <c r="A2653">
        <v>2652</v>
      </c>
      <c r="B2653">
        <v>0</v>
      </c>
      <c r="C2653">
        <v>944.80629850000003</v>
      </c>
      <c r="D2653">
        <v>0</v>
      </c>
      <c r="F2653">
        <v>309.18898328681996</v>
      </c>
      <c r="G2653">
        <f t="shared" si="41"/>
        <v>635.61731521318006</v>
      </c>
      <c r="L2653">
        <v>944.80629850000003</v>
      </c>
    </row>
    <row r="2654" spans="1:12">
      <c r="A2654">
        <v>2653</v>
      </c>
      <c r="B2654">
        <v>0</v>
      </c>
      <c r="C2654">
        <v>1007.638764</v>
      </c>
      <c r="D2654">
        <v>0</v>
      </c>
      <c r="F2654">
        <v>312.0305096508601</v>
      </c>
      <c r="G2654">
        <f t="shared" si="41"/>
        <v>695.60825434914</v>
      </c>
      <c r="L2654">
        <v>1007.638764</v>
      </c>
    </row>
    <row r="2655" spans="1:12">
      <c r="A2655">
        <v>2654</v>
      </c>
      <c r="B2655">
        <v>0</v>
      </c>
      <c r="C2655">
        <v>1276.0472480000001</v>
      </c>
      <c r="D2655">
        <v>0</v>
      </c>
      <c r="F2655">
        <v>275.19797002697999</v>
      </c>
      <c r="G2655">
        <f t="shared" si="41"/>
        <v>1000.8492779730201</v>
      </c>
      <c r="L2655">
        <v>1276.0472480000001</v>
      </c>
    </row>
    <row r="2656" spans="1:12">
      <c r="A2656">
        <v>2655</v>
      </c>
      <c r="B2656">
        <v>0</v>
      </c>
      <c r="C2656">
        <v>1067.0976740000001</v>
      </c>
      <c r="D2656">
        <v>500</v>
      </c>
      <c r="F2656">
        <v>247.95456591822</v>
      </c>
      <c r="G2656">
        <f t="shared" si="41"/>
        <v>819.14310808178016</v>
      </c>
      <c r="L2656">
        <v>1067.0976740000001</v>
      </c>
    </row>
    <row r="2657" spans="1:12">
      <c r="A2657">
        <v>2656</v>
      </c>
      <c r="B2657">
        <v>0</v>
      </c>
      <c r="C2657">
        <v>1388.639653</v>
      </c>
      <c r="D2657">
        <v>830</v>
      </c>
      <c r="F2657">
        <v>204.57153936114003</v>
      </c>
      <c r="G2657">
        <f t="shared" si="41"/>
        <v>1184.0681136388598</v>
      </c>
      <c r="L2657">
        <v>1388.639653</v>
      </c>
    </row>
    <row r="2658" spans="1:12">
      <c r="A2658">
        <v>2657</v>
      </c>
      <c r="B2658">
        <v>0</v>
      </c>
      <c r="C2658">
        <v>1215.323255</v>
      </c>
      <c r="D2658">
        <v>670</v>
      </c>
      <c r="F2658">
        <v>130.5218735352</v>
      </c>
      <c r="G2658">
        <f t="shared" si="41"/>
        <v>1084.8013814648</v>
      </c>
      <c r="L2658">
        <v>1215.323255</v>
      </c>
    </row>
    <row r="2659" spans="1:12">
      <c r="A2659">
        <v>2658</v>
      </c>
      <c r="B2659">
        <v>0</v>
      </c>
      <c r="C2659">
        <v>961.88492150000002</v>
      </c>
      <c r="D2659">
        <v>330</v>
      </c>
      <c r="F2659">
        <v>69.808865463120014</v>
      </c>
      <c r="G2659">
        <f t="shared" si="41"/>
        <v>892.07605603688</v>
      </c>
      <c r="L2659">
        <v>961.88492150000002</v>
      </c>
    </row>
    <row r="2660" spans="1:12">
      <c r="A2660">
        <v>2659</v>
      </c>
      <c r="B2660">
        <v>0</v>
      </c>
      <c r="C2660">
        <v>1706.175534</v>
      </c>
      <c r="D2660">
        <v>830</v>
      </c>
      <c r="F2660">
        <v>23.847925829742007</v>
      </c>
      <c r="G2660">
        <f t="shared" si="41"/>
        <v>1682.3276081702579</v>
      </c>
      <c r="L2660">
        <v>1706.175534</v>
      </c>
    </row>
    <row r="2661" spans="1:12">
      <c r="A2661">
        <v>2660</v>
      </c>
      <c r="B2661">
        <v>0</v>
      </c>
      <c r="C2661">
        <v>1487.3161419999999</v>
      </c>
      <c r="D2661">
        <v>1340</v>
      </c>
      <c r="F2661">
        <v>1.6900054844106003</v>
      </c>
      <c r="G2661">
        <f t="shared" si="41"/>
        <v>1485.6261365155892</v>
      </c>
      <c r="L2661">
        <v>1487.3161419999999</v>
      </c>
    </row>
    <row r="2662" spans="1:12">
      <c r="A2662">
        <v>2661</v>
      </c>
      <c r="B2662">
        <v>0</v>
      </c>
      <c r="C2662">
        <v>1554.5763979999999</v>
      </c>
      <c r="D2662">
        <v>500</v>
      </c>
      <c r="F2662">
        <v>0</v>
      </c>
      <c r="G2662">
        <f t="shared" si="41"/>
        <v>1554.5763979999999</v>
      </c>
      <c r="L2662">
        <v>1554.5763979999999</v>
      </c>
    </row>
    <row r="2663" spans="1:12">
      <c r="A2663">
        <v>2662</v>
      </c>
      <c r="B2663">
        <v>0</v>
      </c>
      <c r="C2663">
        <v>1108.002031</v>
      </c>
      <c r="D2663">
        <v>1825</v>
      </c>
      <c r="F2663">
        <v>0</v>
      </c>
      <c r="G2663">
        <f t="shared" si="41"/>
        <v>1108.002031</v>
      </c>
      <c r="L2663">
        <v>1108.002031</v>
      </c>
    </row>
    <row r="2664" spans="1:12">
      <c r="A2664">
        <v>2663</v>
      </c>
      <c r="B2664">
        <v>0</v>
      </c>
      <c r="C2664">
        <v>761.5800825</v>
      </c>
      <c r="D2664">
        <v>175</v>
      </c>
      <c r="F2664">
        <v>0</v>
      </c>
      <c r="G2664">
        <f t="shared" si="41"/>
        <v>761.5800825</v>
      </c>
      <c r="L2664">
        <v>761.5800825</v>
      </c>
    </row>
    <row r="2665" spans="1:12">
      <c r="A2665">
        <v>2664</v>
      </c>
      <c r="B2665">
        <v>0</v>
      </c>
      <c r="C2665">
        <v>575.19115899999997</v>
      </c>
      <c r="D2665">
        <v>0</v>
      </c>
      <c r="F2665">
        <v>0</v>
      </c>
      <c r="G2665">
        <f t="shared" si="41"/>
        <v>575.19115899999997</v>
      </c>
      <c r="L2665">
        <v>575.19115899999997</v>
      </c>
    </row>
    <row r="2666" spans="1:12">
      <c r="A2666">
        <v>2665</v>
      </c>
      <c r="B2666">
        <v>0</v>
      </c>
      <c r="C2666">
        <v>474.6170449</v>
      </c>
      <c r="D2666">
        <v>0</v>
      </c>
      <c r="F2666">
        <v>0</v>
      </c>
      <c r="G2666">
        <f t="shared" si="41"/>
        <v>474.6170449</v>
      </c>
      <c r="L2666">
        <v>474.6170449</v>
      </c>
    </row>
    <row r="2667" spans="1:12">
      <c r="A2667">
        <v>2666</v>
      </c>
      <c r="B2667">
        <v>0</v>
      </c>
      <c r="C2667">
        <v>334.61450480000002</v>
      </c>
      <c r="D2667">
        <v>0</v>
      </c>
      <c r="F2667">
        <v>0</v>
      </c>
      <c r="G2667">
        <f t="shared" si="41"/>
        <v>334.61450480000002</v>
      </c>
      <c r="L2667">
        <v>334.61450480000002</v>
      </c>
    </row>
    <row r="2668" spans="1:12">
      <c r="A2668">
        <v>2667</v>
      </c>
      <c r="B2668">
        <v>0</v>
      </c>
      <c r="C2668">
        <v>305.93928570000003</v>
      </c>
      <c r="D2668">
        <v>0</v>
      </c>
      <c r="F2668">
        <v>0</v>
      </c>
      <c r="G2668">
        <f t="shared" si="41"/>
        <v>305.93928570000003</v>
      </c>
      <c r="L2668">
        <v>305.93928570000003</v>
      </c>
    </row>
    <row r="2669" spans="1:12">
      <c r="A2669">
        <v>2668</v>
      </c>
      <c r="B2669">
        <v>0</v>
      </c>
      <c r="C2669">
        <v>298.55963379999997</v>
      </c>
      <c r="D2669">
        <v>0</v>
      </c>
      <c r="F2669">
        <v>0</v>
      </c>
      <c r="G2669">
        <f t="shared" si="41"/>
        <v>298.55963379999997</v>
      </c>
      <c r="L2669">
        <v>298.55963379999997</v>
      </c>
    </row>
    <row r="2670" spans="1:12">
      <c r="A2670">
        <v>2669</v>
      </c>
      <c r="B2670">
        <v>0</v>
      </c>
      <c r="C2670">
        <v>297.08370339999999</v>
      </c>
      <c r="D2670">
        <v>0</v>
      </c>
      <c r="F2670">
        <v>0</v>
      </c>
      <c r="G2670">
        <f t="shared" si="41"/>
        <v>297.08370339999999</v>
      </c>
      <c r="L2670">
        <v>297.08370339999999</v>
      </c>
    </row>
    <row r="2671" spans="1:12">
      <c r="A2671">
        <v>2670</v>
      </c>
      <c r="B2671">
        <v>0</v>
      </c>
      <c r="C2671">
        <v>281.69185779999998</v>
      </c>
      <c r="D2671">
        <v>315</v>
      </c>
      <c r="F2671">
        <v>6.2341433053283994</v>
      </c>
      <c r="G2671">
        <f t="shared" si="41"/>
        <v>275.45771449467156</v>
      </c>
      <c r="L2671">
        <v>281.69185779999998</v>
      </c>
    </row>
    <row r="2672" spans="1:12">
      <c r="A2672">
        <v>2671</v>
      </c>
      <c r="B2672">
        <v>0</v>
      </c>
      <c r="C2672">
        <v>559.16677149999998</v>
      </c>
      <c r="D2672">
        <v>185</v>
      </c>
      <c r="F2672">
        <v>32.142198923394005</v>
      </c>
      <c r="G2672">
        <f t="shared" si="41"/>
        <v>527.02457257660603</v>
      </c>
      <c r="L2672">
        <v>559.16677149999998</v>
      </c>
    </row>
    <row r="2673" spans="1:12">
      <c r="A2673">
        <v>2672</v>
      </c>
      <c r="B2673">
        <v>0</v>
      </c>
      <c r="C2673">
        <v>696.00660400000004</v>
      </c>
      <c r="D2673">
        <v>2125</v>
      </c>
      <c r="F2673">
        <v>54.725395158125998</v>
      </c>
      <c r="G2673">
        <f t="shared" si="41"/>
        <v>641.28120884187399</v>
      </c>
      <c r="L2673">
        <v>696.00660400000004</v>
      </c>
    </row>
    <row r="2674" spans="1:12">
      <c r="A2674">
        <v>2673</v>
      </c>
      <c r="B2674">
        <v>0</v>
      </c>
      <c r="C2674">
        <v>777.60446999999999</v>
      </c>
      <c r="D2674">
        <v>1375</v>
      </c>
      <c r="F2674">
        <v>140.62106904804</v>
      </c>
      <c r="G2674">
        <f t="shared" si="41"/>
        <v>636.98340095195999</v>
      </c>
      <c r="L2674">
        <v>777.60446999999999</v>
      </c>
    </row>
    <row r="2675" spans="1:12">
      <c r="A2675">
        <v>2674</v>
      </c>
      <c r="B2675">
        <v>0</v>
      </c>
      <c r="C2675">
        <v>483.89432160000001</v>
      </c>
      <c r="D2675">
        <v>0</v>
      </c>
      <c r="F2675">
        <v>50.298578309238003</v>
      </c>
      <c r="G2675">
        <f t="shared" si="41"/>
        <v>433.59574329076202</v>
      </c>
      <c r="L2675">
        <v>483.89432160000001</v>
      </c>
    </row>
    <row r="2676" spans="1:12">
      <c r="A2676">
        <v>2675</v>
      </c>
      <c r="B2676">
        <v>0</v>
      </c>
      <c r="C2676">
        <v>793.20716249999998</v>
      </c>
      <c r="D2676">
        <v>0</v>
      </c>
      <c r="F2676">
        <v>89.665024264199999</v>
      </c>
      <c r="G2676">
        <f t="shared" si="41"/>
        <v>703.54213823579994</v>
      </c>
      <c r="L2676">
        <v>793.20716249999998</v>
      </c>
    </row>
    <row r="2677" spans="1:12">
      <c r="A2677">
        <v>2676</v>
      </c>
      <c r="B2677">
        <v>0</v>
      </c>
      <c r="C2677">
        <v>874.38333399999999</v>
      </c>
      <c r="D2677">
        <v>500</v>
      </c>
      <c r="F2677">
        <v>238.24278588768004</v>
      </c>
      <c r="G2677">
        <f t="shared" si="41"/>
        <v>636.14054811231995</v>
      </c>
      <c r="L2677">
        <v>874.38333399999999</v>
      </c>
    </row>
    <row r="2678" spans="1:12">
      <c r="A2678">
        <v>2677</v>
      </c>
      <c r="B2678">
        <v>0</v>
      </c>
      <c r="C2678">
        <v>613.77619600000003</v>
      </c>
      <c r="D2678">
        <v>0</v>
      </c>
      <c r="F2678">
        <v>403.49055689502001</v>
      </c>
      <c r="G2678">
        <f t="shared" si="41"/>
        <v>210.28563910498002</v>
      </c>
      <c r="L2678">
        <v>613.77619600000003</v>
      </c>
    </row>
    <row r="2679" spans="1:12">
      <c r="A2679">
        <v>2678</v>
      </c>
      <c r="B2679">
        <v>0</v>
      </c>
      <c r="C2679">
        <v>524.58783100000005</v>
      </c>
      <c r="D2679">
        <v>0</v>
      </c>
      <c r="F2679">
        <v>316.25231325366008</v>
      </c>
      <c r="G2679">
        <f t="shared" si="41"/>
        <v>208.33551774633997</v>
      </c>
      <c r="L2679">
        <v>524.58783100000005</v>
      </c>
    </row>
    <row r="2680" spans="1:12">
      <c r="A2680">
        <v>2679</v>
      </c>
      <c r="B2680">
        <v>0</v>
      </c>
      <c r="C2680">
        <v>414.31474600000001</v>
      </c>
      <c r="D2680">
        <v>0</v>
      </c>
      <c r="F2680">
        <v>329.15128281420004</v>
      </c>
      <c r="G2680">
        <f t="shared" si="41"/>
        <v>85.163463185799969</v>
      </c>
      <c r="L2680">
        <v>414.31474600000001</v>
      </c>
    </row>
    <row r="2681" spans="1:12">
      <c r="A2681">
        <v>2680</v>
      </c>
      <c r="B2681">
        <v>0</v>
      </c>
      <c r="C2681">
        <v>569.49828449999995</v>
      </c>
      <c r="D2681">
        <v>0</v>
      </c>
      <c r="F2681">
        <v>302.35241016036002</v>
      </c>
      <c r="G2681">
        <f t="shared" si="41"/>
        <v>267.14587433963993</v>
      </c>
      <c r="L2681">
        <v>569.49828449999995</v>
      </c>
    </row>
    <row r="2682" spans="1:12">
      <c r="A2682">
        <v>2681</v>
      </c>
      <c r="B2682">
        <v>0</v>
      </c>
      <c r="C2682">
        <v>545.0400095</v>
      </c>
      <c r="D2682">
        <v>990</v>
      </c>
      <c r="F2682">
        <v>263.66262426252007</v>
      </c>
      <c r="G2682">
        <f t="shared" si="41"/>
        <v>281.37738523747993</v>
      </c>
      <c r="L2682">
        <v>545.0400095</v>
      </c>
    </row>
    <row r="2683" spans="1:12">
      <c r="A2683">
        <v>2682</v>
      </c>
      <c r="B2683">
        <v>0</v>
      </c>
      <c r="C2683">
        <v>518.47326199999998</v>
      </c>
      <c r="D2683">
        <v>500</v>
      </c>
      <c r="F2683">
        <v>131.03874516600001</v>
      </c>
      <c r="G2683">
        <f t="shared" si="41"/>
        <v>387.43451683399996</v>
      </c>
      <c r="L2683">
        <v>518.47326199999998</v>
      </c>
    </row>
    <row r="2684" spans="1:12">
      <c r="A2684">
        <v>2683</v>
      </c>
      <c r="B2684">
        <v>0</v>
      </c>
      <c r="C2684">
        <v>885.97992999999997</v>
      </c>
      <c r="D2684">
        <v>1010</v>
      </c>
      <c r="F2684">
        <v>31.769822610666001</v>
      </c>
      <c r="G2684">
        <f t="shared" si="41"/>
        <v>854.21010738933398</v>
      </c>
      <c r="L2684">
        <v>885.97992999999997</v>
      </c>
    </row>
    <row r="2685" spans="1:12">
      <c r="A2685">
        <v>2684</v>
      </c>
      <c r="B2685">
        <v>0</v>
      </c>
      <c r="C2685">
        <v>1229.2391700000001</v>
      </c>
      <c r="D2685">
        <v>1000</v>
      </c>
      <c r="F2685">
        <v>2.6489239616196003</v>
      </c>
      <c r="G2685">
        <f t="shared" si="41"/>
        <v>1226.5902460383804</v>
      </c>
      <c r="L2685">
        <v>1229.2391700000001</v>
      </c>
    </row>
    <row r="2686" spans="1:12">
      <c r="A2686">
        <v>2685</v>
      </c>
      <c r="B2686">
        <v>0</v>
      </c>
      <c r="C2686">
        <v>1352.5847819999999</v>
      </c>
      <c r="D2686">
        <v>1485</v>
      </c>
      <c r="F2686">
        <v>0</v>
      </c>
      <c r="G2686">
        <f t="shared" si="41"/>
        <v>1352.5847819999999</v>
      </c>
      <c r="L2686">
        <v>1352.5847819999999</v>
      </c>
    </row>
    <row r="2687" spans="1:12">
      <c r="A2687">
        <v>2686</v>
      </c>
      <c r="B2687">
        <v>0</v>
      </c>
      <c r="C2687">
        <v>927.72767550000003</v>
      </c>
      <c r="D2687">
        <v>515</v>
      </c>
      <c r="F2687">
        <v>0</v>
      </c>
      <c r="G2687">
        <f t="shared" si="41"/>
        <v>927.72767550000003</v>
      </c>
      <c r="L2687">
        <v>927.72767550000003</v>
      </c>
    </row>
    <row r="2688" spans="1:12">
      <c r="A2688">
        <v>2687</v>
      </c>
      <c r="B2688">
        <v>0</v>
      </c>
      <c r="C2688">
        <v>794.26139850000004</v>
      </c>
      <c r="D2688">
        <v>0</v>
      </c>
      <c r="F2688">
        <v>0</v>
      </c>
      <c r="G2688">
        <f t="shared" si="41"/>
        <v>794.26139850000004</v>
      </c>
      <c r="L2688">
        <v>794.26139850000004</v>
      </c>
    </row>
    <row r="2689" spans="1:12">
      <c r="A2689">
        <v>2688</v>
      </c>
      <c r="B2689">
        <v>0</v>
      </c>
      <c r="C2689">
        <v>522.47935900000004</v>
      </c>
      <c r="D2689">
        <v>0</v>
      </c>
      <c r="F2689">
        <v>0</v>
      </c>
      <c r="G2689">
        <f t="shared" si="41"/>
        <v>522.47935900000004</v>
      </c>
      <c r="L2689">
        <v>522.47935900000004</v>
      </c>
    </row>
    <row r="2690" spans="1:12">
      <c r="A2690">
        <v>2689</v>
      </c>
      <c r="B2690">
        <v>0</v>
      </c>
      <c r="C2690">
        <v>297.50539780000003</v>
      </c>
      <c r="D2690">
        <v>0</v>
      </c>
      <c r="F2690">
        <v>0</v>
      </c>
      <c r="G2690">
        <f t="shared" si="41"/>
        <v>297.50539780000003</v>
      </c>
      <c r="L2690">
        <v>297.50539780000003</v>
      </c>
    </row>
    <row r="2691" spans="1:12">
      <c r="A2691">
        <v>2690</v>
      </c>
      <c r="B2691">
        <v>0</v>
      </c>
      <c r="C2691">
        <v>280.42677459999999</v>
      </c>
      <c r="D2691">
        <v>0</v>
      </c>
      <c r="F2691">
        <v>0</v>
      </c>
      <c r="G2691">
        <f t="shared" ref="G2691:G2754" si="42">C2691-F2691</f>
        <v>280.42677459999999</v>
      </c>
      <c r="L2691">
        <v>280.42677459999999</v>
      </c>
    </row>
    <row r="2692" spans="1:12">
      <c r="A2692">
        <v>2691</v>
      </c>
      <c r="B2692">
        <v>0</v>
      </c>
      <c r="C2692">
        <v>275.15559469999999</v>
      </c>
      <c r="D2692">
        <v>0</v>
      </c>
      <c r="F2692">
        <v>0</v>
      </c>
      <c r="G2692">
        <f t="shared" si="42"/>
        <v>275.15559469999999</v>
      </c>
      <c r="L2692">
        <v>275.15559469999999</v>
      </c>
    </row>
    <row r="2693" spans="1:12">
      <c r="A2693">
        <v>2692</v>
      </c>
      <c r="B2693">
        <v>0</v>
      </c>
      <c r="C2693">
        <v>289.91489860000001</v>
      </c>
      <c r="D2693">
        <v>0</v>
      </c>
      <c r="F2693">
        <v>0</v>
      </c>
      <c r="G2693">
        <f t="shared" si="42"/>
        <v>289.91489860000001</v>
      </c>
      <c r="L2693">
        <v>289.91489860000001</v>
      </c>
    </row>
    <row r="2694" spans="1:12">
      <c r="A2694">
        <v>2693</v>
      </c>
      <c r="B2694">
        <v>0</v>
      </c>
      <c r="C2694">
        <v>284.01117699999998</v>
      </c>
      <c r="D2694">
        <v>0</v>
      </c>
      <c r="F2694">
        <v>0</v>
      </c>
      <c r="G2694">
        <f t="shared" si="42"/>
        <v>284.01117699999998</v>
      </c>
      <c r="L2694">
        <v>284.01117699999998</v>
      </c>
    </row>
    <row r="2695" spans="1:12">
      <c r="A2695">
        <v>2694</v>
      </c>
      <c r="B2695">
        <v>0</v>
      </c>
      <c r="C2695">
        <v>269.88441469999998</v>
      </c>
      <c r="D2695">
        <v>500</v>
      </c>
      <c r="F2695">
        <v>2.1786664524954</v>
      </c>
      <c r="G2695">
        <f t="shared" si="42"/>
        <v>267.70574824750457</v>
      </c>
      <c r="L2695">
        <v>269.88441469999998</v>
      </c>
    </row>
    <row r="2696" spans="1:12">
      <c r="A2696">
        <v>2695</v>
      </c>
      <c r="B2696">
        <v>0</v>
      </c>
      <c r="C2696">
        <v>407.98933</v>
      </c>
      <c r="D2696">
        <v>475</v>
      </c>
      <c r="F2696">
        <v>14.534208297084001</v>
      </c>
      <c r="G2696">
        <f t="shared" si="42"/>
        <v>393.45512170291602</v>
      </c>
      <c r="L2696">
        <v>407.98933</v>
      </c>
    </row>
    <row r="2697" spans="1:12">
      <c r="A2697">
        <v>2696</v>
      </c>
      <c r="B2697">
        <v>0</v>
      </c>
      <c r="C2697">
        <v>604.7097665</v>
      </c>
      <c r="D2697">
        <v>1475</v>
      </c>
      <c r="F2697">
        <v>37.491169603566007</v>
      </c>
      <c r="G2697">
        <f t="shared" si="42"/>
        <v>567.21859689643395</v>
      </c>
      <c r="L2697">
        <v>604.7097665</v>
      </c>
    </row>
    <row r="2698" spans="1:12">
      <c r="A2698">
        <v>2697</v>
      </c>
      <c r="B2698">
        <v>0</v>
      </c>
      <c r="C2698">
        <v>642.87310950000006</v>
      </c>
      <c r="D2698">
        <v>2550</v>
      </c>
      <c r="F2698">
        <v>62.068406816766014</v>
      </c>
      <c r="G2698">
        <f t="shared" si="42"/>
        <v>580.80470268323404</v>
      </c>
      <c r="L2698">
        <v>642.87310950000006</v>
      </c>
    </row>
    <row r="2699" spans="1:12">
      <c r="A2699">
        <v>2698</v>
      </c>
      <c r="B2699">
        <v>0</v>
      </c>
      <c r="C2699">
        <v>505.1898885</v>
      </c>
      <c r="D2699">
        <v>0</v>
      </c>
      <c r="F2699">
        <v>88.539390772980013</v>
      </c>
      <c r="G2699">
        <f t="shared" si="42"/>
        <v>416.65049772701997</v>
      </c>
      <c r="L2699">
        <v>505.1898885</v>
      </c>
    </row>
    <row r="2700" spans="1:12">
      <c r="A2700">
        <v>2699</v>
      </c>
      <c r="B2700">
        <v>0</v>
      </c>
      <c r="C2700">
        <v>313.1080905</v>
      </c>
      <c r="D2700">
        <v>0</v>
      </c>
      <c r="F2700">
        <v>108.59168281878</v>
      </c>
      <c r="G2700">
        <f t="shared" si="42"/>
        <v>204.51640768122002</v>
      </c>
      <c r="L2700">
        <v>313.1080905</v>
      </c>
    </row>
    <row r="2701" spans="1:12">
      <c r="A2701">
        <v>2700</v>
      </c>
      <c r="B2701">
        <v>0</v>
      </c>
      <c r="C2701">
        <v>372.14530619999999</v>
      </c>
      <c r="D2701">
        <v>0</v>
      </c>
      <c r="F2701">
        <v>124.30929557760001</v>
      </c>
      <c r="G2701">
        <f t="shared" si="42"/>
        <v>247.83601062239998</v>
      </c>
      <c r="L2701">
        <v>372.14530619999999</v>
      </c>
    </row>
    <row r="2702" spans="1:12">
      <c r="A2702">
        <v>2701</v>
      </c>
      <c r="B2702">
        <v>0</v>
      </c>
      <c r="C2702">
        <v>467.44824010000002</v>
      </c>
      <c r="D2702">
        <v>0</v>
      </c>
      <c r="F2702">
        <v>118.54964192862001</v>
      </c>
      <c r="G2702">
        <f t="shared" si="42"/>
        <v>348.89859817138</v>
      </c>
      <c r="L2702">
        <v>467.44824010000002</v>
      </c>
    </row>
    <row r="2703" spans="1:12">
      <c r="A2703">
        <v>2702</v>
      </c>
      <c r="B2703">
        <v>0</v>
      </c>
      <c r="C2703">
        <v>393.8625677</v>
      </c>
      <c r="D2703">
        <v>0</v>
      </c>
      <c r="F2703">
        <v>112.00720164690001</v>
      </c>
      <c r="G2703">
        <f t="shared" si="42"/>
        <v>281.8553660531</v>
      </c>
      <c r="L2703">
        <v>393.8625677</v>
      </c>
    </row>
    <row r="2704" spans="1:12">
      <c r="A2704">
        <v>2703</v>
      </c>
      <c r="B2704">
        <v>0</v>
      </c>
      <c r="C2704">
        <v>327.44569999999999</v>
      </c>
      <c r="D2704">
        <v>0</v>
      </c>
      <c r="F2704">
        <v>97.430388528480009</v>
      </c>
      <c r="G2704">
        <f t="shared" si="42"/>
        <v>230.01531147151996</v>
      </c>
      <c r="L2704">
        <v>327.44569999999999</v>
      </c>
    </row>
    <row r="2705" spans="1:12">
      <c r="A2705">
        <v>2704</v>
      </c>
      <c r="B2705">
        <v>0</v>
      </c>
      <c r="C2705">
        <v>278.52914989999999</v>
      </c>
      <c r="D2705">
        <v>0</v>
      </c>
      <c r="F2705">
        <v>65.150329560288014</v>
      </c>
      <c r="G2705">
        <f t="shared" si="42"/>
        <v>213.37882033971198</v>
      </c>
      <c r="L2705">
        <v>278.52914989999999</v>
      </c>
    </row>
    <row r="2706" spans="1:12">
      <c r="A2706">
        <v>2705</v>
      </c>
      <c r="B2706">
        <v>0</v>
      </c>
      <c r="C2706">
        <v>331.87349119999999</v>
      </c>
      <c r="D2706">
        <v>0</v>
      </c>
      <c r="F2706">
        <v>45.365680090836008</v>
      </c>
      <c r="G2706">
        <f t="shared" si="42"/>
        <v>286.50781110916398</v>
      </c>
      <c r="L2706">
        <v>331.87349119999999</v>
      </c>
    </row>
    <row r="2707" spans="1:12">
      <c r="A2707">
        <v>2706</v>
      </c>
      <c r="B2707">
        <v>0</v>
      </c>
      <c r="C2707">
        <v>456.48418579999998</v>
      </c>
      <c r="D2707">
        <v>0</v>
      </c>
      <c r="F2707">
        <v>28.957216393182005</v>
      </c>
      <c r="G2707">
        <f t="shared" si="42"/>
        <v>427.52696940681795</v>
      </c>
      <c r="L2707">
        <v>456.48418579999998</v>
      </c>
    </row>
    <row r="2708" spans="1:12">
      <c r="A2708">
        <v>2707</v>
      </c>
      <c r="B2708">
        <v>0</v>
      </c>
      <c r="C2708">
        <v>819.14136800000006</v>
      </c>
      <c r="D2708">
        <v>0</v>
      </c>
      <c r="F2708">
        <v>12.630088816632</v>
      </c>
      <c r="G2708">
        <f t="shared" si="42"/>
        <v>806.51127918336806</v>
      </c>
      <c r="L2708">
        <v>819.14136800000006</v>
      </c>
    </row>
    <row r="2709" spans="1:12">
      <c r="A2709">
        <v>2708</v>
      </c>
      <c r="B2709">
        <v>0</v>
      </c>
      <c r="C2709">
        <v>1316.951605</v>
      </c>
      <c r="D2709">
        <v>0</v>
      </c>
      <c r="F2709">
        <v>0.98592353330940008</v>
      </c>
      <c r="G2709">
        <f t="shared" si="42"/>
        <v>1315.9656814666905</v>
      </c>
      <c r="L2709">
        <v>1316.951605</v>
      </c>
    </row>
    <row r="2710" spans="1:12">
      <c r="A2710">
        <v>2709</v>
      </c>
      <c r="B2710">
        <v>0</v>
      </c>
      <c r="C2710">
        <v>1140.6833469999999</v>
      </c>
      <c r="D2710">
        <v>1440</v>
      </c>
      <c r="F2710">
        <v>0</v>
      </c>
      <c r="G2710">
        <f t="shared" si="42"/>
        <v>1140.6833469999999</v>
      </c>
      <c r="L2710">
        <v>1140.6833469999999</v>
      </c>
    </row>
    <row r="2711" spans="1:12">
      <c r="A2711">
        <v>2710</v>
      </c>
      <c r="B2711">
        <v>0</v>
      </c>
      <c r="C2711">
        <v>1133.936236</v>
      </c>
      <c r="D2711">
        <v>560</v>
      </c>
      <c r="F2711">
        <v>0</v>
      </c>
      <c r="G2711">
        <f t="shared" si="42"/>
        <v>1133.936236</v>
      </c>
      <c r="L2711">
        <v>1133.936236</v>
      </c>
    </row>
    <row r="2712" spans="1:12">
      <c r="A2712">
        <v>2711</v>
      </c>
      <c r="B2712">
        <v>0</v>
      </c>
      <c r="C2712">
        <v>1196.9795489999999</v>
      </c>
      <c r="D2712">
        <v>0</v>
      </c>
      <c r="F2712">
        <v>0</v>
      </c>
      <c r="G2712">
        <f t="shared" si="42"/>
        <v>1196.9795489999999</v>
      </c>
      <c r="L2712">
        <v>1196.9795489999999</v>
      </c>
    </row>
    <row r="2713" spans="1:12">
      <c r="A2713">
        <v>2712</v>
      </c>
      <c r="B2713">
        <v>0</v>
      </c>
      <c r="C2713">
        <v>396.60358129999997</v>
      </c>
      <c r="D2713">
        <v>0</v>
      </c>
      <c r="F2713">
        <v>0</v>
      </c>
      <c r="G2713">
        <f t="shared" si="42"/>
        <v>396.60358129999997</v>
      </c>
      <c r="L2713">
        <v>396.60358129999997</v>
      </c>
    </row>
    <row r="2714" spans="1:12">
      <c r="A2714">
        <v>2713</v>
      </c>
      <c r="B2714">
        <v>0</v>
      </c>
      <c r="C2714">
        <v>326.39146399999998</v>
      </c>
      <c r="D2714">
        <v>0</v>
      </c>
      <c r="F2714">
        <v>0</v>
      </c>
      <c r="G2714">
        <f t="shared" si="42"/>
        <v>326.39146399999998</v>
      </c>
      <c r="L2714">
        <v>326.39146399999998</v>
      </c>
    </row>
    <row r="2715" spans="1:12">
      <c r="A2715">
        <v>2714</v>
      </c>
      <c r="B2715">
        <v>0</v>
      </c>
      <c r="C2715">
        <v>326.1806168</v>
      </c>
      <c r="D2715">
        <v>0</v>
      </c>
      <c r="F2715">
        <v>0</v>
      </c>
      <c r="G2715">
        <f t="shared" si="42"/>
        <v>326.1806168</v>
      </c>
      <c r="L2715">
        <v>326.1806168</v>
      </c>
    </row>
    <row r="2716" spans="1:12">
      <c r="A2716">
        <v>2715</v>
      </c>
      <c r="B2716">
        <v>0</v>
      </c>
      <c r="C2716">
        <v>281.2701634</v>
      </c>
      <c r="D2716">
        <v>0</v>
      </c>
      <c r="F2716">
        <v>0</v>
      </c>
      <c r="G2716">
        <f t="shared" si="42"/>
        <v>281.2701634</v>
      </c>
      <c r="L2716">
        <v>281.2701634</v>
      </c>
    </row>
    <row r="2717" spans="1:12">
      <c r="A2717">
        <v>2716</v>
      </c>
      <c r="B2717">
        <v>0</v>
      </c>
      <c r="C2717">
        <v>277.89660830000003</v>
      </c>
      <c r="D2717">
        <v>0</v>
      </c>
      <c r="F2717">
        <v>0</v>
      </c>
      <c r="G2717">
        <f t="shared" si="42"/>
        <v>277.89660830000003</v>
      </c>
      <c r="L2717">
        <v>277.89660830000003</v>
      </c>
    </row>
    <row r="2718" spans="1:12">
      <c r="A2718">
        <v>2717</v>
      </c>
      <c r="B2718">
        <v>0</v>
      </c>
      <c r="C2718">
        <v>431.39336909999997</v>
      </c>
      <c r="D2718">
        <v>0</v>
      </c>
      <c r="F2718">
        <v>0</v>
      </c>
      <c r="G2718">
        <f t="shared" si="42"/>
        <v>431.39336909999997</v>
      </c>
      <c r="L2718">
        <v>431.39336909999997</v>
      </c>
    </row>
    <row r="2719" spans="1:12">
      <c r="A2719">
        <v>2718</v>
      </c>
      <c r="B2719">
        <v>0</v>
      </c>
      <c r="C2719">
        <v>414.10389880000002</v>
      </c>
      <c r="D2719">
        <v>1460</v>
      </c>
      <c r="F2719">
        <v>5.2326897168629998</v>
      </c>
      <c r="G2719">
        <f t="shared" si="42"/>
        <v>408.87120908313705</v>
      </c>
      <c r="L2719">
        <v>414.10389880000002</v>
      </c>
    </row>
    <row r="2720" spans="1:12">
      <c r="A2720">
        <v>2719</v>
      </c>
      <c r="B2720">
        <v>0</v>
      </c>
      <c r="C2720">
        <v>421.69439790000001</v>
      </c>
      <c r="D2720">
        <v>3000</v>
      </c>
      <c r="F2720">
        <v>31.303478389470005</v>
      </c>
      <c r="G2720">
        <f t="shared" si="42"/>
        <v>390.39091951053001</v>
      </c>
      <c r="L2720">
        <v>421.69439790000001</v>
      </c>
    </row>
    <row r="2721" spans="1:12">
      <c r="A2721">
        <v>2720</v>
      </c>
      <c r="B2721">
        <v>0</v>
      </c>
      <c r="C2721">
        <v>620.73415350000005</v>
      </c>
      <c r="D2721">
        <v>0</v>
      </c>
      <c r="F2721">
        <v>65.050449316146015</v>
      </c>
      <c r="G2721">
        <f t="shared" si="42"/>
        <v>555.68370418385405</v>
      </c>
      <c r="L2721">
        <v>620.73415350000005</v>
      </c>
    </row>
    <row r="2722" spans="1:12">
      <c r="A2722">
        <v>2721</v>
      </c>
      <c r="B2722">
        <v>0</v>
      </c>
      <c r="C2722">
        <v>460.70112979999999</v>
      </c>
      <c r="D2722">
        <v>0</v>
      </c>
      <c r="F2722">
        <v>100.91207278278002</v>
      </c>
      <c r="G2722">
        <f t="shared" si="42"/>
        <v>359.78905701721999</v>
      </c>
      <c r="L2722">
        <v>460.70112979999999</v>
      </c>
    </row>
    <row r="2723" spans="1:12">
      <c r="A2723">
        <v>2722</v>
      </c>
      <c r="B2723">
        <v>0</v>
      </c>
      <c r="C2723">
        <v>493.80414000000002</v>
      </c>
      <c r="D2723">
        <v>0</v>
      </c>
      <c r="F2723">
        <v>130.01652755616001</v>
      </c>
      <c r="G2723">
        <f t="shared" si="42"/>
        <v>363.78761244383998</v>
      </c>
      <c r="L2723">
        <v>493.80414000000002</v>
      </c>
    </row>
    <row r="2724" spans="1:12">
      <c r="A2724">
        <v>2723</v>
      </c>
      <c r="B2724">
        <v>0</v>
      </c>
      <c r="C2724">
        <v>608.50501599999996</v>
      </c>
      <c r="D2724">
        <v>0</v>
      </c>
      <c r="F2724">
        <v>154.45563877800001</v>
      </c>
      <c r="G2724">
        <f t="shared" si="42"/>
        <v>454.04937722199998</v>
      </c>
      <c r="L2724">
        <v>608.50501599999996</v>
      </c>
    </row>
    <row r="2725" spans="1:12">
      <c r="A2725">
        <v>2724</v>
      </c>
      <c r="B2725">
        <v>0</v>
      </c>
      <c r="C2725">
        <v>561.06439650000004</v>
      </c>
      <c r="D2725">
        <v>0</v>
      </c>
      <c r="F2725">
        <v>181.41554865756001</v>
      </c>
      <c r="G2725">
        <f t="shared" si="42"/>
        <v>379.64884784244003</v>
      </c>
      <c r="L2725">
        <v>561.06439650000004</v>
      </c>
    </row>
    <row r="2726" spans="1:12">
      <c r="A2726">
        <v>2725</v>
      </c>
      <c r="B2726">
        <v>0</v>
      </c>
      <c r="C2726">
        <v>391.33240130000001</v>
      </c>
      <c r="D2726">
        <v>0</v>
      </c>
      <c r="F2726">
        <v>194.84859008160004</v>
      </c>
      <c r="G2726">
        <f t="shared" si="42"/>
        <v>196.48381121839998</v>
      </c>
      <c r="L2726">
        <v>391.33240130000001</v>
      </c>
    </row>
    <row r="2727" spans="1:12">
      <c r="A2727">
        <v>2726</v>
      </c>
      <c r="B2727">
        <v>0</v>
      </c>
      <c r="C2727">
        <v>308.6802993</v>
      </c>
      <c r="D2727">
        <v>0</v>
      </c>
      <c r="F2727">
        <v>180.0768687417</v>
      </c>
      <c r="G2727">
        <f t="shared" si="42"/>
        <v>128.6034305583</v>
      </c>
      <c r="L2727">
        <v>308.6802993</v>
      </c>
    </row>
    <row r="2728" spans="1:12">
      <c r="A2728">
        <v>2727</v>
      </c>
      <c r="B2728">
        <v>0</v>
      </c>
      <c r="C2728">
        <v>324.07214479999999</v>
      </c>
      <c r="D2728">
        <v>0</v>
      </c>
      <c r="F2728">
        <v>162.37089196776</v>
      </c>
      <c r="G2728">
        <f t="shared" si="42"/>
        <v>161.70125283223999</v>
      </c>
      <c r="L2728">
        <v>324.07214479999999</v>
      </c>
    </row>
    <row r="2729" spans="1:12">
      <c r="A2729">
        <v>2728</v>
      </c>
      <c r="B2729">
        <v>0</v>
      </c>
      <c r="C2729">
        <v>326.39146399999998</v>
      </c>
      <c r="D2729">
        <v>0</v>
      </c>
      <c r="F2729">
        <v>128.16050568930001</v>
      </c>
      <c r="G2729">
        <f t="shared" si="42"/>
        <v>198.23095831069998</v>
      </c>
      <c r="L2729">
        <v>326.39146399999998</v>
      </c>
    </row>
    <row r="2730" spans="1:12">
      <c r="A2730">
        <v>2729</v>
      </c>
      <c r="B2730">
        <v>0</v>
      </c>
      <c r="C2730">
        <v>338.4097544</v>
      </c>
      <c r="D2730">
        <v>0</v>
      </c>
      <c r="F2730">
        <v>89.460543417840015</v>
      </c>
      <c r="G2730">
        <f t="shared" si="42"/>
        <v>248.94921098215997</v>
      </c>
      <c r="L2730">
        <v>338.4097544</v>
      </c>
    </row>
    <row r="2731" spans="1:12">
      <c r="A2731">
        <v>2730</v>
      </c>
      <c r="B2731">
        <v>0</v>
      </c>
      <c r="C2731">
        <v>396.81442850000002</v>
      </c>
      <c r="D2731">
        <v>0</v>
      </c>
      <c r="F2731">
        <v>51.242151994319997</v>
      </c>
      <c r="G2731">
        <f t="shared" si="42"/>
        <v>345.57227650568001</v>
      </c>
      <c r="L2731">
        <v>396.81442850000002</v>
      </c>
    </row>
    <row r="2732" spans="1:12">
      <c r="A2732">
        <v>2731</v>
      </c>
      <c r="B2732">
        <v>0</v>
      </c>
      <c r="C2732">
        <v>530.70240000000001</v>
      </c>
      <c r="D2732">
        <v>0</v>
      </c>
      <c r="F2732">
        <v>20.322004380174</v>
      </c>
      <c r="G2732">
        <f t="shared" si="42"/>
        <v>510.380395619826</v>
      </c>
      <c r="L2732">
        <v>530.70240000000001</v>
      </c>
    </row>
    <row r="2733" spans="1:12">
      <c r="A2733">
        <v>2732</v>
      </c>
      <c r="B2733">
        <v>0</v>
      </c>
      <c r="C2733">
        <v>682.93407749999994</v>
      </c>
      <c r="D2733">
        <v>0</v>
      </c>
      <c r="F2733">
        <v>1.5173751129011999</v>
      </c>
      <c r="G2733">
        <f t="shared" si="42"/>
        <v>681.41670238709878</v>
      </c>
      <c r="L2733">
        <v>682.93407749999994</v>
      </c>
    </row>
    <row r="2734" spans="1:12">
      <c r="A2734">
        <v>2733</v>
      </c>
      <c r="B2734">
        <v>0</v>
      </c>
      <c r="C2734">
        <v>1024.5065400000001</v>
      </c>
      <c r="D2734">
        <v>0</v>
      </c>
      <c r="F2734">
        <v>0</v>
      </c>
      <c r="G2734">
        <f t="shared" si="42"/>
        <v>1024.5065400000001</v>
      </c>
      <c r="L2734">
        <v>1024.5065400000001</v>
      </c>
    </row>
    <row r="2735" spans="1:12">
      <c r="A2735">
        <v>2734</v>
      </c>
      <c r="B2735">
        <v>0</v>
      </c>
      <c r="C2735">
        <v>1350.2654620000001</v>
      </c>
      <c r="D2735">
        <v>0</v>
      </c>
      <c r="F2735">
        <v>0</v>
      </c>
      <c r="G2735">
        <f t="shared" si="42"/>
        <v>1350.2654620000001</v>
      </c>
      <c r="L2735">
        <v>1350.2654620000001</v>
      </c>
    </row>
    <row r="2736" spans="1:12">
      <c r="A2736">
        <v>2735</v>
      </c>
      <c r="B2736">
        <v>0</v>
      </c>
      <c r="C2736">
        <v>997.09640400000001</v>
      </c>
      <c r="D2736">
        <v>0</v>
      </c>
      <c r="F2736">
        <v>0</v>
      </c>
      <c r="G2736">
        <f t="shared" si="42"/>
        <v>997.09640400000001</v>
      </c>
      <c r="L2736">
        <v>997.09640400000001</v>
      </c>
    </row>
    <row r="2737" spans="1:12">
      <c r="A2737">
        <v>2736</v>
      </c>
      <c r="B2737">
        <v>0</v>
      </c>
      <c r="C2737">
        <v>636.75854100000004</v>
      </c>
      <c r="D2737">
        <v>0</v>
      </c>
      <c r="F2737">
        <v>0</v>
      </c>
      <c r="G2737">
        <f t="shared" si="42"/>
        <v>636.75854100000004</v>
      </c>
      <c r="L2737">
        <v>636.75854100000004</v>
      </c>
    </row>
    <row r="2738" spans="1:12">
      <c r="A2738">
        <v>2737</v>
      </c>
      <c r="B2738">
        <v>0</v>
      </c>
      <c r="C2738">
        <v>498.44277840000001</v>
      </c>
      <c r="D2738">
        <v>0</v>
      </c>
      <c r="F2738">
        <v>0</v>
      </c>
      <c r="G2738">
        <f t="shared" si="42"/>
        <v>498.44277840000001</v>
      </c>
      <c r="L2738">
        <v>498.44277840000001</v>
      </c>
    </row>
    <row r="2739" spans="1:12">
      <c r="A2739">
        <v>2738</v>
      </c>
      <c r="B2739">
        <v>0</v>
      </c>
      <c r="C2739">
        <v>294.55353700000001</v>
      </c>
      <c r="D2739">
        <v>0</v>
      </c>
      <c r="F2739">
        <v>0</v>
      </c>
      <c r="G2739">
        <f t="shared" si="42"/>
        <v>294.55353700000001</v>
      </c>
      <c r="L2739">
        <v>294.55353700000001</v>
      </c>
    </row>
    <row r="2740" spans="1:12">
      <c r="A2740">
        <v>2739</v>
      </c>
      <c r="B2740">
        <v>0</v>
      </c>
      <c r="C2740">
        <v>282.11355220000002</v>
      </c>
      <c r="D2740">
        <v>0</v>
      </c>
      <c r="F2740">
        <v>0</v>
      </c>
      <c r="G2740">
        <f t="shared" si="42"/>
        <v>282.11355220000002</v>
      </c>
      <c r="L2740">
        <v>282.11355220000002</v>
      </c>
    </row>
    <row r="2741" spans="1:12">
      <c r="A2741">
        <v>2740</v>
      </c>
      <c r="B2741">
        <v>0</v>
      </c>
      <c r="C2741">
        <v>289.91489860000001</v>
      </c>
      <c r="D2741">
        <v>0</v>
      </c>
      <c r="F2741">
        <v>0</v>
      </c>
      <c r="G2741">
        <f t="shared" si="42"/>
        <v>289.91489860000001</v>
      </c>
      <c r="L2741">
        <v>289.91489860000001</v>
      </c>
    </row>
    <row r="2742" spans="1:12">
      <c r="A2742">
        <v>2741</v>
      </c>
      <c r="B2742">
        <v>0</v>
      </c>
      <c r="C2742">
        <v>443.20081219999997</v>
      </c>
      <c r="D2742">
        <v>0</v>
      </c>
      <c r="F2742">
        <v>0</v>
      </c>
      <c r="G2742">
        <f t="shared" si="42"/>
        <v>443.20081219999997</v>
      </c>
      <c r="L2742">
        <v>443.20081219999997</v>
      </c>
    </row>
    <row r="2743" spans="1:12">
      <c r="A2743">
        <v>2742</v>
      </c>
      <c r="B2743">
        <v>0</v>
      </c>
      <c r="C2743">
        <v>288.64981540000002</v>
      </c>
      <c r="D2743">
        <v>480</v>
      </c>
      <c r="F2743">
        <v>2.8476898192092004</v>
      </c>
      <c r="G2743">
        <f t="shared" si="42"/>
        <v>285.8021255807908</v>
      </c>
      <c r="L2743">
        <v>288.64981540000002</v>
      </c>
    </row>
    <row r="2744" spans="1:12">
      <c r="A2744">
        <v>2743</v>
      </c>
      <c r="B2744">
        <v>0</v>
      </c>
      <c r="C2744">
        <v>424.85710590000002</v>
      </c>
      <c r="D2744">
        <v>2560</v>
      </c>
      <c r="F2744">
        <v>15.701150011470002</v>
      </c>
      <c r="G2744">
        <f t="shared" si="42"/>
        <v>409.15595588853</v>
      </c>
      <c r="L2744">
        <v>424.85710590000002</v>
      </c>
    </row>
    <row r="2745" spans="1:12">
      <c r="A2745">
        <v>2744</v>
      </c>
      <c r="B2745">
        <v>0</v>
      </c>
      <c r="C2745">
        <v>511.93699900000001</v>
      </c>
      <c r="D2745">
        <v>0</v>
      </c>
      <c r="F2745">
        <v>31.236341687040003</v>
      </c>
      <c r="G2745">
        <f t="shared" si="42"/>
        <v>480.70065731296</v>
      </c>
      <c r="L2745">
        <v>511.93699900000001</v>
      </c>
    </row>
    <row r="2746" spans="1:12">
      <c r="A2746">
        <v>2745</v>
      </c>
      <c r="B2746">
        <v>0</v>
      </c>
      <c r="C2746">
        <v>466.8156985</v>
      </c>
      <c r="D2746">
        <v>0</v>
      </c>
      <c r="F2746">
        <v>45.661299387018005</v>
      </c>
      <c r="G2746">
        <f t="shared" si="42"/>
        <v>421.15439911298199</v>
      </c>
      <c r="L2746">
        <v>466.8156985</v>
      </c>
    </row>
    <row r="2747" spans="1:12">
      <c r="A2747">
        <v>2746</v>
      </c>
      <c r="B2747">
        <v>0</v>
      </c>
      <c r="C2747">
        <v>326.1806168</v>
      </c>
      <c r="D2747">
        <v>0</v>
      </c>
      <c r="F2747">
        <v>58.041567189270012</v>
      </c>
      <c r="G2747">
        <f t="shared" si="42"/>
        <v>268.13904961073001</v>
      </c>
      <c r="L2747">
        <v>326.1806168</v>
      </c>
    </row>
    <row r="2748" spans="1:12">
      <c r="A2748">
        <v>2747</v>
      </c>
      <c r="B2748">
        <v>0</v>
      </c>
      <c r="C2748">
        <v>364.55480699999998</v>
      </c>
      <c r="D2748">
        <v>0</v>
      </c>
      <c r="F2748">
        <v>71.791046102580012</v>
      </c>
      <c r="G2748">
        <f t="shared" si="42"/>
        <v>292.76376089741996</v>
      </c>
      <c r="L2748">
        <v>364.55480699999998</v>
      </c>
    </row>
    <row r="2749" spans="1:12">
      <c r="A2749">
        <v>2748</v>
      </c>
      <c r="B2749">
        <v>0</v>
      </c>
      <c r="C2749">
        <v>438.14047950000003</v>
      </c>
      <c r="D2749">
        <v>0</v>
      </c>
      <c r="F2749">
        <v>88.224638871600021</v>
      </c>
      <c r="G2749">
        <f t="shared" si="42"/>
        <v>349.91584062840002</v>
      </c>
      <c r="L2749">
        <v>438.14047950000003</v>
      </c>
    </row>
    <row r="2750" spans="1:12">
      <c r="A2750">
        <v>2749</v>
      </c>
      <c r="B2750">
        <v>0</v>
      </c>
      <c r="C2750">
        <v>518.05156799999997</v>
      </c>
      <c r="D2750">
        <v>0</v>
      </c>
      <c r="F2750">
        <v>92.543714344620014</v>
      </c>
      <c r="G2750">
        <f t="shared" si="42"/>
        <v>425.50785365537996</v>
      </c>
      <c r="L2750">
        <v>518.05156799999997</v>
      </c>
    </row>
    <row r="2751" spans="1:12">
      <c r="A2751">
        <v>2750</v>
      </c>
      <c r="B2751">
        <v>0</v>
      </c>
      <c r="C2751">
        <v>304.46335529999999</v>
      </c>
      <c r="D2751">
        <v>0</v>
      </c>
      <c r="F2751">
        <v>86.929043298300016</v>
      </c>
      <c r="G2751">
        <f t="shared" si="42"/>
        <v>217.53431200169996</v>
      </c>
      <c r="L2751">
        <v>304.46335529999999</v>
      </c>
    </row>
    <row r="2752" spans="1:12">
      <c r="A2752">
        <v>2751</v>
      </c>
      <c r="B2752">
        <v>0</v>
      </c>
      <c r="C2752">
        <v>369.19344539999997</v>
      </c>
      <c r="D2752">
        <v>0</v>
      </c>
      <c r="F2752">
        <v>81.55916802852002</v>
      </c>
      <c r="G2752">
        <f t="shared" si="42"/>
        <v>287.63427737147993</v>
      </c>
      <c r="L2752">
        <v>369.19344539999997</v>
      </c>
    </row>
    <row r="2753" spans="1:12">
      <c r="A2753">
        <v>2752</v>
      </c>
      <c r="B2753">
        <v>0</v>
      </c>
      <c r="C2753">
        <v>415.36898200000002</v>
      </c>
      <c r="D2753">
        <v>0</v>
      </c>
      <c r="F2753">
        <v>60.743000589768009</v>
      </c>
      <c r="G2753">
        <f t="shared" si="42"/>
        <v>354.62598141023199</v>
      </c>
      <c r="L2753">
        <v>415.36898200000002</v>
      </c>
    </row>
    <row r="2754" spans="1:12">
      <c r="A2754">
        <v>2753</v>
      </c>
      <c r="B2754">
        <v>0</v>
      </c>
      <c r="C2754">
        <v>364.55480699999998</v>
      </c>
      <c r="D2754">
        <v>0</v>
      </c>
      <c r="F2754">
        <v>46.559771329722004</v>
      </c>
      <c r="G2754">
        <f t="shared" si="42"/>
        <v>317.99503567027796</v>
      </c>
      <c r="L2754">
        <v>364.55480699999998</v>
      </c>
    </row>
    <row r="2755" spans="1:12">
      <c r="A2755">
        <v>2754</v>
      </c>
      <c r="B2755">
        <v>0</v>
      </c>
      <c r="C2755">
        <v>557.26914699999998</v>
      </c>
      <c r="D2755">
        <v>0</v>
      </c>
      <c r="F2755">
        <v>24.469277559468001</v>
      </c>
      <c r="G2755">
        <f t="shared" ref="G2755:G2818" si="43">C2755-F2755</f>
        <v>532.79986944053201</v>
      </c>
      <c r="L2755">
        <v>557.26914699999998</v>
      </c>
    </row>
    <row r="2756" spans="1:12">
      <c r="A2756">
        <v>2755</v>
      </c>
      <c r="B2756">
        <v>0</v>
      </c>
      <c r="C2756">
        <v>860.04572450000001</v>
      </c>
      <c r="D2756">
        <v>0</v>
      </c>
      <c r="F2756">
        <v>10.569521114334002</v>
      </c>
      <c r="G2756">
        <f t="shared" si="43"/>
        <v>849.47620338566605</v>
      </c>
      <c r="L2756">
        <v>860.04572450000001</v>
      </c>
    </row>
    <row r="2757" spans="1:12">
      <c r="A2757">
        <v>2756</v>
      </c>
      <c r="B2757">
        <v>0</v>
      </c>
      <c r="C2757">
        <v>651.30699749999997</v>
      </c>
      <c r="D2757">
        <v>500</v>
      </c>
      <c r="F2757">
        <v>0.84356552959140019</v>
      </c>
      <c r="G2757">
        <f t="shared" si="43"/>
        <v>650.46343197040858</v>
      </c>
      <c r="L2757">
        <v>651.30699749999997</v>
      </c>
    </row>
    <row r="2758" spans="1:12">
      <c r="A2758">
        <v>2757</v>
      </c>
      <c r="B2758">
        <v>0</v>
      </c>
      <c r="C2758">
        <v>734.80248849999998</v>
      </c>
      <c r="D2758">
        <v>0</v>
      </c>
      <c r="F2758">
        <v>0</v>
      </c>
      <c r="G2758">
        <f t="shared" si="43"/>
        <v>734.80248849999998</v>
      </c>
      <c r="L2758">
        <v>734.80248849999998</v>
      </c>
    </row>
    <row r="2759" spans="1:12">
      <c r="A2759">
        <v>2758</v>
      </c>
      <c r="B2759">
        <v>0</v>
      </c>
      <c r="C2759">
        <v>1136.67725</v>
      </c>
      <c r="D2759">
        <v>0</v>
      </c>
      <c r="F2759">
        <v>0</v>
      </c>
      <c r="G2759">
        <f t="shared" si="43"/>
        <v>1136.67725</v>
      </c>
      <c r="L2759">
        <v>1136.67725</v>
      </c>
    </row>
    <row r="2760" spans="1:12">
      <c r="A2760">
        <v>2759</v>
      </c>
      <c r="B2760">
        <v>0</v>
      </c>
      <c r="C2760">
        <v>1291.860788</v>
      </c>
      <c r="D2760">
        <v>0</v>
      </c>
      <c r="F2760">
        <v>0</v>
      </c>
      <c r="G2760">
        <f t="shared" si="43"/>
        <v>1291.860788</v>
      </c>
      <c r="L2760">
        <v>1291.860788</v>
      </c>
    </row>
    <row r="2761" spans="1:12">
      <c r="A2761">
        <v>2760</v>
      </c>
      <c r="B2761">
        <v>0</v>
      </c>
      <c r="C2761">
        <v>727.63368349999996</v>
      </c>
      <c r="D2761">
        <v>0</v>
      </c>
      <c r="F2761">
        <v>0</v>
      </c>
      <c r="G2761">
        <f t="shared" si="43"/>
        <v>727.63368349999996</v>
      </c>
      <c r="L2761">
        <v>727.63368349999996</v>
      </c>
    </row>
    <row r="2762" spans="1:12">
      <c r="A2762">
        <v>2761</v>
      </c>
      <c r="B2762">
        <v>0</v>
      </c>
      <c r="C2762">
        <v>754.62212499999998</v>
      </c>
      <c r="D2762">
        <v>0</v>
      </c>
      <c r="F2762">
        <v>0</v>
      </c>
      <c r="G2762">
        <f t="shared" si="43"/>
        <v>754.62212499999998</v>
      </c>
      <c r="L2762">
        <v>754.62212499999998</v>
      </c>
    </row>
    <row r="2763" spans="1:12">
      <c r="A2763">
        <v>2762</v>
      </c>
      <c r="B2763">
        <v>0</v>
      </c>
      <c r="C2763">
        <v>441.72488179999999</v>
      </c>
      <c r="D2763">
        <v>0</v>
      </c>
      <c r="F2763">
        <v>0</v>
      </c>
      <c r="G2763">
        <f t="shared" si="43"/>
        <v>441.72488179999999</v>
      </c>
      <c r="L2763">
        <v>441.72488179999999</v>
      </c>
    </row>
    <row r="2764" spans="1:12">
      <c r="A2764">
        <v>2763</v>
      </c>
      <c r="B2764">
        <v>0</v>
      </c>
      <c r="C2764">
        <v>276.84237230000002</v>
      </c>
      <c r="D2764">
        <v>0</v>
      </c>
      <c r="F2764">
        <v>0</v>
      </c>
      <c r="G2764">
        <f t="shared" si="43"/>
        <v>276.84237230000002</v>
      </c>
      <c r="L2764">
        <v>276.84237230000002</v>
      </c>
    </row>
    <row r="2765" spans="1:12">
      <c r="A2765">
        <v>2764</v>
      </c>
      <c r="B2765">
        <v>0</v>
      </c>
      <c r="C2765">
        <v>290.96913460000002</v>
      </c>
      <c r="D2765">
        <v>0</v>
      </c>
      <c r="F2765">
        <v>0</v>
      </c>
      <c r="G2765">
        <f t="shared" si="43"/>
        <v>290.96913460000002</v>
      </c>
      <c r="L2765">
        <v>290.96913460000002</v>
      </c>
    </row>
    <row r="2766" spans="1:12">
      <c r="A2766">
        <v>2765</v>
      </c>
      <c r="B2766">
        <v>0</v>
      </c>
      <c r="C2766">
        <v>443.20081219999997</v>
      </c>
      <c r="D2766">
        <v>0</v>
      </c>
      <c r="F2766">
        <v>0</v>
      </c>
      <c r="G2766">
        <f t="shared" si="43"/>
        <v>443.20081219999997</v>
      </c>
      <c r="L2766">
        <v>443.20081219999997</v>
      </c>
    </row>
    <row r="2767" spans="1:12">
      <c r="A2767">
        <v>2766</v>
      </c>
      <c r="B2767">
        <v>0</v>
      </c>
      <c r="C2767">
        <v>392.17579009999997</v>
      </c>
      <c r="D2767">
        <v>0</v>
      </c>
      <c r="F2767">
        <v>1.4724305526293999</v>
      </c>
      <c r="G2767">
        <f t="shared" si="43"/>
        <v>390.70335954737055</v>
      </c>
      <c r="L2767">
        <v>392.17579009999997</v>
      </c>
    </row>
    <row r="2768" spans="1:12">
      <c r="A2768">
        <v>2767</v>
      </c>
      <c r="B2768">
        <v>0</v>
      </c>
      <c r="C2768">
        <v>421.48355070000002</v>
      </c>
      <c r="D2768">
        <v>0</v>
      </c>
      <c r="F2768">
        <v>11.670141943572002</v>
      </c>
      <c r="G2768">
        <f t="shared" si="43"/>
        <v>409.81340875642803</v>
      </c>
      <c r="L2768">
        <v>421.48355070000002</v>
      </c>
    </row>
    <row r="2769" spans="1:12">
      <c r="A2769">
        <v>2768</v>
      </c>
      <c r="B2769">
        <v>0</v>
      </c>
      <c r="C2769">
        <v>1155.6534979999999</v>
      </c>
      <c r="D2769">
        <v>1320</v>
      </c>
      <c r="F2769">
        <v>41.728694299152011</v>
      </c>
      <c r="G2769">
        <f t="shared" si="43"/>
        <v>1113.9248037008479</v>
      </c>
      <c r="L2769">
        <v>1155.6534979999999</v>
      </c>
    </row>
    <row r="2770" spans="1:12">
      <c r="A2770">
        <v>2769</v>
      </c>
      <c r="B2770">
        <v>0</v>
      </c>
      <c r="C2770">
        <v>1033.362122</v>
      </c>
      <c r="D2770">
        <v>180</v>
      </c>
      <c r="F2770">
        <v>74.012327331180003</v>
      </c>
      <c r="G2770">
        <f t="shared" si="43"/>
        <v>959.34979466881998</v>
      </c>
      <c r="L2770">
        <v>1033.362122</v>
      </c>
    </row>
    <row r="2771" spans="1:12">
      <c r="A2771">
        <v>2770</v>
      </c>
      <c r="B2771">
        <v>0</v>
      </c>
      <c r="C2771">
        <v>1036.1031359999999</v>
      </c>
      <c r="D2771">
        <v>0</v>
      </c>
      <c r="F2771">
        <v>97.712383278300024</v>
      </c>
      <c r="G2771">
        <f t="shared" si="43"/>
        <v>938.39075272169998</v>
      </c>
      <c r="L2771">
        <v>1036.1031359999999</v>
      </c>
    </row>
    <row r="2772" spans="1:12">
      <c r="A2772">
        <v>2771</v>
      </c>
      <c r="B2772">
        <v>0</v>
      </c>
      <c r="C2772">
        <v>700.64524200000005</v>
      </c>
      <c r="D2772">
        <v>0</v>
      </c>
      <c r="F2772">
        <v>99.225583548420005</v>
      </c>
      <c r="G2772">
        <f t="shared" si="43"/>
        <v>601.41965845158006</v>
      </c>
      <c r="L2772">
        <v>700.64524200000005</v>
      </c>
    </row>
    <row r="2773" spans="1:12">
      <c r="A2773">
        <v>2772</v>
      </c>
      <c r="B2773">
        <v>0</v>
      </c>
      <c r="C2773">
        <v>1034.8380529999999</v>
      </c>
      <c r="D2773">
        <v>0</v>
      </c>
      <c r="F2773">
        <v>89.353279810620009</v>
      </c>
      <c r="G2773">
        <f t="shared" si="43"/>
        <v>945.48477318937989</v>
      </c>
      <c r="L2773">
        <v>1034.8380529999999</v>
      </c>
    </row>
    <row r="2774" spans="1:12">
      <c r="A2774">
        <v>2773</v>
      </c>
      <c r="B2774">
        <v>0</v>
      </c>
      <c r="C2774">
        <v>1125.502348</v>
      </c>
      <c r="D2774">
        <v>0</v>
      </c>
      <c r="F2774">
        <v>167.94129410814</v>
      </c>
      <c r="G2774">
        <f t="shared" si="43"/>
        <v>957.56105389185996</v>
      </c>
      <c r="L2774">
        <v>1125.502348</v>
      </c>
    </row>
    <row r="2775" spans="1:12">
      <c r="A2775">
        <v>2774</v>
      </c>
      <c r="B2775">
        <v>0</v>
      </c>
      <c r="C2775">
        <v>458.38181059999999</v>
      </c>
      <c r="D2775">
        <v>0</v>
      </c>
      <c r="F2775">
        <v>309.74639330124006</v>
      </c>
      <c r="G2775">
        <f t="shared" si="43"/>
        <v>148.63541729875993</v>
      </c>
      <c r="L2775">
        <v>458.38181059999999</v>
      </c>
    </row>
    <row r="2776" spans="1:12">
      <c r="A2776">
        <v>2775</v>
      </c>
      <c r="B2776">
        <v>0</v>
      </c>
      <c r="C2776">
        <v>418.74253720000002</v>
      </c>
      <c r="D2776">
        <v>0</v>
      </c>
      <c r="F2776">
        <v>337.08953041722009</v>
      </c>
      <c r="G2776">
        <f t="shared" si="43"/>
        <v>81.653006782779926</v>
      </c>
      <c r="L2776">
        <v>418.74253720000002</v>
      </c>
    </row>
    <row r="2777" spans="1:12">
      <c r="A2777">
        <v>2776</v>
      </c>
      <c r="B2777">
        <v>0</v>
      </c>
      <c r="C2777">
        <v>759.682458</v>
      </c>
      <c r="D2777">
        <v>0</v>
      </c>
      <c r="F2777">
        <v>264.53120811642003</v>
      </c>
      <c r="G2777">
        <f t="shared" si="43"/>
        <v>495.15124988357996</v>
      </c>
      <c r="L2777">
        <v>759.682458</v>
      </c>
    </row>
    <row r="2778" spans="1:12">
      <c r="A2778">
        <v>2777</v>
      </c>
      <c r="B2778">
        <v>0</v>
      </c>
      <c r="C2778">
        <v>644.98158149999995</v>
      </c>
      <c r="D2778">
        <v>0</v>
      </c>
      <c r="F2778">
        <v>173.98504251744001</v>
      </c>
      <c r="G2778">
        <f t="shared" si="43"/>
        <v>470.99653898255997</v>
      </c>
      <c r="L2778">
        <v>644.98158149999995</v>
      </c>
    </row>
    <row r="2779" spans="1:12">
      <c r="A2779">
        <v>2778</v>
      </c>
      <c r="B2779">
        <v>0</v>
      </c>
      <c r="C2779">
        <v>501.18379199999998</v>
      </c>
      <c r="D2779">
        <v>500</v>
      </c>
      <c r="F2779">
        <v>87.40595872932002</v>
      </c>
      <c r="G2779">
        <f t="shared" si="43"/>
        <v>413.77783327067993</v>
      </c>
      <c r="L2779">
        <v>501.18379199999998</v>
      </c>
    </row>
    <row r="2780" spans="1:12">
      <c r="A2780">
        <v>2779</v>
      </c>
      <c r="B2780">
        <v>0</v>
      </c>
      <c r="C2780">
        <v>819.98475699999995</v>
      </c>
      <c r="D2780">
        <v>0</v>
      </c>
      <c r="F2780">
        <v>27.444833076780007</v>
      </c>
      <c r="G2780">
        <f t="shared" si="43"/>
        <v>792.53992392321993</v>
      </c>
      <c r="L2780">
        <v>819.98475699999995</v>
      </c>
    </row>
    <row r="2781" spans="1:12">
      <c r="A2781">
        <v>2780</v>
      </c>
      <c r="B2781">
        <v>0</v>
      </c>
      <c r="C2781">
        <v>841.91286549999995</v>
      </c>
      <c r="D2781">
        <v>0</v>
      </c>
      <c r="F2781">
        <v>2.0692857320982005</v>
      </c>
      <c r="G2781">
        <f t="shared" si="43"/>
        <v>839.8435797679017</v>
      </c>
      <c r="L2781">
        <v>841.91286549999995</v>
      </c>
    </row>
    <row r="2782" spans="1:12">
      <c r="A2782">
        <v>2781</v>
      </c>
      <c r="B2782">
        <v>0</v>
      </c>
      <c r="C2782">
        <v>998.36148700000001</v>
      </c>
      <c r="D2782">
        <v>0</v>
      </c>
      <c r="F2782">
        <v>0</v>
      </c>
      <c r="G2782">
        <f t="shared" si="43"/>
        <v>998.36148700000001</v>
      </c>
      <c r="L2782">
        <v>998.36148700000001</v>
      </c>
    </row>
    <row r="2783" spans="1:12">
      <c r="A2783">
        <v>2782</v>
      </c>
      <c r="B2783">
        <v>0</v>
      </c>
      <c r="C2783">
        <v>1328.337354</v>
      </c>
      <c r="D2783">
        <v>0</v>
      </c>
      <c r="F2783">
        <v>0</v>
      </c>
      <c r="G2783">
        <f t="shared" si="43"/>
        <v>1328.337354</v>
      </c>
      <c r="L2783">
        <v>1328.337354</v>
      </c>
    </row>
    <row r="2784" spans="1:12">
      <c r="A2784">
        <v>2783</v>
      </c>
      <c r="B2784">
        <v>0</v>
      </c>
      <c r="C2784">
        <v>859.62402999999995</v>
      </c>
      <c r="D2784">
        <v>0</v>
      </c>
      <c r="F2784">
        <v>0</v>
      </c>
      <c r="G2784">
        <f t="shared" si="43"/>
        <v>859.62402999999995</v>
      </c>
      <c r="L2784">
        <v>859.62402999999995</v>
      </c>
    </row>
    <row r="2785" spans="1:12">
      <c r="A2785">
        <v>2784</v>
      </c>
      <c r="B2785">
        <v>0</v>
      </c>
      <c r="C2785">
        <v>865.52775150000002</v>
      </c>
      <c r="D2785">
        <v>0</v>
      </c>
      <c r="F2785">
        <v>0</v>
      </c>
      <c r="G2785">
        <f t="shared" si="43"/>
        <v>865.52775150000002</v>
      </c>
      <c r="L2785">
        <v>865.52775150000002</v>
      </c>
    </row>
    <row r="2786" spans="1:12">
      <c r="A2786">
        <v>2785</v>
      </c>
      <c r="B2786">
        <v>0</v>
      </c>
      <c r="C2786">
        <v>784.35158000000001</v>
      </c>
      <c r="D2786">
        <v>0</v>
      </c>
      <c r="F2786">
        <v>0</v>
      </c>
      <c r="G2786">
        <f t="shared" si="43"/>
        <v>784.35158000000001</v>
      </c>
      <c r="L2786">
        <v>784.35158000000001</v>
      </c>
    </row>
    <row r="2787" spans="1:12">
      <c r="A2787">
        <v>2786</v>
      </c>
      <c r="B2787">
        <v>0</v>
      </c>
      <c r="C2787">
        <v>488.95465439999998</v>
      </c>
      <c r="D2787">
        <v>0</v>
      </c>
      <c r="F2787">
        <v>0</v>
      </c>
      <c r="G2787">
        <f t="shared" si="43"/>
        <v>488.95465439999998</v>
      </c>
      <c r="L2787">
        <v>488.95465439999998</v>
      </c>
    </row>
    <row r="2788" spans="1:12">
      <c r="A2788">
        <v>2787</v>
      </c>
      <c r="B2788">
        <v>0</v>
      </c>
      <c r="C2788">
        <v>398.92290050000003</v>
      </c>
      <c r="D2788">
        <v>0</v>
      </c>
      <c r="F2788">
        <v>0</v>
      </c>
      <c r="G2788">
        <f t="shared" si="43"/>
        <v>398.92290050000003</v>
      </c>
      <c r="L2788">
        <v>398.92290050000003</v>
      </c>
    </row>
    <row r="2789" spans="1:12">
      <c r="A2789">
        <v>2788</v>
      </c>
      <c r="B2789">
        <v>0</v>
      </c>
      <c r="C2789">
        <v>310.36707689999997</v>
      </c>
      <c r="D2789">
        <v>0</v>
      </c>
      <c r="F2789">
        <v>0</v>
      </c>
      <c r="G2789">
        <f t="shared" si="43"/>
        <v>310.36707689999997</v>
      </c>
      <c r="L2789">
        <v>310.36707689999997</v>
      </c>
    </row>
    <row r="2790" spans="1:12">
      <c r="A2790">
        <v>2789</v>
      </c>
      <c r="B2790">
        <v>0</v>
      </c>
      <c r="C2790">
        <v>311.21046569999999</v>
      </c>
      <c r="D2790">
        <v>0</v>
      </c>
      <c r="F2790">
        <v>0</v>
      </c>
      <c r="G2790">
        <f t="shared" si="43"/>
        <v>311.21046569999999</v>
      </c>
      <c r="L2790">
        <v>311.21046569999999</v>
      </c>
    </row>
    <row r="2791" spans="1:12">
      <c r="A2791">
        <v>2790</v>
      </c>
      <c r="B2791">
        <v>0</v>
      </c>
      <c r="C2791">
        <v>305.72843849999998</v>
      </c>
      <c r="D2791">
        <v>0</v>
      </c>
      <c r="F2791">
        <v>4.4412345960864004</v>
      </c>
      <c r="G2791">
        <f t="shared" si="43"/>
        <v>301.28720390391356</v>
      </c>
      <c r="L2791">
        <v>305.72843849999998</v>
      </c>
    </row>
    <row r="2792" spans="1:12">
      <c r="A2792">
        <v>2791</v>
      </c>
      <c r="B2792">
        <v>0</v>
      </c>
      <c r="C2792">
        <v>347.26533669999998</v>
      </c>
      <c r="D2792">
        <v>0</v>
      </c>
      <c r="F2792">
        <v>25.916966155332002</v>
      </c>
      <c r="G2792">
        <f t="shared" si="43"/>
        <v>321.348370544668</v>
      </c>
      <c r="L2792">
        <v>347.26533669999998</v>
      </c>
    </row>
    <row r="2793" spans="1:12">
      <c r="A2793">
        <v>2792</v>
      </c>
      <c r="B2793">
        <v>0</v>
      </c>
      <c r="C2793">
        <v>477.35805850000003</v>
      </c>
      <c r="D2793">
        <v>1885</v>
      </c>
      <c r="F2793">
        <v>53.126293046274007</v>
      </c>
      <c r="G2793">
        <f t="shared" si="43"/>
        <v>424.23176545372604</v>
      </c>
      <c r="L2793">
        <v>477.35805850000003</v>
      </c>
    </row>
    <row r="2794" spans="1:12">
      <c r="A2794">
        <v>2793</v>
      </c>
      <c r="B2794">
        <v>0</v>
      </c>
      <c r="C2794">
        <v>1086.9173109999999</v>
      </c>
      <c r="D2794">
        <v>1115</v>
      </c>
      <c r="F2794">
        <v>79.31376895806001</v>
      </c>
      <c r="G2794">
        <f t="shared" si="43"/>
        <v>1007.6035420419399</v>
      </c>
      <c r="L2794">
        <v>1086.9173109999999</v>
      </c>
    </row>
    <row r="2795" spans="1:12">
      <c r="A2795">
        <v>2794</v>
      </c>
      <c r="B2795">
        <v>0</v>
      </c>
      <c r="C2795">
        <v>1035.8922889999999</v>
      </c>
      <c r="D2795">
        <v>880</v>
      </c>
      <c r="F2795">
        <v>103.3501412958</v>
      </c>
      <c r="G2795">
        <f t="shared" si="43"/>
        <v>932.54214770419992</v>
      </c>
      <c r="L2795">
        <v>1035.8922889999999</v>
      </c>
    </row>
    <row r="2796" spans="1:12">
      <c r="A2796">
        <v>2795</v>
      </c>
      <c r="B2796">
        <v>0</v>
      </c>
      <c r="C2796">
        <v>1189.5998970000001</v>
      </c>
      <c r="D2796">
        <v>620</v>
      </c>
      <c r="F2796">
        <v>123.73860891000001</v>
      </c>
      <c r="G2796">
        <f t="shared" si="43"/>
        <v>1065.86128809</v>
      </c>
      <c r="L2796">
        <v>1189.5998970000001</v>
      </c>
    </row>
    <row r="2797" spans="1:12">
      <c r="A2797">
        <v>2796</v>
      </c>
      <c r="B2797">
        <v>0</v>
      </c>
      <c r="C2797">
        <v>1303.0356899999999</v>
      </c>
      <c r="D2797">
        <v>1000</v>
      </c>
      <c r="F2797">
        <v>138.67869680322002</v>
      </c>
      <c r="G2797">
        <f t="shared" si="43"/>
        <v>1164.35699319678</v>
      </c>
      <c r="L2797">
        <v>1303.0356899999999</v>
      </c>
    </row>
    <row r="2798" spans="1:12">
      <c r="A2798">
        <v>2797</v>
      </c>
      <c r="B2798">
        <v>0</v>
      </c>
      <c r="C2798">
        <v>1291.860788</v>
      </c>
      <c r="D2798">
        <v>0</v>
      </c>
      <c r="F2798">
        <v>148.4133622587</v>
      </c>
      <c r="G2798">
        <f t="shared" si="43"/>
        <v>1143.4474257412999</v>
      </c>
      <c r="L2798">
        <v>1291.860788</v>
      </c>
    </row>
    <row r="2799" spans="1:12">
      <c r="A2799">
        <v>2798</v>
      </c>
      <c r="B2799">
        <v>0</v>
      </c>
      <c r="C2799">
        <v>1414.784705</v>
      </c>
      <c r="D2799">
        <v>500</v>
      </c>
      <c r="F2799">
        <v>146.85173892984</v>
      </c>
      <c r="G2799">
        <f t="shared" si="43"/>
        <v>1267.9329660701601</v>
      </c>
      <c r="L2799">
        <v>1414.784705</v>
      </c>
    </row>
    <row r="2800" spans="1:12">
      <c r="A2800">
        <v>2799</v>
      </c>
      <c r="B2800">
        <v>0</v>
      </c>
      <c r="C2800">
        <v>903.26940049999996</v>
      </c>
      <c r="D2800">
        <v>875</v>
      </c>
      <c r="F2800">
        <v>129.31699067952002</v>
      </c>
      <c r="G2800">
        <f t="shared" si="43"/>
        <v>773.95240982047994</v>
      </c>
      <c r="L2800">
        <v>903.26940049999996</v>
      </c>
    </row>
    <row r="2801" spans="1:12">
      <c r="A2801">
        <v>2800</v>
      </c>
      <c r="B2801">
        <v>0</v>
      </c>
      <c r="C2801">
        <v>796.79156499999999</v>
      </c>
      <c r="D2801">
        <v>625</v>
      </c>
      <c r="F2801">
        <v>103.74561951768</v>
      </c>
      <c r="G2801">
        <f t="shared" si="43"/>
        <v>693.04594548232001</v>
      </c>
      <c r="L2801">
        <v>796.79156499999999</v>
      </c>
    </row>
    <row r="2802" spans="1:12">
      <c r="A2802">
        <v>2801</v>
      </c>
      <c r="B2802">
        <v>0</v>
      </c>
      <c r="C2802">
        <v>1933.0471199999999</v>
      </c>
      <c r="D2802">
        <v>1500</v>
      </c>
      <c r="F2802">
        <v>77.259472280760022</v>
      </c>
      <c r="G2802">
        <f t="shared" si="43"/>
        <v>1855.7876477192399</v>
      </c>
      <c r="L2802">
        <v>1933.0471199999999</v>
      </c>
    </row>
    <row r="2803" spans="1:12">
      <c r="A2803">
        <v>2802</v>
      </c>
      <c r="B2803">
        <v>0</v>
      </c>
      <c r="C2803">
        <v>1807.38219</v>
      </c>
      <c r="D2803">
        <v>500</v>
      </c>
      <c r="F2803">
        <v>46.156225774596003</v>
      </c>
      <c r="G2803">
        <f t="shared" si="43"/>
        <v>1761.2259642254041</v>
      </c>
      <c r="L2803">
        <v>1807.38219</v>
      </c>
    </row>
    <row r="2804" spans="1:12">
      <c r="A2804">
        <v>2803</v>
      </c>
      <c r="B2804">
        <v>0</v>
      </c>
      <c r="C2804">
        <v>2144.316014</v>
      </c>
      <c r="D2804">
        <v>1370</v>
      </c>
      <c r="F2804">
        <v>18.055917320700001</v>
      </c>
      <c r="G2804">
        <f t="shared" si="43"/>
        <v>2126.2600966793002</v>
      </c>
      <c r="L2804">
        <v>2144.316014</v>
      </c>
    </row>
    <row r="2805" spans="1:12">
      <c r="A2805">
        <v>2804</v>
      </c>
      <c r="B2805">
        <v>0</v>
      </c>
      <c r="C2805">
        <v>2007.4761820000001</v>
      </c>
      <c r="D2805">
        <v>1130</v>
      </c>
      <c r="F2805">
        <v>1.3389651975798</v>
      </c>
      <c r="G2805">
        <f t="shared" si="43"/>
        <v>2006.1372168024202</v>
      </c>
      <c r="L2805">
        <v>2007.4761820000001</v>
      </c>
    </row>
    <row r="2806" spans="1:12">
      <c r="A2806">
        <v>2805</v>
      </c>
      <c r="B2806">
        <v>0</v>
      </c>
      <c r="C2806">
        <v>1610.0292119999999</v>
      </c>
      <c r="D2806">
        <v>1370</v>
      </c>
      <c r="F2806">
        <v>0</v>
      </c>
      <c r="G2806">
        <f t="shared" si="43"/>
        <v>1610.0292119999999</v>
      </c>
      <c r="L2806">
        <v>1610.0292119999999</v>
      </c>
    </row>
    <row r="2807" spans="1:12">
      <c r="A2807">
        <v>2806</v>
      </c>
      <c r="B2807">
        <v>0</v>
      </c>
      <c r="C2807">
        <v>1417.3148719999999</v>
      </c>
      <c r="D2807">
        <v>1130</v>
      </c>
      <c r="F2807">
        <v>0</v>
      </c>
      <c r="G2807">
        <f t="shared" si="43"/>
        <v>1417.3148719999999</v>
      </c>
      <c r="L2807">
        <v>1417.3148719999999</v>
      </c>
    </row>
    <row r="2808" spans="1:12">
      <c r="A2808">
        <v>2807</v>
      </c>
      <c r="B2808">
        <v>0</v>
      </c>
      <c r="C2808">
        <v>1229.6608650000001</v>
      </c>
      <c r="D2808">
        <v>0</v>
      </c>
      <c r="F2808">
        <v>0</v>
      </c>
      <c r="G2808">
        <f t="shared" si="43"/>
        <v>1229.6608650000001</v>
      </c>
      <c r="L2808">
        <v>1229.6608650000001</v>
      </c>
    </row>
    <row r="2809" spans="1:12">
      <c r="A2809">
        <v>2808</v>
      </c>
      <c r="B2809">
        <v>0</v>
      </c>
      <c r="C2809">
        <v>795.31563449999999</v>
      </c>
      <c r="D2809">
        <v>0</v>
      </c>
      <c r="F2809">
        <v>0</v>
      </c>
      <c r="G2809">
        <f t="shared" si="43"/>
        <v>795.31563449999999</v>
      </c>
      <c r="L2809">
        <v>795.31563449999999</v>
      </c>
    </row>
    <row r="2810" spans="1:12">
      <c r="A2810">
        <v>2809</v>
      </c>
      <c r="B2810">
        <v>0</v>
      </c>
      <c r="C2810">
        <v>580.04064449999998</v>
      </c>
      <c r="D2810">
        <v>0</v>
      </c>
      <c r="F2810">
        <v>0</v>
      </c>
      <c r="G2810">
        <f t="shared" si="43"/>
        <v>580.04064449999998</v>
      </c>
      <c r="L2810">
        <v>580.04064449999998</v>
      </c>
    </row>
    <row r="2811" spans="1:12">
      <c r="A2811">
        <v>2810</v>
      </c>
      <c r="B2811">
        <v>0</v>
      </c>
      <c r="C2811">
        <v>348.74126710000002</v>
      </c>
      <c r="D2811">
        <v>0</v>
      </c>
      <c r="F2811">
        <v>0</v>
      </c>
      <c r="G2811">
        <f t="shared" si="43"/>
        <v>348.74126710000002</v>
      </c>
      <c r="L2811">
        <v>348.74126710000002</v>
      </c>
    </row>
    <row r="2812" spans="1:12">
      <c r="A2812">
        <v>2811</v>
      </c>
      <c r="B2812">
        <v>0</v>
      </c>
      <c r="C2812">
        <v>337.1446712</v>
      </c>
      <c r="D2812">
        <v>0</v>
      </c>
      <c r="F2812">
        <v>0</v>
      </c>
      <c r="G2812">
        <f t="shared" si="43"/>
        <v>337.1446712</v>
      </c>
      <c r="L2812">
        <v>337.1446712</v>
      </c>
    </row>
    <row r="2813" spans="1:12">
      <c r="A2813">
        <v>2812</v>
      </c>
      <c r="B2813">
        <v>0</v>
      </c>
      <c r="C2813">
        <v>368.56090380000001</v>
      </c>
      <c r="D2813">
        <v>0</v>
      </c>
      <c r="F2813">
        <v>0</v>
      </c>
      <c r="G2813">
        <f t="shared" si="43"/>
        <v>368.56090380000001</v>
      </c>
      <c r="L2813">
        <v>368.56090380000001</v>
      </c>
    </row>
    <row r="2814" spans="1:12">
      <c r="A2814">
        <v>2813</v>
      </c>
      <c r="B2814">
        <v>0</v>
      </c>
      <c r="C2814">
        <v>460.4902826</v>
      </c>
      <c r="D2814">
        <v>0</v>
      </c>
      <c r="F2814">
        <v>0</v>
      </c>
      <c r="G2814">
        <f t="shared" si="43"/>
        <v>460.4902826</v>
      </c>
      <c r="L2814">
        <v>460.4902826</v>
      </c>
    </row>
    <row r="2815" spans="1:12">
      <c r="A2815">
        <v>2814</v>
      </c>
      <c r="B2815">
        <v>0</v>
      </c>
      <c r="C2815">
        <v>453.95401939999999</v>
      </c>
      <c r="D2815">
        <v>0</v>
      </c>
      <c r="F2815">
        <v>9.4776158523900005</v>
      </c>
      <c r="G2815">
        <f t="shared" si="43"/>
        <v>444.47640354761</v>
      </c>
      <c r="L2815">
        <v>453.95401939999999</v>
      </c>
    </row>
    <row r="2816" spans="1:12">
      <c r="A2816">
        <v>2815</v>
      </c>
      <c r="B2816">
        <v>0</v>
      </c>
      <c r="C2816">
        <v>380.15749979999998</v>
      </c>
      <c r="D2816">
        <v>1720</v>
      </c>
      <c r="F2816">
        <v>58.048744268676003</v>
      </c>
      <c r="G2816">
        <f t="shared" si="43"/>
        <v>322.10875553132399</v>
      </c>
      <c r="L2816">
        <v>380.15749979999998</v>
      </c>
    </row>
    <row r="2817" spans="1:12">
      <c r="A2817">
        <v>2816</v>
      </c>
      <c r="B2817">
        <v>0</v>
      </c>
      <c r="C2817">
        <v>424.64625869999998</v>
      </c>
      <c r="D2817">
        <v>3495</v>
      </c>
      <c r="F2817">
        <v>188.00337915156001</v>
      </c>
      <c r="G2817">
        <f t="shared" si="43"/>
        <v>236.64287954843996</v>
      </c>
      <c r="L2817">
        <v>424.64625869999998</v>
      </c>
    </row>
    <row r="2818" spans="1:12">
      <c r="A2818">
        <v>2817</v>
      </c>
      <c r="B2818">
        <v>0</v>
      </c>
      <c r="C2818">
        <v>584.6792825</v>
      </c>
      <c r="D2818">
        <v>285</v>
      </c>
      <c r="F2818">
        <v>346.79382523674002</v>
      </c>
      <c r="G2818">
        <f t="shared" si="43"/>
        <v>237.88545726325998</v>
      </c>
      <c r="L2818">
        <v>584.6792825</v>
      </c>
    </row>
    <row r="2819" spans="1:12">
      <c r="A2819">
        <v>2818</v>
      </c>
      <c r="B2819">
        <v>0</v>
      </c>
      <c r="C2819">
        <v>956.4028945</v>
      </c>
      <c r="D2819">
        <v>1000</v>
      </c>
      <c r="F2819">
        <v>489.69109604226003</v>
      </c>
      <c r="G2819">
        <f t="shared" ref="G2819:G2882" si="44">C2819-F2819</f>
        <v>466.71179845773997</v>
      </c>
      <c r="L2819">
        <v>956.4028945</v>
      </c>
    </row>
    <row r="2820" spans="1:12">
      <c r="A2820">
        <v>2819</v>
      </c>
      <c r="B2820">
        <v>0</v>
      </c>
      <c r="C2820">
        <v>1082.4895200000001</v>
      </c>
      <c r="D2820">
        <v>0</v>
      </c>
      <c r="F2820">
        <v>598.15227342612002</v>
      </c>
      <c r="G2820">
        <f t="shared" si="44"/>
        <v>484.33724657388007</v>
      </c>
      <c r="L2820">
        <v>1082.4895200000001</v>
      </c>
    </row>
    <row r="2821" spans="1:12">
      <c r="A2821">
        <v>2820</v>
      </c>
      <c r="B2821">
        <v>0</v>
      </c>
      <c r="C2821">
        <v>1180.744314</v>
      </c>
      <c r="D2821">
        <v>0</v>
      </c>
      <c r="F2821">
        <v>661.88747277534003</v>
      </c>
      <c r="G2821">
        <f t="shared" si="44"/>
        <v>518.85684122466</v>
      </c>
      <c r="L2821">
        <v>1180.744314</v>
      </c>
    </row>
    <row r="2822" spans="1:12">
      <c r="A2822">
        <v>2821</v>
      </c>
      <c r="B2822">
        <v>0</v>
      </c>
      <c r="C2822">
        <v>1343.7291990000001</v>
      </c>
      <c r="D2822">
        <v>0</v>
      </c>
      <c r="F2822">
        <v>678.87280453776009</v>
      </c>
      <c r="G2822">
        <f t="shared" si="44"/>
        <v>664.85639446224002</v>
      </c>
      <c r="L2822">
        <v>1343.7291990000001</v>
      </c>
    </row>
    <row r="2823" spans="1:12">
      <c r="A2823">
        <v>2822</v>
      </c>
      <c r="B2823">
        <v>0</v>
      </c>
      <c r="C2823">
        <v>1538.7628580000001</v>
      </c>
      <c r="D2823">
        <v>0</v>
      </c>
      <c r="F2823">
        <v>646.60782725280001</v>
      </c>
      <c r="G2823">
        <f t="shared" si="44"/>
        <v>892.15503074720004</v>
      </c>
      <c r="L2823">
        <v>1538.7628580000001</v>
      </c>
    </row>
    <row r="2824" spans="1:12">
      <c r="A2824">
        <v>2823</v>
      </c>
      <c r="B2824">
        <v>0</v>
      </c>
      <c r="C2824">
        <v>1651.56611</v>
      </c>
      <c r="D2824">
        <v>0</v>
      </c>
      <c r="F2824">
        <v>566.68041003336009</v>
      </c>
      <c r="G2824">
        <f t="shared" si="44"/>
        <v>1084.88569996664</v>
      </c>
      <c r="L2824">
        <v>1651.56611</v>
      </c>
    </row>
    <row r="2825" spans="1:12">
      <c r="A2825">
        <v>2824</v>
      </c>
      <c r="B2825">
        <v>0</v>
      </c>
      <c r="C2825">
        <v>1244.420169</v>
      </c>
      <c r="D2825">
        <v>0</v>
      </c>
      <c r="F2825">
        <v>448.70501133780004</v>
      </c>
      <c r="G2825">
        <f t="shared" si="44"/>
        <v>795.7151576622</v>
      </c>
      <c r="L2825">
        <v>1244.420169</v>
      </c>
    </row>
    <row r="2826" spans="1:12">
      <c r="A2826">
        <v>2825</v>
      </c>
      <c r="B2826">
        <v>0</v>
      </c>
      <c r="C2826">
        <v>1587.679408</v>
      </c>
      <c r="D2826">
        <v>350</v>
      </c>
      <c r="F2826">
        <v>298.1365720250401</v>
      </c>
      <c r="G2826">
        <f t="shared" si="44"/>
        <v>1289.5428359749599</v>
      </c>
      <c r="L2826">
        <v>1587.679408</v>
      </c>
    </row>
    <row r="2827" spans="1:12">
      <c r="A2827">
        <v>2826</v>
      </c>
      <c r="B2827">
        <v>0</v>
      </c>
      <c r="C2827">
        <v>2061.242217</v>
      </c>
      <c r="D2827">
        <v>150</v>
      </c>
      <c r="F2827">
        <v>139.26764818806001</v>
      </c>
      <c r="G2827">
        <f t="shared" si="44"/>
        <v>1921.9745688119399</v>
      </c>
      <c r="L2827">
        <v>2061.242217</v>
      </c>
    </row>
    <row r="2828" spans="1:12">
      <c r="A2828">
        <v>2827</v>
      </c>
      <c r="B2828">
        <v>0</v>
      </c>
      <c r="C2828">
        <v>1566.8055360000001</v>
      </c>
      <c r="D2828">
        <v>0</v>
      </c>
      <c r="F2828">
        <v>27.127935221394001</v>
      </c>
      <c r="G2828">
        <f t="shared" si="44"/>
        <v>1539.6776007786061</v>
      </c>
      <c r="L2828">
        <v>1566.8055360000001</v>
      </c>
    </row>
    <row r="2829" spans="1:12">
      <c r="A2829">
        <v>2828</v>
      </c>
      <c r="B2829">
        <v>0</v>
      </c>
      <c r="C2829">
        <v>1030.6211089999999</v>
      </c>
      <c r="D2829">
        <v>1000</v>
      </c>
      <c r="F2829">
        <v>1.8051891934314002</v>
      </c>
      <c r="G2829">
        <f t="shared" si="44"/>
        <v>1028.8159198065684</v>
      </c>
      <c r="L2829">
        <v>1030.6211089999999</v>
      </c>
    </row>
    <row r="2830" spans="1:12">
      <c r="A2830">
        <v>2829</v>
      </c>
      <c r="B2830">
        <v>0</v>
      </c>
      <c r="C2830">
        <v>1232.4018779999999</v>
      </c>
      <c r="D2830">
        <v>1000</v>
      </c>
      <c r="F2830">
        <v>0</v>
      </c>
      <c r="G2830">
        <f t="shared" si="44"/>
        <v>1232.4018779999999</v>
      </c>
      <c r="L2830">
        <v>1232.4018779999999</v>
      </c>
    </row>
    <row r="2831" spans="1:12">
      <c r="A2831">
        <v>2830</v>
      </c>
      <c r="B2831">
        <v>0</v>
      </c>
      <c r="C2831">
        <v>989.71675200000004</v>
      </c>
      <c r="D2831">
        <v>1000</v>
      </c>
      <c r="F2831">
        <v>0</v>
      </c>
      <c r="G2831">
        <f t="shared" si="44"/>
        <v>989.71675200000004</v>
      </c>
      <c r="L2831">
        <v>989.71675200000004</v>
      </c>
    </row>
    <row r="2832" spans="1:12">
      <c r="A2832">
        <v>2831</v>
      </c>
      <c r="B2832">
        <v>0</v>
      </c>
      <c r="C2832">
        <v>921.40225950000001</v>
      </c>
      <c r="D2832">
        <v>0</v>
      </c>
      <c r="F2832">
        <v>0</v>
      </c>
      <c r="G2832">
        <f t="shared" si="44"/>
        <v>921.40225950000001</v>
      </c>
      <c r="L2832">
        <v>921.40225950000001</v>
      </c>
    </row>
    <row r="2833" spans="1:12">
      <c r="A2833">
        <v>2832</v>
      </c>
      <c r="B2833">
        <v>0</v>
      </c>
      <c r="C2833">
        <v>660.58427449999999</v>
      </c>
      <c r="D2833">
        <v>0</v>
      </c>
      <c r="F2833">
        <v>0</v>
      </c>
      <c r="G2833">
        <f t="shared" si="44"/>
        <v>660.58427449999999</v>
      </c>
      <c r="L2833">
        <v>660.58427449999999</v>
      </c>
    </row>
    <row r="2834" spans="1:12">
      <c r="A2834">
        <v>2833</v>
      </c>
      <c r="B2834">
        <v>0</v>
      </c>
      <c r="C2834">
        <v>645.61412299999995</v>
      </c>
      <c r="D2834">
        <v>0</v>
      </c>
      <c r="F2834">
        <v>0</v>
      </c>
      <c r="G2834">
        <f t="shared" si="44"/>
        <v>645.61412299999995</v>
      </c>
      <c r="L2834">
        <v>645.61412299999995</v>
      </c>
    </row>
    <row r="2835" spans="1:12">
      <c r="A2835">
        <v>2834</v>
      </c>
      <c r="B2835">
        <v>0</v>
      </c>
      <c r="C2835">
        <v>375.51886139999999</v>
      </c>
      <c r="D2835">
        <v>0</v>
      </c>
      <c r="F2835">
        <v>0</v>
      </c>
      <c r="G2835">
        <f t="shared" si="44"/>
        <v>375.51886139999999</v>
      </c>
      <c r="L2835">
        <v>375.51886139999999</v>
      </c>
    </row>
    <row r="2836" spans="1:12">
      <c r="A2836">
        <v>2835</v>
      </c>
      <c r="B2836">
        <v>0</v>
      </c>
      <c r="C2836">
        <v>296.02946739999999</v>
      </c>
      <c r="D2836">
        <v>0</v>
      </c>
      <c r="F2836">
        <v>0</v>
      </c>
      <c r="G2836">
        <f t="shared" si="44"/>
        <v>296.02946739999999</v>
      </c>
      <c r="L2836">
        <v>296.02946739999999</v>
      </c>
    </row>
    <row r="2837" spans="1:12">
      <c r="A2837">
        <v>2836</v>
      </c>
      <c r="B2837">
        <v>0</v>
      </c>
      <c r="C2837">
        <v>420.85100920000002</v>
      </c>
      <c r="D2837">
        <v>0</v>
      </c>
      <c r="F2837">
        <v>0</v>
      </c>
      <c r="G2837">
        <f t="shared" si="44"/>
        <v>420.85100920000002</v>
      </c>
      <c r="L2837">
        <v>420.85100920000002</v>
      </c>
    </row>
    <row r="2838" spans="1:12">
      <c r="A2838">
        <v>2837</v>
      </c>
      <c r="B2838">
        <v>0</v>
      </c>
      <c r="C2838">
        <v>309.31284090000003</v>
      </c>
      <c r="D2838">
        <v>0</v>
      </c>
      <c r="F2838">
        <v>0</v>
      </c>
      <c r="G2838">
        <f t="shared" si="44"/>
        <v>309.31284090000003</v>
      </c>
      <c r="L2838">
        <v>309.31284090000003</v>
      </c>
    </row>
    <row r="2839" spans="1:12">
      <c r="A2839">
        <v>2838</v>
      </c>
      <c r="B2839">
        <v>0</v>
      </c>
      <c r="C2839">
        <v>296.02946739999999</v>
      </c>
      <c r="D2839">
        <v>1000</v>
      </c>
      <c r="F2839">
        <v>10.037378802780001</v>
      </c>
      <c r="G2839">
        <f t="shared" si="44"/>
        <v>285.99208859722</v>
      </c>
      <c r="L2839">
        <v>296.02946739999999</v>
      </c>
    </row>
    <row r="2840" spans="1:12">
      <c r="A2840">
        <v>2839</v>
      </c>
      <c r="B2840">
        <v>0</v>
      </c>
      <c r="C2840">
        <v>663.325288</v>
      </c>
      <c r="D2840">
        <v>2670</v>
      </c>
      <c r="F2840">
        <v>60.471294015594005</v>
      </c>
      <c r="G2840">
        <f t="shared" si="44"/>
        <v>602.85399398440597</v>
      </c>
      <c r="L2840">
        <v>663.325288</v>
      </c>
    </row>
    <row r="2841" spans="1:12">
      <c r="A2841">
        <v>2840</v>
      </c>
      <c r="B2841">
        <v>0</v>
      </c>
      <c r="C2841">
        <v>794.89394000000004</v>
      </c>
      <c r="D2841">
        <v>830</v>
      </c>
      <c r="F2841">
        <v>189.78341377295999</v>
      </c>
      <c r="G2841">
        <f t="shared" si="44"/>
        <v>605.11052622704005</v>
      </c>
      <c r="L2841">
        <v>794.89394000000004</v>
      </c>
    </row>
    <row r="2842" spans="1:12">
      <c r="A2842">
        <v>2841</v>
      </c>
      <c r="B2842">
        <v>0</v>
      </c>
      <c r="C2842">
        <v>778.23701149999999</v>
      </c>
      <c r="D2842">
        <v>500</v>
      </c>
      <c r="F2842">
        <v>349.86803454414002</v>
      </c>
      <c r="G2842">
        <f t="shared" si="44"/>
        <v>428.36897695585998</v>
      </c>
      <c r="L2842">
        <v>778.23701149999999</v>
      </c>
    </row>
    <row r="2843" spans="1:12">
      <c r="A2843">
        <v>2842</v>
      </c>
      <c r="B2843">
        <v>0</v>
      </c>
      <c r="C2843">
        <v>569.91997900000001</v>
      </c>
      <c r="D2843">
        <v>0</v>
      </c>
      <c r="F2843">
        <v>493.96611894294006</v>
      </c>
      <c r="G2843">
        <f t="shared" si="44"/>
        <v>75.953860057059956</v>
      </c>
      <c r="L2843">
        <v>569.91997900000001</v>
      </c>
    </row>
    <row r="2844" spans="1:12">
      <c r="A2844">
        <v>2843</v>
      </c>
      <c r="B2844">
        <v>0</v>
      </c>
      <c r="C2844">
        <v>677.03035599999998</v>
      </c>
      <c r="D2844">
        <v>500</v>
      </c>
      <c r="F2844">
        <v>606.38234738802009</v>
      </c>
      <c r="G2844">
        <f t="shared" si="44"/>
        <v>70.64800861197989</v>
      </c>
      <c r="L2844">
        <v>677.03035599999998</v>
      </c>
    </row>
    <row r="2845" spans="1:12">
      <c r="A2845">
        <v>2844</v>
      </c>
      <c r="B2845">
        <v>0</v>
      </c>
      <c r="C2845">
        <v>669.43985650000002</v>
      </c>
      <c r="D2845">
        <v>0</v>
      </c>
      <c r="F2845">
        <v>669.43985650000002</v>
      </c>
      <c r="G2845">
        <f t="shared" si="44"/>
        <v>0</v>
      </c>
      <c r="L2845">
        <v>669.43985650000002</v>
      </c>
    </row>
    <row r="2846" spans="1:12">
      <c r="A2846">
        <v>2845</v>
      </c>
      <c r="B2846">
        <v>0</v>
      </c>
      <c r="C2846">
        <v>670.49409249999997</v>
      </c>
      <c r="D2846">
        <v>0</v>
      </c>
      <c r="F2846">
        <v>670.49409249999997</v>
      </c>
      <c r="G2846">
        <f t="shared" si="44"/>
        <v>0</v>
      </c>
      <c r="L2846">
        <v>670.49409249999997</v>
      </c>
    </row>
    <row r="2847" spans="1:12">
      <c r="A2847">
        <v>2846</v>
      </c>
      <c r="B2847">
        <v>0</v>
      </c>
      <c r="C2847">
        <v>380.5791941</v>
      </c>
      <c r="D2847">
        <v>0</v>
      </c>
      <c r="F2847">
        <v>380.5791941</v>
      </c>
      <c r="G2847">
        <f t="shared" si="44"/>
        <v>0</v>
      </c>
      <c r="L2847">
        <v>380.5791941</v>
      </c>
    </row>
    <row r="2848" spans="1:12">
      <c r="A2848">
        <v>2847</v>
      </c>
      <c r="B2848">
        <v>0</v>
      </c>
      <c r="C2848">
        <v>427.38727230000001</v>
      </c>
      <c r="D2848">
        <v>0</v>
      </c>
      <c r="F2848">
        <v>427.38727230000001</v>
      </c>
      <c r="G2848">
        <f t="shared" si="44"/>
        <v>0</v>
      </c>
      <c r="L2848">
        <v>427.38727230000001</v>
      </c>
    </row>
    <row r="2849" spans="1:12">
      <c r="A2849">
        <v>2848</v>
      </c>
      <c r="B2849">
        <v>0</v>
      </c>
      <c r="C2849">
        <v>312.68639610000002</v>
      </c>
      <c r="D2849">
        <v>0</v>
      </c>
      <c r="F2849">
        <v>312.68639610000002</v>
      </c>
      <c r="G2849">
        <f t="shared" si="44"/>
        <v>0</v>
      </c>
      <c r="L2849">
        <v>312.68639610000002</v>
      </c>
    </row>
    <row r="2850" spans="1:12">
      <c r="A2850">
        <v>2849</v>
      </c>
      <c r="B2850">
        <v>0</v>
      </c>
      <c r="C2850">
        <v>342.4158511</v>
      </c>
      <c r="D2850">
        <v>0</v>
      </c>
      <c r="F2850">
        <v>293.72828324532003</v>
      </c>
      <c r="G2850">
        <f t="shared" si="44"/>
        <v>48.687567854679969</v>
      </c>
      <c r="L2850">
        <v>342.4158511</v>
      </c>
    </row>
    <row r="2851" spans="1:12">
      <c r="A2851">
        <v>2850</v>
      </c>
      <c r="B2851">
        <v>0</v>
      </c>
      <c r="C2851">
        <v>557.47999400000003</v>
      </c>
      <c r="D2851">
        <v>0</v>
      </c>
      <c r="F2851">
        <v>137.88828372648001</v>
      </c>
      <c r="G2851">
        <f t="shared" si="44"/>
        <v>419.59171027351999</v>
      </c>
      <c r="L2851">
        <v>557.47999400000003</v>
      </c>
    </row>
    <row r="2852" spans="1:12">
      <c r="A2852">
        <v>2851</v>
      </c>
      <c r="B2852">
        <v>0</v>
      </c>
      <c r="C2852">
        <v>1318.638383</v>
      </c>
      <c r="D2852">
        <v>1665</v>
      </c>
      <c r="F2852">
        <v>28.770481939710002</v>
      </c>
      <c r="G2852">
        <f t="shared" si="44"/>
        <v>1289.86790106029</v>
      </c>
      <c r="L2852">
        <v>1318.638383</v>
      </c>
    </row>
    <row r="2853" spans="1:12">
      <c r="A2853">
        <v>2852</v>
      </c>
      <c r="B2853">
        <v>0</v>
      </c>
      <c r="C2853">
        <v>1880.1244730000001</v>
      </c>
      <c r="D2853">
        <v>835</v>
      </c>
      <c r="F2853">
        <v>2.4209518768259994</v>
      </c>
      <c r="G2853">
        <f t="shared" si="44"/>
        <v>1877.7035211231741</v>
      </c>
      <c r="L2853">
        <v>1880.1244730000001</v>
      </c>
    </row>
    <row r="2854" spans="1:12">
      <c r="A2854">
        <v>2853</v>
      </c>
      <c r="B2854">
        <v>0</v>
      </c>
      <c r="C2854">
        <v>1308.5177169999999</v>
      </c>
      <c r="D2854">
        <v>1830</v>
      </c>
      <c r="F2854">
        <v>0</v>
      </c>
      <c r="G2854">
        <f t="shared" si="44"/>
        <v>1308.5177169999999</v>
      </c>
      <c r="L2854">
        <v>1308.5177169999999</v>
      </c>
    </row>
    <row r="2855" spans="1:12">
      <c r="A2855">
        <v>2854</v>
      </c>
      <c r="B2855">
        <v>0</v>
      </c>
      <c r="C2855">
        <v>1331.7109089999999</v>
      </c>
      <c r="D2855">
        <v>170</v>
      </c>
      <c r="F2855">
        <v>0</v>
      </c>
      <c r="G2855">
        <f t="shared" si="44"/>
        <v>1331.7109089999999</v>
      </c>
      <c r="L2855">
        <v>1331.7109089999999</v>
      </c>
    </row>
    <row r="2856" spans="1:12">
      <c r="A2856">
        <v>2855</v>
      </c>
      <c r="B2856">
        <v>0</v>
      </c>
      <c r="C2856">
        <v>1182.8527859999999</v>
      </c>
      <c r="D2856">
        <v>0</v>
      </c>
      <c r="F2856">
        <v>0</v>
      </c>
      <c r="G2856">
        <f t="shared" si="44"/>
        <v>1182.8527859999999</v>
      </c>
      <c r="L2856">
        <v>1182.8527859999999</v>
      </c>
    </row>
    <row r="2857" spans="1:12">
      <c r="A2857">
        <v>2856</v>
      </c>
      <c r="B2857">
        <v>0</v>
      </c>
      <c r="C2857">
        <v>560.01016049999998</v>
      </c>
      <c r="D2857">
        <v>0</v>
      </c>
      <c r="F2857">
        <v>0</v>
      </c>
      <c r="G2857">
        <f t="shared" si="44"/>
        <v>560.01016049999998</v>
      </c>
      <c r="L2857">
        <v>560.01016049999998</v>
      </c>
    </row>
    <row r="2858" spans="1:12">
      <c r="A2858">
        <v>2857</v>
      </c>
      <c r="B2858">
        <v>0</v>
      </c>
      <c r="C2858">
        <v>478.62314170000002</v>
      </c>
      <c r="D2858">
        <v>0</v>
      </c>
      <c r="F2858">
        <v>0</v>
      </c>
      <c r="G2858">
        <f t="shared" si="44"/>
        <v>478.62314170000002</v>
      </c>
      <c r="L2858">
        <v>478.62314170000002</v>
      </c>
    </row>
    <row r="2859" spans="1:12">
      <c r="A2859">
        <v>2858</v>
      </c>
      <c r="B2859">
        <v>0</v>
      </c>
      <c r="C2859">
        <v>354.85583589999999</v>
      </c>
      <c r="D2859">
        <v>0</v>
      </c>
      <c r="F2859">
        <v>0</v>
      </c>
      <c r="G2859">
        <f t="shared" si="44"/>
        <v>354.85583589999999</v>
      </c>
      <c r="L2859">
        <v>354.85583589999999</v>
      </c>
    </row>
    <row r="2860" spans="1:12">
      <c r="A2860">
        <v>2859</v>
      </c>
      <c r="B2860">
        <v>0</v>
      </c>
      <c r="C2860">
        <v>349.58465589999997</v>
      </c>
      <c r="D2860">
        <v>0</v>
      </c>
      <c r="F2860">
        <v>0</v>
      </c>
      <c r="G2860">
        <f t="shared" si="44"/>
        <v>349.58465589999997</v>
      </c>
      <c r="L2860">
        <v>349.58465589999997</v>
      </c>
    </row>
    <row r="2861" spans="1:12">
      <c r="A2861">
        <v>2860</v>
      </c>
      <c r="B2861">
        <v>0</v>
      </c>
      <c r="C2861">
        <v>326.39146399999998</v>
      </c>
      <c r="D2861">
        <v>0</v>
      </c>
      <c r="F2861">
        <v>0</v>
      </c>
      <c r="G2861">
        <f t="shared" si="44"/>
        <v>326.39146399999998</v>
      </c>
      <c r="L2861">
        <v>326.39146399999998</v>
      </c>
    </row>
    <row r="2862" spans="1:12">
      <c r="A2862">
        <v>2861</v>
      </c>
      <c r="B2862">
        <v>0</v>
      </c>
      <c r="C2862">
        <v>298.55963379999997</v>
      </c>
      <c r="D2862">
        <v>0</v>
      </c>
      <c r="F2862">
        <v>0</v>
      </c>
      <c r="G2862">
        <f t="shared" si="44"/>
        <v>298.55963379999997</v>
      </c>
      <c r="L2862">
        <v>298.55963379999997</v>
      </c>
    </row>
    <row r="2863" spans="1:12">
      <c r="A2863">
        <v>2862</v>
      </c>
      <c r="B2863">
        <v>0</v>
      </c>
      <c r="C2863">
        <v>302.56573049999997</v>
      </c>
      <c r="D2863">
        <v>500</v>
      </c>
      <c r="F2863">
        <v>8.6084961346859998</v>
      </c>
      <c r="G2863">
        <f t="shared" si="44"/>
        <v>293.95723436531398</v>
      </c>
      <c r="L2863">
        <v>302.56573049999997</v>
      </c>
    </row>
    <row r="2864" spans="1:12">
      <c r="A2864">
        <v>2863</v>
      </c>
      <c r="B2864">
        <v>0</v>
      </c>
      <c r="C2864">
        <v>469.55671210000003</v>
      </c>
      <c r="D2864">
        <v>1500</v>
      </c>
      <c r="F2864">
        <v>49.138811230236008</v>
      </c>
      <c r="G2864">
        <f t="shared" si="44"/>
        <v>420.41790086976403</v>
      </c>
      <c r="L2864">
        <v>469.55671210000003</v>
      </c>
    </row>
    <row r="2865" spans="1:12">
      <c r="A2865">
        <v>2864</v>
      </c>
      <c r="B2865">
        <v>0</v>
      </c>
      <c r="C2865">
        <v>783.08649700000001</v>
      </c>
      <c r="D2865">
        <v>0</v>
      </c>
      <c r="F2865">
        <v>124.25469010164002</v>
      </c>
      <c r="G2865">
        <f t="shared" si="44"/>
        <v>658.83180689836001</v>
      </c>
      <c r="L2865">
        <v>783.08649700000001</v>
      </c>
    </row>
    <row r="2866" spans="1:12">
      <c r="A2866">
        <v>2865</v>
      </c>
      <c r="B2866">
        <v>0</v>
      </c>
      <c r="C2866">
        <v>835.16575499999999</v>
      </c>
      <c r="D2866">
        <v>2815</v>
      </c>
      <c r="F2866">
        <v>214.59497902332006</v>
      </c>
      <c r="G2866">
        <f t="shared" si="44"/>
        <v>620.5707759766799</v>
      </c>
      <c r="L2866">
        <v>835.16575499999999</v>
      </c>
    </row>
    <row r="2867" spans="1:12">
      <c r="A2867">
        <v>2866</v>
      </c>
      <c r="B2867">
        <v>0</v>
      </c>
      <c r="C2867">
        <v>554.31728599999997</v>
      </c>
      <c r="D2867">
        <v>185</v>
      </c>
      <c r="F2867">
        <v>289.97797776528006</v>
      </c>
      <c r="G2867">
        <f t="shared" si="44"/>
        <v>264.33930823471991</v>
      </c>
      <c r="L2867">
        <v>554.31728599999997</v>
      </c>
    </row>
    <row r="2868" spans="1:12">
      <c r="A2868">
        <v>2867</v>
      </c>
      <c r="B2868">
        <v>0</v>
      </c>
      <c r="C2868">
        <v>612.08941849999997</v>
      </c>
      <c r="D2868">
        <v>0</v>
      </c>
      <c r="F2868">
        <v>346.58118484836007</v>
      </c>
      <c r="G2868">
        <f t="shared" si="44"/>
        <v>265.5082336516399</v>
      </c>
      <c r="L2868">
        <v>612.08941849999997</v>
      </c>
    </row>
    <row r="2869" spans="1:12">
      <c r="A2869">
        <v>2868</v>
      </c>
      <c r="B2869">
        <v>0</v>
      </c>
      <c r="C2869">
        <v>649.83106699999996</v>
      </c>
      <c r="D2869">
        <v>500</v>
      </c>
      <c r="F2869">
        <v>388.23401347332009</v>
      </c>
      <c r="G2869">
        <f t="shared" si="44"/>
        <v>261.59705352667987</v>
      </c>
      <c r="L2869">
        <v>649.83106699999996</v>
      </c>
    </row>
    <row r="2870" spans="1:12">
      <c r="A2870">
        <v>2869</v>
      </c>
      <c r="B2870">
        <v>0</v>
      </c>
      <c r="C2870">
        <v>678.92798049999999</v>
      </c>
      <c r="D2870">
        <v>500</v>
      </c>
      <c r="F2870">
        <v>429.19247011788002</v>
      </c>
      <c r="G2870">
        <f t="shared" si="44"/>
        <v>249.73551038211997</v>
      </c>
      <c r="L2870">
        <v>678.92798049999999</v>
      </c>
    </row>
    <row r="2871" spans="1:12">
      <c r="A2871">
        <v>2870</v>
      </c>
      <c r="B2871">
        <v>0</v>
      </c>
      <c r="C2871">
        <v>639.28870700000004</v>
      </c>
      <c r="D2871">
        <v>0</v>
      </c>
      <c r="F2871">
        <v>374.08116313974006</v>
      </c>
      <c r="G2871">
        <f t="shared" si="44"/>
        <v>265.20754386025999</v>
      </c>
      <c r="L2871">
        <v>639.28870700000004</v>
      </c>
    </row>
    <row r="2872" spans="1:12">
      <c r="A2872">
        <v>2871</v>
      </c>
      <c r="B2872">
        <v>0</v>
      </c>
      <c r="C2872">
        <v>421.48355070000002</v>
      </c>
      <c r="D2872">
        <v>0</v>
      </c>
      <c r="F2872">
        <v>320.62437293291998</v>
      </c>
      <c r="G2872">
        <f t="shared" si="44"/>
        <v>100.85917776708004</v>
      </c>
      <c r="L2872">
        <v>421.48355070000002</v>
      </c>
    </row>
    <row r="2873" spans="1:12">
      <c r="A2873">
        <v>2872</v>
      </c>
      <c r="B2873">
        <v>0</v>
      </c>
      <c r="C2873">
        <v>524.798678</v>
      </c>
      <c r="D2873">
        <v>0</v>
      </c>
      <c r="F2873">
        <v>245.81711265888003</v>
      </c>
      <c r="G2873">
        <f t="shared" si="44"/>
        <v>278.98156534111996</v>
      </c>
      <c r="L2873">
        <v>524.798678</v>
      </c>
    </row>
    <row r="2874" spans="1:12">
      <c r="A2874">
        <v>2873</v>
      </c>
      <c r="B2874">
        <v>0</v>
      </c>
      <c r="C2874">
        <v>588.47453250000001</v>
      </c>
      <c r="D2874">
        <v>500</v>
      </c>
      <c r="F2874">
        <v>158.82980045310001</v>
      </c>
      <c r="G2874">
        <f t="shared" si="44"/>
        <v>429.6447320469</v>
      </c>
      <c r="L2874">
        <v>588.47453250000001</v>
      </c>
    </row>
    <row r="2875" spans="1:12">
      <c r="A2875">
        <v>2874</v>
      </c>
      <c r="B2875">
        <v>0</v>
      </c>
      <c r="C2875">
        <v>1015.018416</v>
      </c>
      <c r="D2875">
        <v>0</v>
      </c>
      <c r="F2875">
        <v>95.608250938620003</v>
      </c>
      <c r="G2875">
        <f t="shared" si="44"/>
        <v>919.41016506137998</v>
      </c>
      <c r="L2875">
        <v>1015.018416</v>
      </c>
    </row>
    <row r="2876" spans="1:12">
      <c r="A2876">
        <v>2875</v>
      </c>
      <c r="B2876">
        <v>0</v>
      </c>
      <c r="C2876">
        <v>1042.4285520000001</v>
      </c>
      <c r="D2876">
        <v>0</v>
      </c>
      <c r="F2876">
        <v>31.453230319644003</v>
      </c>
      <c r="G2876">
        <f t="shared" si="44"/>
        <v>1010.975321680356</v>
      </c>
      <c r="L2876">
        <v>1042.4285520000001</v>
      </c>
    </row>
    <row r="2877" spans="1:12">
      <c r="A2877">
        <v>2876</v>
      </c>
      <c r="B2877">
        <v>0</v>
      </c>
      <c r="C2877">
        <v>1002.578431</v>
      </c>
      <c r="D2877">
        <v>1015</v>
      </c>
      <c r="F2877">
        <v>2.4335557153950003</v>
      </c>
      <c r="G2877">
        <f t="shared" si="44"/>
        <v>1000.1448752846051</v>
      </c>
      <c r="L2877">
        <v>1002.578431</v>
      </c>
    </row>
    <row r="2878" spans="1:12">
      <c r="A2878">
        <v>2877</v>
      </c>
      <c r="B2878">
        <v>0</v>
      </c>
      <c r="C2878">
        <v>1040.952622</v>
      </c>
      <c r="D2878">
        <v>985</v>
      </c>
      <c r="F2878">
        <v>0</v>
      </c>
      <c r="G2878">
        <f t="shared" si="44"/>
        <v>1040.952622</v>
      </c>
      <c r="L2878">
        <v>1040.952622</v>
      </c>
    </row>
    <row r="2879" spans="1:12">
      <c r="A2879">
        <v>2878</v>
      </c>
      <c r="B2879">
        <v>0</v>
      </c>
      <c r="C2879">
        <v>1214.4798659999999</v>
      </c>
      <c r="D2879">
        <v>0</v>
      </c>
      <c r="F2879">
        <v>0</v>
      </c>
      <c r="G2879">
        <f t="shared" si="44"/>
        <v>1214.4798659999999</v>
      </c>
      <c r="L2879">
        <v>1214.4798659999999</v>
      </c>
    </row>
    <row r="2880" spans="1:12">
      <c r="A2880">
        <v>2879</v>
      </c>
      <c r="B2880">
        <v>0</v>
      </c>
      <c r="C2880">
        <v>1164.298233</v>
      </c>
      <c r="D2880">
        <v>0</v>
      </c>
      <c r="F2880">
        <v>0</v>
      </c>
      <c r="G2880">
        <f t="shared" si="44"/>
        <v>1164.298233</v>
      </c>
      <c r="L2880">
        <v>1164.298233</v>
      </c>
    </row>
    <row r="2881" spans="1:12">
      <c r="A2881">
        <v>2880</v>
      </c>
      <c r="B2881">
        <v>0</v>
      </c>
      <c r="C2881">
        <v>769.38142900000003</v>
      </c>
      <c r="D2881">
        <v>0</v>
      </c>
      <c r="F2881">
        <v>0</v>
      </c>
      <c r="G2881">
        <f t="shared" si="44"/>
        <v>769.38142900000003</v>
      </c>
      <c r="L2881">
        <v>769.38142900000003</v>
      </c>
    </row>
    <row r="2882" spans="1:12">
      <c r="A2882">
        <v>2881</v>
      </c>
      <c r="B2882">
        <v>0</v>
      </c>
      <c r="C2882">
        <v>391.33240130000001</v>
      </c>
      <c r="D2882">
        <v>0</v>
      </c>
      <c r="F2882">
        <v>0</v>
      </c>
      <c r="G2882">
        <f t="shared" si="44"/>
        <v>391.33240130000001</v>
      </c>
      <c r="L2882">
        <v>391.33240130000001</v>
      </c>
    </row>
    <row r="2883" spans="1:12">
      <c r="A2883">
        <v>2882</v>
      </c>
      <c r="B2883">
        <v>0</v>
      </c>
      <c r="C2883">
        <v>433.71268830000002</v>
      </c>
      <c r="D2883">
        <v>0</v>
      </c>
      <c r="F2883">
        <v>0</v>
      </c>
      <c r="G2883">
        <f t="shared" ref="G2883:G2946" si="45">C2883-F2883</f>
        <v>433.71268830000002</v>
      </c>
      <c r="L2883">
        <v>433.71268830000002</v>
      </c>
    </row>
    <row r="2884" spans="1:12">
      <c r="A2884">
        <v>2883</v>
      </c>
      <c r="B2884">
        <v>0</v>
      </c>
      <c r="C2884">
        <v>297.71624500000001</v>
      </c>
      <c r="D2884">
        <v>0</v>
      </c>
      <c r="F2884">
        <v>0</v>
      </c>
      <c r="G2884">
        <f t="shared" si="45"/>
        <v>297.71624500000001</v>
      </c>
      <c r="L2884">
        <v>297.71624500000001</v>
      </c>
    </row>
    <row r="2885" spans="1:12">
      <c r="A2885">
        <v>2884</v>
      </c>
      <c r="B2885">
        <v>0</v>
      </c>
      <c r="C2885">
        <v>293.28845380000001</v>
      </c>
      <c r="D2885">
        <v>0</v>
      </c>
      <c r="F2885">
        <v>0</v>
      </c>
      <c r="G2885">
        <f t="shared" si="45"/>
        <v>293.28845380000001</v>
      </c>
      <c r="L2885">
        <v>293.28845380000001</v>
      </c>
    </row>
    <row r="2886" spans="1:12">
      <c r="A2886">
        <v>2885</v>
      </c>
      <c r="B2886">
        <v>0</v>
      </c>
      <c r="C2886">
        <v>288.86066260000001</v>
      </c>
      <c r="D2886">
        <v>0</v>
      </c>
      <c r="F2886">
        <v>0</v>
      </c>
      <c r="G2886">
        <f t="shared" si="45"/>
        <v>288.86066260000001</v>
      </c>
      <c r="L2886">
        <v>288.86066260000001</v>
      </c>
    </row>
    <row r="2887" spans="1:12">
      <c r="A2887">
        <v>2886</v>
      </c>
      <c r="B2887">
        <v>0</v>
      </c>
      <c r="C2887">
        <v>386.0612213</v>
      </c>
      <c r="D2887">
        <v>500</v>
      </c>
      <c r="F2887">
        <v>9.326475320652003</v>
      </c>
      <c r="G2887">
        <f t="shared" si="45"/>
        <v>376.73474597934802</v>
      </c>
      <c r="L2887">
        <v>386.0612213</v>
      </c>
    </row>
    <row r="2888" spans="1:12">
      <c r="A2888">
        <v>2887</v>
      </c>
      <c r="B2888">
        <v>0</v>
      </c>
      <c r="C2888">
        <v>568.02235399999995</v>
      </c>
      <c r="D2888">
        <v>0</v>
      </c>
      <c r="F2888">
        <v>55.314500153514011</v>
      </c>
      <c r="G2888">
        <f t="shared" si="45"/>
        <v>512.70785384648593</v>
      </c>
      <c r="L2888">
        <v>568.02235399999995</v>
      </c>
    </row>
    <row r="2889" spans="1:12">
      <c r="A2889">
        <v>2888</v>
      </c>
      <c r="B2889">
        <v>0</v>
      </c>
      <c r="C2889">
        <v>705.49472749999995</v>
      </c>
      <c r="D2889">
        <v>500</v>
      </c>
      <c r="F2889">
        <v>139.35594597918004</v>
      </c>
      <c r="G2889">
        <f t="shared" si="45"/>
        <v>566.13878152081998</v>
      </c>
      <c r="L2889">
        <v>705.49472749999995</v>
      </c>
    </row>
    <row r="2890" spans="1:12">
      <c r="A2890">
        <v>2889</v>
      </c>
      <c r="B2890">
        <v>0</v>
      </c>
      <c r="C2890">
        <v>752.72450049999998</v>
      </c>
      <c r="D2890">
        <v>0</v>
      </c>
      <c r="F2890">
        <v>220.111140648</v>
      </c>
      <c r="G2890">
        <f t="shared" si="45"/>
        <v>532.61335985200003</v>
      </c>
      <c r="L2890">
        <v>752.72450049999998</v>
      </c>
    </row>
    <row r="2891" spans="1:12">
      <c r="A2891">
        <v>2890</v>
      </c>
      <c r="B2891">
        <v>0</v>
      </c>
      <c r="C2891">
        <v>414.10389880000002</v>
      </c>
      <c r="D2891">
        <v>0</v>
      </c>
      <c r="F2891">
        <v>316.22087560014</v>
      </c>
      <c r="G2891">
        <f t="shared" si="45"/>
        <v>97.88302319986002</v>
      </c>
      <c r="L2891">
        <v>414.10389880000002</v>
      </c>
    </row>
    <row r="2892" spans="1:12">
      <c r="A2892">
        <v>2891</v>
      </c>
      <c r="B2892">
        <v>0</v>
      </c>
      <c r="C2892">
        <v>673.44595349999997</v>
      </c>
      <c r="D2892">
        <v>0</v>
      </c>
      <c r="F2892">
        <v>369.54912401022005</v>
      </c>
      <c r="G2892">
        <f t="shared" si="45"/>
        <v>303.89682948977992</v>
      </c>
      <c r="L2892">
        <v>673.44595349999997</v>
      </c>
    </row>
    <row r="2893" spans="1:12">
      <c r="A2893">
        <v>2892</v>
      </c>
      <c r="B2893">
        <v>0</v>
      </c>
      <c r="C2893">
        <v>937.004952</v>
      </c>
      <c r="D2893">
        <v>0</v>
      </c>
      <c r="F2893">
        <v>413.23464059808003</v>
      </c>
      <c r="G2893">
        <f t="shared" si="45"/>
        <v>523.77031140192003</v>
      </c>
      <c r="L2893">
        <v>937.004952</v>
      </c>
    </row>
    <row r="2894" spans="1:12">
      <c r="A2894">
        <v>2893</v>
      </c>
      <c r="B2894">
        <v>0</v>
      </c>
      <c r="C2894">
        <v>1230.0825589999999</v>
      </c>
      <c r="D2894">
        <v>0</v>
      </c>
      <c r="F2894">
        <v>432.28250231124002</v>
      </c>
      <c r="G2894">
        <f t="shared" si="45"/>
        <v>797.80005668875992</v>
      </c>
      <c r="L2894">
        <v>1230.0825589999999</v>
      </c>
    </row>
    <row r="2895" spans="1:12">
      <c r="A2895">
        <v>2894</v>
      </c>
      <c r="B2895">
        <v>0</v>
      </c>
      <c r="C2895">
        <v>918.0287045</v>
      </c>
      <c r="D2895">
        <v>0</v>
      </c>
      <c r="F2895">
        <v>390.96429521268004</v>
      </c>
      <c r="G2895">
        <f t="shared" si="45"/>
        <v>527.0644092873199</v>
      </c>
      <c r="L2895">
        <v>918.0287045</v>
      </c>
    </row>
    <row r="2896" spans="1:12">
      <c r="A2896">
        <v>2895</v>
      </c>
      <c r="B2896">
        <v>0</v>
      </c>
      <c r="C2896">
        <v>725.10351700000001</v>
      </c>
      <c r="D2896">
        <v>500</v>
      </c>
      <c r="F2896">
        <v>343.40207750058005</v>
      </c>
      <c r="G2896">
        <f t="shared" si="45"/>
        <v>381.70143949941996</v>
      </c>
      <c r="L2896">
        <v>725.10351700000001</v>
      </c>
    </row>
    <row r="2897" spans="1:12">
      <c r="A2897">
        <v>2896</v>
      </c>
      <c r="B2897">
        <v>0</v>
      </c>
      <c r="C2897">
        <v>658.89749700000004</v>
      </c>
      <c r="D2897">
        <v>0</v>
      </c>
      <c r="F2897">
        <v>253.06019640468003</v>
      </c>
      <c r="G2897">
        <f t="shared" si="45"/>
        <v>405.83730059532002</v>
      </c>
      <c r="L2897">
        <v>658.89749700000004</v>
      </c>
    </row>
    <row r="2898" spans="1:12">
      <c r="A2898">
        <v>2897</v>
      </c>
      <c r="B2898">
        <v>0</v>
      </c>
      <c r="C2898">
        <v>577.29963099999998</v>
      </c>
      <c r="D2898">
        <v>0</v>
      </c>
      <c r="F2898">
        <v>163.71432930594003</v>
      </c>
      <c r="G2898">
        <f t="shared" si="45"/>
        <v>413.58530169405992</v>
      </c>
      <c r="L2898">
        <v>577.29963099999998</v>
      </c>
    </row>
    <row r="2899" spans="1:12">
      <c r="A2899">
        <v>2898</v>
      </c>
      <c r="B2899">
        <v>0</v>
      </c>
      <c r="C2899">
        <v>472.50857289999999</v>
      </c>
      <c r="D2899">
        <v>0</v>
      </c>
      <c r="F2899">
        <v>88.624195461059998</v>
      </c>
      <c r="G2899">
        <f t="shared" si="45"/>
        <v>383.88437743893996</v>
      </c>
      <c r="L2899">
        <v>472.50857289999999</v>
      </c>
    </row>
    <row r="2900" spans="1:12">
      <c r="A2900">
        <v>2899</v>
      </c>
      <c r="B2900">
        <v>0</v>
      </c>
      <c r="C2900">
        <v>1440.7189109999999</v>
      </c>
      <c r="D2900">
        <v>0</v>
      </c>
      <c r="F2900">
        <v>30.710953892388002</v>
      </c>
      <c r="G2900">
        <f t="shared" si="45"/>
        <v>1410.0079571076119</v>
      </c>
      <c r="L2900">
        <v>1440.7189109999999</v>
      </c>
    </row>
    <row r="2901" spans="1:12">
      <c r="A2901">
        <v>2900</v>
      </c>
      <c r="B2901">
        <v>0</v>
      </c>
      <c r="C2901">
        <v>1538.552011</v>
      </c>
      <c r="D2901">
        <v>0</v>
      </c>
      <c r="F2901">
        <v>2.4400777359756001</v>
      </c>
      <c r="G2901">
        <f t="shared" si="45"/>
        <v>1536.1119332640244</v>
      </c>
      <c r="L2901">
        <v>1538.552011</v>
      </c>
    </row>
    <row r="2902" spans="1:12">
      <c r="A2902">
        <v>2901</v>
      </c>
      <c r="B2902">
        <v>0</v>
      </c>
      <c r="C2902">
        <v>1174.4188979999999</v>
      </c>
      <c r="D2902">
        <v>0</v>
      </c>
      <c r="F2902">
        <v>0</v>
      </c>
      <c r="G2902">
        <f t="shared" si="45"/>
        <v>1174.4188979999999</v>
      </c>
      <c r="L2902">
        <v>1174.4188979999999</v>
      </c>
    </row>
    <row r="2903" spans="1:12">
      <c r="A2903">
        <v>2902</v>
      </c>
      <c r="B2903">
        <v>0</v>
      </c>
      <c r="C2903">
        <v>1310.6261890000001</v>
      </c>
      <c r="D2903">
        <v>0</v>
      </c>
      <c r="F2903">
        <v>0</v>
      </c>
      <c r="G2903">
        <f t="shared" si="45"/>
        <v>1310.6261890000001</v>
      </c>
      <c r="L2903">
        <v>1310.6261890000001</v>
      </c>
    </row>
    <row r="2904" spans="1:12">
      <c r="A2904">
        <v>2903</v>
      </c>
      <c r="B2904">
        <v>0</v>
      </c>
      <c r="C2904">
        <v>1402.133873</v>
      </c>
      <c r="D2904">
        <v>0</v>
      </c>
      <c r="F2904">
        <v>0</v>
      </c>
      <c r="G2904">
        <f t="shared" si="45"/>
        <v>1402.133873</v>
      </c>
      <c r="L2904">
        <v>1402.133873</v>
      </c>
    </row>
    <row r="2905" spans="1:12">
      <c r="A2905">
        <v>2904</v>
      </c>
      <c r="B2905">
        <v>0</v>
      </c>
      <c r="C2905">
        <v>652.99377500000003</v>
      </c>
      <c r="D2905">
        <v>0</v>
      </c>
      <c r="F2905">
        <v>0</v>
      </c>
      <c r="G2905">
        <f t="shared" si="45"/>
        <v>652.99377500000003</v>
      </c>
      <c r="L2905">
        <v>652.99377500000003</v>
      </c>
    </row>
    <row r="2906" spans="1:12">
      <c r="A2906">
        <v>2905</v>
      </c>
      <c r="B2906">
        <v>0</v>
      </c>
      <c r="C2906">
        <v>669.22900949999996</v>
      </c>
      <c r="D2906">
        <v>0</v>
      </c>
      <c r="F2906">
        <v>0</v>
      </c>
      <c r="G2906">
        <f t="shared" si="45"/>
        <v>669.22900949999996</v>
      </c>
      <c r="L2906">
        <v>669.22900949999996</v>
      </c>
    </row>
    <row r="2907" spans="1:12">
      <c r="A2907">
        <v>2906</v>
      </c>
      <c r="B2907">
        <v>0</v>
      </c>
      <c r="C2907">
        <v>790.67699600000003</v>
      </c>
      <c r="D2907">
        <v>0</v>
      </c>
      <c r="F2907">
        <v>0</v>
      </c>
      <c r="G2907">
        <f t="shared" si="45"/>
        <v>790.67699600000003</v>
      </c>
      <c r="L2907">
        <v>790.67699600000003</v>
      </c>
    </row>
    <row r="2908" spans="1:12">
      <c r="A2908">
        <v>2907</v>
      </c>
      <c r="B2908">
        <v>0</v>
      </c>
      <c r="C2908">
        <v>354.85583589999999</v>
      </c>
      <c r="D2908">
        <v>0</v>
      </c>
      <c r="F2908">
        <v>0</v>
      </c>
      <c r="G2908">
        <f t="shared" si="45"/>
        <v>354.85583589999999</v>
      </c>
      <c r="L2908">
        <v>354.85583589999999</v>
      </c>
    </row>
    <row r="2909" spans="1:12">
      <c r="A2909">
        <v>2908</v>
      </c>
      <c r="B2909">
        <v>0</v>
      </c>
      <c r="C2909">
        <v>313.31893769999999</v>
      </c>
      <c r="D2909">
        <v>500</v>
      </c>
      <c r="F2909">
        <v>0</v>
      </c>
      <c r="G2909">
        <f t="shared" si="45"/>
        <v>313.31893769999999</v>
      </c>
      <c r="L2909">
        <v>313.31893769999999</v>
      </c>
    </row>
    <row r="2910" spans="1:12">
      <c r="A2910">
        <v>2909</v>
      </c>
      <c r="B2910">
        <v>0</v>
      </c>
      <c r="C2910">
        <v>308.46945210000001</v>
      </c>
      <c r="D2910">
        <v>0</v>
      </c>
      <c r="F2910">
        <v>0</v>
      </c>
      <c r="G2910">
        <f t="shared" si="45"/>
        <v>308.46945210000001</v>
      </c>
      <c r="L2910">
        <v>308.46945210000001</v>
      </c>
    </row>
    <row r="2911" spans="1:12">
      <c r="A2911">
        <v>2910</v>
      </c>
      <c r="B2911">
        <v>0</v>
      </c>
      <c r="C2911">
        <v>319.22265929999998</v>
      </c>
      <c r="D2911">
        <v>760</v>
      </c>
      <c r="F2911">
        <v>12.429469586646002</v>
      </c>
      <c r="G2911">
        <f t="shared" si="45"/>
        <v>306.79318971335397</v>
      </c>
      <c r="L2911">
        <v>319.22265929999998</v>
      </c>
    </row>
    <row r="2912" spans="1:12">
      <c r="A2912">
        <v>2911</v>
      </c>
      <c r="B2912">
        <v>0</v>
      </c>
      <c r="C2912">
        <v>551.57627249999996</v>
      </c>
      <c r="D2912">
        <v>2240</v>
      </c>
      <c r="F2912">
        <v>72.891361579680009</v>
      </c>
      <c r="G2912">
        <f t="shared" si="45"/>
        <v>478.68491092031996</v>
      </c>
      <c r="L2912">
        <v>551.57627249999996</v>
      </c>
    </row>
    <row r="2913" spans="1:12">
      <c r="A2913">
        <v>2912</v>
      </c>
      <c r="B2913">
        <v>0</v>
      </c>
      <c r="C2913">
        <v>832.63558850000004</v>
      </c>
      <c r="D2913">
        <v>0</v>
      </c>
      <c r="F2913">
        <v>229.57657079154001</v>
      </c>
      <c r="G2913">
        <f t="shared" si="45"/>
        <v>603.05901770846003</v>
      </c>
      <c r="L2913">
        <v>832.63558850000004</v>
      </c>
    </row>
    <row r="2914" spans="1:12">
      <c r="A2914">
        <v>2913</v>
      </c>
      <c r="B2914">
        <v>0</v>
      </c>
      <c r="C2914">
        <v>612.30026599999997</v>
      </c>
      <c r="D2914">
        <v>0</v>
      </c>
      <c r="F2914">
        <v>415.65286331016</v>
      </c>
      <c r="G2914">
        <f t="shared" si="45"/>
        <v>196.64740268983996</v>
      </c>
      <c r="L2914">
        <v>612.30026599999997</v>
      </c>
    </row>
    <row r="2915" spans="1:12">
      <c r="A2915">
        <v>2914</v>
      </c>
      <c r="B2915">
        <v>0</v>
      </c>
      <c r="C2915">
        <v>598.17350350000004</v>
      </c>
      <c r="D2915">
        <v>0</v>
      </c>
      <c r="F2915">
        <v>580.67313626070006</v>
      </c>
      <c r="G2915">
        <f t="shared" si="45"/>
        <v>17.500367239299976</v>
      </c>
      <c r="L2915">
        <v>598.17350350000004</v>
      </c>
    </row>
    <row r="2916" spans="1:12">
      <c r="A2916">
        <v>2915</v>
      </c>
      <c r="B2916">
        <v>0</v>
      </c>
      <c r="C2916">
        <v>455.0082554</v>
      </c>
      <c r="D2916">
        <v>0</v>
      </c>
      <c r="F2916">
        <v>455.0082554</v>
      </c>
      <c r="G2916">
        <f t="shared" si="45"/>
        <v>0</v>
      </c>
      <c r="L2916">
        <v>455.0082554</v>
      </c>
    </row>
    <row r="2917" spans="1:12">
      <c r="A2917">
        <v>2916</v>
      </c>
      <c r="B2917">
        <v>0</v>
      </c>
      <c r="C2917">
        <v>441.09234029999999</v>
      </c>
      <c r="D2917">
        <v>0</v>
      </c>
      <c r="F2917">
        <v>401.75387361017999</v>
      </c>
      <c r="G2917">
        <f t="shared" si="45"/>
        <v>39.338466689819995</v>
      </c>
      <c r="L2917">
        <v>441.09234029999999</v>
      </c>
    </row>
    <row r="2918" spans="1:12">
      <c r="A2918">
        <v>2917</v>
      </c>
      <c r="B2918">
        <v>0</v>
      </c>
      <c r="C2918">
        <v>730.58554449999997</v>
      </c>
      <c r="D2918">
        <v>0</v>
      </c>
      <c r="F2918">
        <v>322.98186724356003</v>
      </c>
      <c r="G2918">
        <f t="shared" si="45"/>
        <v>407.60367725643994</v>
      </c>
      <c r="L2918">
        <v>730.58554449999997</v>
      </c>
    </row>
    <row r="2919" spans="1:12">
      <c r="A2919">
        <v>2918</v>
      </c>
      <c r="B2919">
        <v>0</v>
      </c>
      <c r="C2919">
        <v>908.11888599999997</v>
      </c>
      <c r="D2919">
        <v>0</v>
      </c>
      <c r="F2919">
        <v>252.49701295308</v>
      </c>
      <c r="G2919">
        <f t="shared" si="45"/>
        <v>655.62187304691997</v>
      </c>
      <c r="L2919">
        <v>908.11888599999997</v>
      </c>
    </row>
    <row r="2920" spans="1:12">
      <c r="A2920">
        <v>2919</v>
      </c>
      <c r="B2920">
        <v>0</v>
      </c>
      <c r="C2920">
        <v>566.3355765</v>
      </c>
      <c r="D2920">
        <v>0</v>
      </c>
      <c r="F2920">
        <v>227.08257333384</v>
      </c>
      <c r="G2920">
        <f t="shared" si="45"/>
        <v>339.25300316616</v>
      </c>
      <c r="L2920">
        <v>566.3355765</v>
      </c>
    </row>
    <row r="2921" spans="1:12">
      <c r="A2921">
        <v>2920</v>
      </c>
      <c r="B2921">
        <v>0</v>
      </c>
      <c r="C2921">
        <v>510.25022150000001</v>
      </c>
      <c r="D2921">
        <v>0</v>
      </c>
      <c r="F2921">
        <v>188.74280130342001</v>
      </c>
      <c r="G2921">
        <f t="shared" si="45"/>
        <v>321.50742019658003</v>
      </c>
      <c r="L2921">
        <v>510.25022150000001</v>
      </c>
    </row>
    <row r="2922" spans="1:12">
      <c r="A2922">
        <v>2921</v>
      </c>
      <c r="B2922">
        <v>0</v>
      </c>
      <c r="C2922">
        <v>337.98806000000002</v>
      </c>
      <c r="D2922">
        <v>0</v>
      </c>
      <c r="F2922">
        <v>143.9407102623</v>
      </c>
      <c r="G2922">
        <f t="shared" si="45"/>
        <v>194.04734973770002</v>
      </c>
      <c r="L2922">
        <v>337.98806000000002</v>
      </c>
    </row>
    <row r="2923" spans="1:12">
      <c r="A2923">
        <v>2922</v>
      </c>
      <c r="B2923">
        <v>0</v>
      </c>
      <c r="C2923">
        <v>906.01041399999997</v>
      </c>
      <c r="D2923">
        <v>0</v>
      </c>
      <c r="F2923">
        <v>89.578773016320014</v>
      </c>
      <c r="G2923">
        <f t="shared" si="45"/>
        <v>816.43164098367993</v>
      </c>
      <c r="L2923">
        <v>906.01041399999997</v>
      </c>
    </row>
    <row r="2924" spans="1:12">
      <c r="A2924">
        <v>2923</v>
      </c>
      <c r="B2924">
        <v>0</v>
      </c>
      <c r="C2924">
        <v>824.83424249999996</v>
      </c>
      <c r="D2924">
        <v>0</v>
      </c>
      <c r="F2924">
        <v>32.731678935815999</v>
      </c>
      <c r="G2924">
        <f t="shared" si="45"/>
        <v>792.10256356418392</v>
      </c>
      <c r="L2924">
        <v>824.83424249999996</v>
      </c>
    </row>
    <row r="2925" spans="1:12">
      <c r="A2925">
        <v>2924</v>
      </c>
      <c r="B2925">
        <v>0</v>
      </c>
      <c r="C2925">
        <v>833.68982449999999</v>
      </c>
      <c r="D2925">
        <v>0</v>
      </c>
      <c r="F2925">
        <v>3.2752609944137996</v>
      </c>
      <c r="G2925">
        <f t="shared" si="45"/>
        <v>830.41456350558622</v>
      </c>
      <c r="L2925">
        <v>833.68982449999999</v>
      </c>
    </row>
    <row r="2926" spans="1:12">
      <c r="A2926">
        <v>2925</v>
      </c>
      <c r="B2926">
        <v>0</v>
      </c>
      <c r="C2926">
        <v>1032.7295810000001</v>
      </c>
      <c r="D2926">
        <v>0</v>
      </c>
      <c r="F2926">
        <v>0</v>
      </c>
      <c r="G2926">
        <f t="shared" si="45"/>
        <v>1032.7295810000001</v>
      </c>
      <c r="L2926">
        <v>1032.7295810000001</v>
      </c>
    </row>
    <row r="2927" spans="1:12">
      <c r="A2927">
        <v>2926</v>
      </c>
      <c r="B2927">
        <v>0</v>
      </c>
      <c r="C2927">
        <v>861.94334949999995</v>
      </c>
      <c r="D2927">
        <v>0</v>
      </c>
      <c r="F2927">
        <v>0</v>
      </c>
      <c r="G2927">
        <f t="shared" si="45"/>
        <v>861.94334949999995</v>
      </c>
      <c r="L2927">
        <v>861.94334949999995</v>
      </c>
    </row>
    <row r="2928" spans="1:12">
      <c r="A2928">
        <v>2927</v>
      </c>
      <c r="B2928">
        <v>0</v>
      </c>
      <c r="C2928">
        <v>890.82941549999998</v>
      </c>
      <c r="D2928">
        <v>0</v>
      </c>
      <c r="F2928">
        <v>0</v>
      </c>
      <c r="G2928">
        <f t="shared" si="45"/>
        <v>890.82941549999998</v>
      </c>
      <c r="L2928">
        <v>890.82941549999998</v>
      </c>
    </row>
    <row r="2929" spans="1:12">
      <c r="A2929">
        <v>2928</v>
      </c>
      <c r="B2929">
        <v>0</v>
      </c>
      <c r="C2929">
        <v>557.47999400000003</v>
      </c>
      <c r="D2929">
        <v>0</v>
      </c>
      <c r="F2929">
        <v>0</v>
      </c>
      <c r="G2929">
        <f t="shared" si="45"/>
        <v>557.47999400000003</v>
      </c>
      <c r="L2929">
        <v>557.47999400000003</v>
      </c>
    </row>
    <row r="2930" spans="1:12">
      <c r="A2930">
        <v>2929</v>
      </c>
      <c r="B2930">
        <v>0</v>
      </c>
      <c r="C2930">
        <v>340.93992070000002</v>
      </c>
      <c r="D2930">
        <v>0</v>
      </c>
      <c r="F2930">
        <v>0</v>
      </c>
      <c r="G2930">
        <f t="shared" si="45"/>
        <v>340.93992070000002</v>
      </c>
      <c r="L2930">
        <v>340.93992070000002</v>
      </c>
    </row>
    <row r="2931" spans="1:12">
      <c r="A2931">
        <v>2930</v>
      </c>
      <c r="B2931">
        <v>0</v>
      </c>
      <c r="C2931">
        <v>299.8247169</v>
      </c>
      <c r="D2931">
        <v>0</v>
      </c>
      <c r="F2931">
        <v>0</v>
      </c>
      <c r="G2931">
        <f t="shared" si="45"/>
        <v>299.8247169</v>
      </c>
      <c r="L2931">
        <v>299.8247169</v>
      </c>
    </row>
    <row r="2932" spans="1:12">
      <c r="A2932">
        <v>2931</v>
      </c>
      <c r="B2932">
        <v>0</v>
      </c>
      <c r="C2932">
        <v>311.84300730000001</v>
      </c>
      <c r="D2932">
        <v>0</v>
      </c>
      <c r="F2932">
        <v>0</v>
      </c>
      <c r="G2932">
        <f t="shared" si="45"/>
        <v>311.84300730000001</v>
      </c>
      <c r="L2932">
        <v>311.84300730000001</v>
      </c>
    </row>
    <row r="2933" spans="1:12">
      <c r="A2933">
        <v>2932</v>
      </c>
      <c r="B2933">
        <v>0</v>
      </c>
      <c r="C2933">
        <v>304.67420249999998</v>
      </c>
      <c r="D2933">
        <v>0</v>
      </c>
      <c r="F2933">
        <v>0</v>
      </c>
      <c r="G2933">
        <f t="shared" si="45"/>
        <v>304.67420249999998</v>
      </c>
      <c r="L2933">
        <v>304.67420249999998</v>
      </c>
    </row>
    <row r="2934" spans="1:12">
      <c r="A2934">
        <v>2933</v>
      </c>
      <c r="B2934">
        <v>0</v>
      </c>
      <c r="C2934">
        <v>304.88504970000002</v>
      </c>
      <c r="D2934">
        <v>0</v>
      </c>
      <c r="F2934">
        <v>0</v>
      </c>
      <c r="G2934">
        <f t="shared" si="45"/>
        <v>304.88504970000002</v>
      </c>
      <c r="L2934">
        <v>304.88504970000002</v>
      </c>
    </row>
    <row r="2935" spans="1:12">
      <c r="A2935">
        <v>2934</v>
      </c>
      <c r="B2935">
        <v>0</v>
      </c>
      <c r="C2935">
        <v>302.77657770000002</v>
      </c>
      <c r="D2935">
        <v>500</v>
      </c>
      <c r="F2935">
        <v>12.355673287104</v>
      </c>
      <c r="G2935">
        <f t="shared" si="45"/>
        <v>290.42090441289599</v>
      </c>
      <c r="L2935">
        <v>302.77657770000002</v>
      </c>
    </row>
    <row r="2936" spans="1:12">
      <c r="A2936">
        <v>2935</v>
      </c>
      <c r="B2936">
        <v>0</v>
      </c>
      <c r="C2936">
        <v>569.49828449999995</v>
      </c>
      <c r="D2936">
        <v>2195</v>
      </c>
      <c r="F2936">
        <v>68.124858985428006</v>
      </c>
      <c r="G2936">
        <f t="shared" si="45"/>
        <v>501.37342551457198</v>
      </c>
      <c r="L2936">
        <v>569.49828449999995</v>
      </c>
    </row>
    <row r="2937" spans="1:12">
      <c r="A2937">
        <v>2936</v>
      </c>
      <c r="B2937">
        <v>0</v>
      </c>
      <c r="C2937">
        <v>755.88720850000004</v>
      </c>
      <c r="D2937">
        <v>305</v>
      </c>
      <c r="F2937">
        <v>206.13159132762001</v>
      </c>
      <c r="G2937">
        <f t="shared" si="45"/>
        <v>549.75561717237997</v>
      </c>
      <c r="L2937">
        <v>755.88720850000004</v>
      </c>
    </row>
    <row r="2938" spans="1:12">
      <c r="A2938">
        <v>2937</v>
      </c>
      <c r="B2938">
        <v>0</v>
      </c>
      <c r="C2938">
        <v>788.77937150000002</v>
      </c>
      <c r="D2938">
        <v>0</v>
      </c>
      <c r="F2938">
        <v>365.46416475912002</v>
      </c>
      <c r="G2938">
        <f t="shared" si="45"/>
        <v>423.31520674088</v>
      </c>
      <c r="L2938">
        <v>788.77937150000002</v>
      </c>
    </row>
    <row r="2939" spans="1:12">
      <c r="A2939">
        <v>2938</v>
      </c>
      <c r="B2939">
        <v>0</v>
      </c>
      <c r="C2939">
        <v>524.798678</v>
      </c>
      <c r="D2939">
        <v>500</v>
      </c>
      <c r="F2939">
        <v>504.25529561106003</v>
      </c>
      <c r="G2939">
        <f t="shared" si="45"/>
        <v>20.54338238893996</v>
      </c>
      <c r="L2939">
        <v>524.798678</v>
      </c>
    </row>
    <row r="2940" spans="1:12">
      <c r="A2940">
        <v>2939</v>
      </c>
      <c r="B2940">
        <v>0</v>
      </c>
      <c r="C2940">
        <v>393.8625677</v>
      </c>
      <c r="D2940">
        <v>0</v>
      </c>
      <c r="F2940">
        <v>393.8625677</v>
      </c>
      <c r="G2940">
        <f t="shared" si="45"/>
        <v>0</v>
      </c>
      <c r="L2940">
        <v>393.8625677</v>
      </c>
    </row>
    <row r="2941" spans="1:12">
      <c r="A2941">
        <v>2940</v>
      </c>
      <c r="B2941">
        <v>0</v>
      </c>
      <c r="C2941">
        <v>700.01270050000005</v>
      </c>
      <c r="D2941">
        <v>0</v>
      </c>
      <c r="F2941">
        <v>673.57609103232016</v>
      </c>
      <c r="G2941">
        <f t="shared" si="45"/>
        <v>26.436609467679887</v>
      </c>
      <c r="L2941">
        <v>700.01270050000005</v>
      </c>
    </row>
    <row r="2942" spans="1:12">
      <c r="A2942">
        <v>2941</v>
      </c>
      <c r="B2942">
        <v>0</v>
      </c>
      <c r="C2942">
        <v>488.11126560000002</v>
      </c>
      <c r="D2942">
        <v>0</v>
      </c>
      <c r="F2942">
        <v>488.11126560000002</v>
      </c>
      <c r="G2942">
        <f t="shared" si="45"/>
        <v>0</v>
      </c>
      <c r="L2942">
        <v>488.11126560000002</v>
      </c>
    </row>
    <row r="2943" spans="1:12">
      <c r="A2943">
        <v>2942</v>
      </c>
      <c r="B2943">
        <v>0</v>
      </c>
      <c r="C2943">
        <v>648.98767850000002</v>
      </c>
      <c r="D2943">
        <v>0</v>
      </c>
      <c r="F2943">
        <v>648.98767850000002</v>
      </c>
      <c r="G2943">
        <f t="shared" si="45"/>
        <v>0</v>
      </c>
      <c r="L2943">
        <v>648.98767850000002</v>
      </c>
    </row>
    <row r="2944" spans="1:12">
      <c r="A2944">
        <v>2943</v>
      </c>
      <c r="B2944">
        <v>0</v>
      </c>
      <c r="C2944">
        <v>769.17058199999997</v>
      </c>
      <c r="D2944">
        <v>685</v>
      </c>
      <c r="F2944">
        <v>577.28313569220006</v>
      </c>
      <c r="G2944">
        <f t="shared" si="45"/>
        <v>191.88744630779991</v>
      </c>
      <c r="L2944">
        <v>769.17058199999997</v>
      </c>
    </row>
    <row r="2945" spans="1:12">
      <c r="A2945">
        <v>2944</v>
      </c>
      <c r="B2945">
        <v>0</v>
      </c>
      <c r="C2945">
        <v>574.76946450000003</v>
      </c>
      <c r="D2945">
        <v>315</v>
      </c>
      <c r="F2945">
        <v>456.06120428483996</v>
      </c>
      <c r="G2945">
        <f t="shared" si="45"/>
        <v>118.70826021516007</v>
      </c>
      <c r="L2945">
        <v>574.76946450000003</v>
      </c>
    </row>
    <row r="2946" spans="1:12">
      <c r="A2946">
        <v>2945</v>
      </c>
      <c r="B2946">
        <v>0</v>
      </c>
      <c r="C2946">
        <v>912.54667700000005</v>
      </c>
      <c r="D2946">
        <v>1500</v>
      </c>
      <c r="F2946">
        <v>305.28405699456005</v>
      </c>
      <c r="G2946">
        <f t="shared" si="45"/>
        <v>607.26262000544</v>
      </c>
      <c r="L2946">
        <v>912.54667700000005</v>
      </c>
    </row>
    <row r="2947" spans="1:12">
      <c r="A2947">
        <v>2946</v>
      </c>
      <c r="B2947">
        <v>0</v>
      </c>
      <c r="C2947">
        <v>623.68601450000006</v>
      </c>
      <c r="D2947">
        <v>0</v>
      </c>
      <c r="F2947">
        <v>142.59058937970002</v>
      </c>
      <c r="G2947">
        <f t="shared" ref="G2947:G3010" si="46">C2947-F2947</f>
        <v>481.09542512030004</v>
      </c>
      <c r="L2947">
        <v>623.68601450000006</v>
      </c>
    </row>
    <row r="2948" spans="1:12">
      <c r="A2948">
        <v>2947</v>
      </c>
      <c r="B2948">
        <v>0</v>
      </c>
      <c r="C2948">
        <v>1198.877174</v>
      </c>
      <c r="D2948">
        <v>180</v>
      </c>
      <c r="F2948">
        <v>38.646238348074</v>
      </c>
      <c r="G2948">
        <f t="shared" si="46"/>
        <v>1160.2309356519261</v>
      </c>
      <c r="L2948">
        <v>1198.877174</v>
      </c>
    </row>
    <row r="2949" spans="1:12">
      <c r="A2949">
        <v>2948</v>
      </c>
      <c r="B2949">
        <v>0</v>
      </c>
      <c r="C2949">
        <v>927.93852249999998</v>
      </c>
      <c r="D2949">
        <v>1500</v>
      </c>
      <c r="F2949">
        <v>4.3754861282748001</v>
      </c>
      <c r="G2949">
        <f t="shared" si="46"/>
        <v>923.56303637172516</v>
      </c>
      <c r="L2949">
        <v>927.93852249999998</v>
      </c>
    </row>
    <row r="2950" spans="1:12">
      <c r="A2950">
        <v>2949</v>
      </c>
      <c r="B2950">
        <v>0</v>
      </c>
      <c r="C2950">
        <v>1265.7157360000001</v>
      </c>
      <c r="D2950">
        <v>1000</v>
      </c>
      <c r="F2950">
        <v>0</v>
      </c>
      <c r="G2950">
        <f t="shared" si="46"/>
        <v>1265.7157360000001</v>
      </c>
      <c r="L2950">
        <v>1265.7157360000001</v>
      </c>
    </row>
    <row r="2951" spans="1:12">
      <c r="A2951">
        <v>2950</v>
      </c>
      <c r="B2951">
        <v>0</v>
      </c>
      <c r="C2951">
        <v>1206.256826</v>
      </c>
      <c r="D2951">
        <v>320</v>
      </c>
      <c r="F2951">
        <v>0</v>
      </c>
      <c r="G2951">
        <f t="shared" si="46"/>
        <v>1206.256826</v>
      </c>
      <c r="L2951">
        <v>1206.256826</v>
      </c>
    </row>
    <row r="2952" spans="1:12">
      <c r="A2952">
        <v>2951</v>
      </c>
      <c r="B2952">
        <v>0</v>
      </c>
      <c r="C2952">
        <v>1293.9692600000001</v>
      </c>
      <c r="D2952">
        <v>0</v>
      </c>
      <c r="F2952">
        <v>0</v>
      </c>
      <c r="G2952">
        <f t="shared" si="46"/>
        <v>1293.9692600000001</v>
      </c>
      <c r="L2952">
        <v>1293.9692600000001</v>
      </c>
    </row>
    <row r="2953" spans="1:12">
      <c r="A2953">
        <v>2952</v>
      </c>
      <c r="B2953">
        <v>0</v>
      </c>
      <c r="C2953">
        <v>822.51492299999995</v>
      </c>
      <c r="D2953">
        <v>0</v>
      </c>
      <c r="F2953">
        <v>0</v>
      </c>
      <c r="G2953">
        <f t="shared" si="46"/>
        <v>822.51492299999995</v>
      </c>
      <c r="L2953">
        <v>822.51492299999995</v>
      </c>
    </row>
    <row r="2954" spans="1:12">
      <c r="A2954">
        <v>2953</v>
      </c>
      <c r="B2954">
        <v>0</v>
      </c>
      <c r="C2954">
        <v>902.84770600000002</v>
      </c>
      <c r="D2954">
        <v>0</v>
      </c>
      <c r="F2954">
        <v>0</v>
      </c>
      <c r="G2954">
        <f t="shared" si="46"/>
        <v>902.84770600000002</v>
      </c>
      <c r="L2954">
        <v>902.84770600000002</v>
      </c>
    </row>
    <row r="2955" spans="1:12">
      <c r="A2955">
        <v>2954</v>
      </c>
      <c r="B2955">
        <v>0</v>
      </c>
      <c r="C2955">
        <v>668.80731500000002</v>
      </c>
      <c r="D2955">
        <v>0</v>
      </c>
      <c r="F2955">
        <v>0</v>
      </c>
      <c r="G2955">
        <f t="shared" si="46"/>
        <v>668.80731500000002</v>
      </c>
      <c r="L2955">
        <v>668.80731500000002</v>
      </c>
    </row>
    <row r="2956" spans="1:12">
      <c r="A2956">
        <v>2955</v>
      </c>
      <c r="B2956">
        <v>0</v>
      </c>
      <c r="C2956">
        <v>367.5066678</v>
      </c>
      <c r="D2956">
        <v>0</v>
      </c>
      <c r="F2956">
        <v>0</v>
      </c>
      <c r="G2956">
        <f t="shared" si="46"/>
        <v>367.5066678</v>
      </c>
      <c r="L2956">
        <v>367.5066678</v>
      </c>
    </row>
    <row r="2957" spans="1:12">
      <c r="A2957">
        <v>2956</v>
      </c>
      <c r="B2957">
        <v>0</v>
      </c>
      <c r="C2957">
        <v>411.57373239999998</v>
      </c>
      <c r="D2957">
        <v>0</v>
      </c>
      <c r="F2957">
        <v>0</v>
      </c>
      <c r="G2957">
        <f t="shared" si="46"/>
        <v>411.57373239999998</v>
      </c>
      <c r="L2957">
        <v>411.57373239999998</v>
      </c>
    </row>
    <row r="2958" spans="1:12">
      <c r="A2958">
        <v>2957</v>
      </c>
      <c r="B2958">
        <v>0</v>
      </c>
      <c r="C2958">
        <v>337.1446712</v>
      </c>
      <c r="D2958">
        <v>0</v>
      </c>
      <c r="F2958">
        <v>0</v>
      </c>
      <c r="G2958">
        <f t="shared" si="46"/>
        <v>337.1446712</v>
      </c>
      <c r="L2958">
        <v>337.1446712</v>
      </c>
    </row>
    <row r="2959" spans="1:12">
      <c r="A2959">
        <v>2958</v>
      </c>
      <c r="B2959">
        <v>0</v>
      </c>
      <c r="C2959">
        <v>685.67509099999995</v>
      </c>
      <c r="D2959">
        <v>0</v>
      </c>
      <c r="F2959">
        <v>8.0476248305880009</v>
      </c>
      <c r="G2959">
        <f t="shared" si="46"/>
        <v>677.62746616941195</v>
      </c>
      <c r="L2959">
        <v>685.67509099999995</v>
      </c>
    </row>
    <row r="2960" spans="1:12">
      <c r="A2960">
        <v>2959</v>
      </c>
      <c r="B2960">
        <v>0</v>
      </c>
      <c r="C2960">
        <v>467.02654569999999</v>
      </c>
      <c r="D2960">
        <v>670</v>
      </c>
      <c r="F2960">
        <v>36.814515016398005</v>
      </c>
      <c r="G2960">
        <f t="shared" si="46"/>
        <v>430.21203068360199</v>
      </c>
      <c r="L2960">
        <v>467.02654569999999</v>
      </c>
    </row>
    <row r="2961" spans="1:12">
      <c r="A2961">
        <v>2960</v>
      </c>
      <c r="B2961">
        <v>0</v>
      </c>
      <c r="C2961">
        <v>518.26241500000003</v>
      </c>
      <c r="D2961">
        <v>830</v>
      </c>
      <c r="F2961">
        <v>74.873603764680013</v>
      </c>
      <c r="G2961">
        <f t="shared" si="46"/>
        <v>443.38881123532002</v>
      </c>
      <c r="L2961">
        <v>518.26241500000003</v>
      </c>
    </row>
    <row r="2962" spans="1:12">
      <c r="A2962">
        <v>2961</v>
      </c>
      <c r="B2962">
        <v>0</v>
      </c>
      <c r="C2962">
        <v>1031.8861919999999</v>
      </c>
      <c r="D2962">
        <v>0</v>
      </c>
      <c r="F2962">
        <v>110.06364401718</v>
      </c>
      <c r="G2962">
        <f t="shared" si="46"/>
        <v>921.82254798281997</v>
      </c>
      <c r="L2962">
        <v>1031.8861919999999</v>
      </c>
    </row>
    <row r="2963" spans="1:12">
      <c r="A2963">
        <v>2962</v>
      </c>
      <c r="B2963">
        <v>0</v>
      </c>
      <c r="C2963">
        <v>737.12180750000005</v>
      </c>
      <c r="D2963">
        <v>0</v>
      </c>
      <c r="F2963">
        <v>139.7032019355</v>
      </c>
      <c r="G2963">
        <f t="shared" si="46"/>
        <v>597.41860556450001</v>
      </c>
      <c r="L2963">
        <v>737.12180750000005</v>
      </c>
    </row>
    <row r="2964" spans="1:12">
      <c r="A2964">
        <v>2963</v>
      </c>
      <c r="B2964">
        <v>0</v>
      </c>
      <c r="C2964">
        <v>962.09576900000002</v>
      </c>
      <c r="D2964">
        <v>0</v>
      </c>
      <c r="F2964">
        <v>162.92153669651998</v>
      </c>
      <c r="G2964">
        <f t="shared" si="46"/>
        <v>799.17423230348004</v>
      </c>
      <c r="L2964">
        <v>962.09576900000002</v>
      </c>
    </row>
    <row r="2965" spans="1:12">
      <c r="A2965">
        <v>2964</v>
      </c>
      <c r="B2965">
        <v>0</v>
      </c>
      <c r="C2965">
        <v>889.35348499999998</v>
      </c>
      <c r="D2965">
        <v>500</v>
      </c>
      <c r="F2965">
        <v>175.3906489293</v>
      </c>
      <c r="G2965">
        <f t="shared" si="46"/>
        <v>713.96283607069995</v>
      </c>
      <c r="L2965">
        <v>889.35348499999998</v>
      </c>
    </row>
    <row r="2966" spans="1:12">
      <c r="A2966">
        <v>2965</v>
      </c>
      <c r="B2966">
        <v>0</v>
      </c>
      <c r="C2966">
        <v>505.611583</v>
      </c>
      <c r="D2966">
        <v>0</v>
      </c>
      <c r="F2966">
        <v>177.87819012977999</v>
      </c>
      <c r="G2966">
        <f t="shared" si="46"/>
        <v>327.73339287021997</v>
      </c>
      <c r="L2966">
        <v>505.611583</v>
      </c>
    </row>
    <row r="2967" spans="1:12">
      <c r="A2967">
        <v>2966</v>
      </c>
      <c r="B2967">
        <v>0</v>
      </c>
      <c r="C2967">
        <v>437.08624350000002</v>
      </c>
      <c r="D2967">
        <v>0</v>
      </c>
      <c r="F2967">
        <v>171.61078625502</v>
      </c>
      <c r="G2967">
        <f t="shared" si="46"/>
        <v>265.47545724498002</v>
      </c>
      <c r="L2967">
        <v>437.08624350000002</v>
      </c>
    </row>
    <row r="2968" spans="1:12">
      <c r="A2968">
        <v>2967</v>
      </c>
      <c r="B2968">
        <v>0</v>
      </c>
      <c r="C2968">
        <v>533.86510799999996</v>
      </c>
      <c r="D2968">
        <v>0</v>
      </c>
      <c r="F2968">
        <v>149.91278317386002</v>
      </c>
      <c r="G2968">
        <f t="shared" si="46"/>
        <v>383.95232482613994</v>
      </c>
      <c r="L2968">
        <v>533.86510799999996</v>
      </c>
    </row>
    <row r="2969" spans="1:12">
      <c r="A2969">
        <v>2968</v>
      </c>
      <c r="B2969">
        <v>0</v>
      </c>
      <c r="C2969">
        <v>554.31728599999997</v>
      </c>
      <c r="D2969">
        <v>0</v>
      </c>
      <c r="F2969">
        <v>120.97464779442001</v>
      </c>
      <c r="G2969">
        <f t="shared" si="46"/>
        <v>433.34263820557999</v>
      </c>
      <c r="L2969">
        <v>554.31728599999997</v>
      </c>
    </row>
    <row r="2970" spans="1:12">
      <c r="A2970">
        <v>2969</v>
      </c>
      <c r="B2970">
        <v>0</v>
      </c>
      <c r="C2970">
        <v>575.19115899999997</v>
      </c>
      <c r="D2970">
        <v>0</v>
      </c>
      <c r="F2970">
        <v>84.458381800800012</v>
      </c>
      <c r="G2970">
        <f t="shared" si="46"/>
        <v>490.73277719919997</v>
      </c>
      <c r="L2970">
        <v>575.19115899999997</v>
      </c>
    </row>
    <row r="2971" spans="1:12">
      <c r="A2971">
        <v>2970</v>
      </c>
      <c r="B2971">
        <v>0</v>
      </c>
      <c r="C2971">
        <v>886.61247149999997</v>
      </c>
      <c r="D2971">
        <v>0</v>
      </c>
      <c r="F2971">
        <v>51.029200003404007</v>
      </c>
      <c r="G2971">
        <f t="shared" si="46"/>
        <v>835.58327149659601</v>
      </c>
      <c r="L2971">
        <v>886.61247149999997</v>
      </c>
    </row>
    <row r="2972" spans="1:12">
      <c r="A2972">
        <v>2971</v>
      </c>
      <c r="B2972">
        <v>0</v>
      </c>
      <c r="C2972">
        <v>1731.266351</v>
      </c>
      <c r="D2972">
        <v>655</v>
      </c>
      <c r="F2972">
        <v>21.431147021214002</v>
      </c>
      <c r="G2972">
        <f t="shared" si="46"/>
        <v>1709.835203978786</v>
      </c>
      <c r="L2972">
        <v>1731.266351</v>
      </c>
    </row>
    <row r="2973" spans="1:12">
      <c r="A2973">
        <v>2972</v>
      </c>
      <c r="B2973">
        <v>0</v>
      </c>
      <c r="C2973">
        <v>1847.443158</v>
      </c>
      <c r="D2973">
        <v>1000</v>
      </c>
      <c r="F2973">
        <v>1.9707762009222001</v>
      </c>
      <c r="G2973">
        <f t="shared" si="46"/>
        <v>1845.4723817990778</v>
      </c>
      <c r="L2973">
        <v>1847.443158</v>
      </c>
    </row>
    <row r="2974" spans="1:12">
      <c r="A2974">
        <v>2973</v>
      </c>
      <c r="B2974">
        <v>0</v>
      </c>
      <c r="C2974">
        <v>1606.023115</v>
      </c>
      <c r="D2974">
        <v>1345</v>
      </c>
      <c r="F2974">
        <v>0</v>
      </c>
      <c r="G2974">
        <f t="shared" si="46"/>
        <v>1606.023115</v>
      </c>
      <c r="L2974">
        <v>1606.023115</v>
      </c>
    </row>
    <row r="2975" spans="1:12">
      <c r="A2975">
        <v>2974</v>
      </c>
      <c r="B2975">
        <v>0</v>
      </c>
      <c r="C2975">
        <v>1421.5318159999999</v>
      </c>
      <c r="D2975">
        <v>1000</v>
      </c>
      <c r="F2975">
        <v>0</v>
      </c>
      <c r="G2975">
        <f t="shared" si="46"/>
        <v>1421.5318159999999</v>
      </c>
      <c r="L2975">
        <v>1421.5318159999999</v>
      </c>
    </row>
    <row r="2976" spans="1:12">
      <c r="A2976">
        <v>2975</v>
      </c>
      <c r="B2976">
        <v>0</v>
      </c>
      <c r="C2976">
        <v>1054.235995</v>
      </c>
      <c r="D2976">
        <v>0</v>
      </c>
      <c r="F2976">
        <v>0</v>
      </c>
      <c r="G2976">
        <f t="shared" si="46"/>
        <v>1054.235995</v>
      </c>
      <c r="L2976">
        <v>1054.235995</v>
      </c>
    </row>
    <row r="2977" spans="1:12">
      <c r="A2977">
        <v>2976</v>
      </c>
      <c r="B2977">
        <v>0</v>
      </c>
      <c r="C2977">
        <v>638.23447150000004</v>
      </c>
      <c r="D2977">
        <v>0</v>
      </c>
      <c r="F2977">
        <v>0</v>
      </c>
      <c r="G2977">
        <f t="shared" si="46"/>
        <v>638.23447150000004</v>
      </c>
      <c r="L2977">
        <v>638.23447150000004</v>
      </c>
    </row>
    <row r="2978" spans="1:12">
      <c r="A2978">
        <v>2977</v>
      </c>
      <c r="B2978">
        <v>0</v>
      </c>
      <c r="C2978">
        <v>429.91743869999999</v>
      </c>
      <c r="D2978">
        <v>0</v>
      </c>
      <c r="F2978">
        <v>0</v>
      </c>
      <c r="G2978">
        <f t="shared" si="46"/>
        <v>429.91743869999999</v>
      </c>
      <c r="L2978">
        <v>429.91743869999999</v>
      </c>
    </row>
    <row r="2979" spans="1:12">
      <c r="A2979">
        <v>2978</v>
      </c>
      <c r="B2979">
        <v>0</v>
      </c>
      <c r="C2979">
        <v>351.2714335</v>
      </c>
      <c r="D2979">
        <v>0</v>
      </c>
      <c r="F2979">
        <v>0</v>
      </c>
      <c r="G2979">
        <f t="shared" si="46"/>
        <v>351.2714335</v>
      </c>
      <c r="L2979">
        <v>351.2714335</v>
      </c>
    </row>
    <row r="2980" spans="1:12">
      <c r="A2980">
        <v>2979</v>
      </c>
      <c r="B2980">
        <v>0</v>
      </c>
      <c r="C2980">
        <v>546.51593949999994</v>
      </c>
      <c r="D2980">
        <v>0</v>
      </c>
      <c r="F2980">
        <v>0</v>
      </c>
      <c r="G2980">
        <f t="shared" si="46"/>
        <v>546.51593949999994</v>
      </c>
      <c r="L2980">
        <v>546.51593949999994</v>
      </c>
    </row>
    <row r="2981" spans="1:12">
      <c r="A2981">
        <v>2980</v>
      </c>
      <c r="B2981">
        <v>0</v>
      </c>
      <c r="C2981">
        <v>325.54807520000003</v>
      </c>
      <c r="D2981">
        <v>0</v>
      </c>
      <c r="F2981">
        <v>0</v>
      </c>
      <c r="G2981">
        <f t="shared" si="46"/>
        <v>325.54807520000003</v>
      </c>
      <c r="L2981">
        <v>325.54807520000003</v>
      </c>
    </row>
    <row r="2982" spans="1:12">
      <c r="A2982">
        <v>2981</v>
      </c>
      <c r="B2982">
        <v>0</v>
      </c>
      <c r="C2982">
        <v>307.41521610000001</v>
      </c>
      <c r="D2982">
        <v>0</v>
      </c>
      <c r="F2982">
        <v>0</v>
      </c>
      <c r="G2982">
        <f t="shared" si="46"/>
        <v>307.41521610000001</v>
      </c>
      <c r="L2982">
        <v>307.41521610000001</v>
      </c>
    </row>
    <row r="2983" spans="1:12">
      <c r="A2983">
        <v>2982</v>
      </c>
      <c r="B2983">
        <v>0</v>
      </c>
      <c r="C2983">
        <v>301.51149450000003</v>
      </c>
      <c r="D2983">
        <v>0</v>
      </c>
      <c r="F2983">
        <v>14.017523123940002</v>
      </c>
      <c r="G2983">
        <f t="shared" si="46"/>
        <v>287.49397137606002</v>
      </c>
      <c r="L2983">
        <v>301.51149450000003</v>
      </c>
    </row>
    <row r="2984" spans="1:12">
      <c r="A2984">
        <v>2983</v>
      </c>
      <c r="B2984">
        <v>0</v>
      </c>
      <c r="C2984">
        <v>362.44633499999998</v>
      </c>
      <c r="D2984">
        <v>1785</v>
      </c>
      <c r="F2984">
        <v>67.01566271282401</v>
      </c>
      <c r="G2984">
        <f t="shared" si="46"/>
        <v>295.43067228717598</v>
      </c>
      <c r="L2984">
        <v>362.44633499999998</v>
      </c>
    </row>
    <row r="2985" spans="1:12">
      <c r="A2985">
        <v>2984</v>
      </c>
      <c r="B2985">
        <v>0</v>
      </c>
      <c r="C2985">
        <v>484.73771040000003</v>
      </c>
      <c r="D2985">
        <v>2715</v>
      </c>
      <c r="F2985">
        <v>195.12433511802001</v>
      </c>
      <c r="G2985">
        <f t="shared" si="46"/>
        <v>289.61337528197998</v>
      </c>
      <c r="L2985">
        <v>484.73771040000003</v>
      </c>
    </row>
    <row r="2986" spans="1:12">
      <c r="A2986">
        <v>2985</v>
      </c>
      <c r="B2986">
        <v>0</v>
      </c>
      <c r="C2986">
        <v>804.80375849999996</v>
      </c>
      <c r="D2986">
        <v>0</v>
      </c>
      <c r="F2986">
        <v>346.4964194563201</v>
      </c>
      <c r="G2986">
        <f t="shared" si="46"/>
        <v>458.30733904367986</v>
      </c>
      <c r="L2986">
        <v>804.80375849999996</v>
      </c>
    </row>
    <row r="2987" spans="1:12">
      <c r="A2987">
        <v>2986</v>
      </c>
      <c r="B2987">
        <v>0</v>
      </c>
      <c r="C2987">
        <v>951.55340899999999</v>
      </c>
      <c r="D2987">
        <v>500</v>
      </c>
      <c r="F2987">
        <v>488.44243774032003</v>
      </c>
      <c r="G2987">
        <f t="shared" si="46"/>
        <v>463.11097125967996</v>
      </c>
      <c r="L2987">
        <v>951.55340899999999</v>
      </c>
    </row>
    <row r="2988" spans="1:12">
      <c r="A2988">
        <v>2987</v>
      </c>
      <c r="B2988">
        <v>0</v>
      </c>
      <c r="C2988">
        <v>1268.2459019999999</v>
      </c>
      <c r="D2988">
        <v>0</v>
      </c>
      <c r="F2988">
        <v>590.59192440696006</v>
      </c>
      <c r="G2988">
        <f t="shared" si="46"/>
        <v>677.65397759303983</v>
      </c>
      <c r="L2988">
        <v>1268.2459019999999</v>
      </c>
    </row>
    <row r="2989" spans="1:12">
      <c r="A2989">
        <v>2988</v>
      </c>
      <c r="B2989">
        <v>0</v>
      </c>
      <c r="C2989">
        <v>1400.6579429999999</v>
      </c>
      <c r="D2989">
        <v>0</v>
      </c>
      <c r="F2989">
        <v>655.61914694975997</v>
      </c>
      <c r="G2989">
        <f t="shared" si="46"/>
        <v>745.03879605023997</v>
      </c>
      <c r="L2989">
        <v>1400.6579429999999</v>
      </c>
    </row>
    <row r="2990" spans="1:12">
      <c r="A2990">
        <v>2989</v>
      </c>
      <c r="B2990">
        <v>0</v>
      </c>
      <c r="C2990">
        <v>1486.6836000000001</v>
      </c>
      <c r="D2990">
        <v>0</v>
      </c>
      <c r="F2990">
        <v>664.95026343396012</v>
      </c>
      <c r="G2990">
        <f t="shared" si="46"/>
        <v>821.73333656603995</v>
      </c>
      <c r="L2990">
        <v>1486.6836000000001</v>
      </c>
    </row>
    <row r="2991" spans="1:12">
      <c r="A2991">
        <v>2990</v>
      </c>
      <c r="B2991">
        <v>0</v>
      </c>
      <c r="C2991">
        <v>1437.977897</v>
      </c>
      <c r="D2991">
        <v>0</v>
      </c>
      <c r="F2991">
        <v>633.02381927442013</v>
      </c>
      <c r="G2991">
        <f t="shared" si="46"/>
        <v>804.95407772557985</v>
      </c>
      <c r="L2991">
        <v>1437.977897</v>
      </c>
    </row>
    <row r="2992" spans="1:12">
      <c r="A2992">
        <v>2991</v>
      </c>
      <c r="B2992">
        <v>0</v>
      </c>
      <c r="C2992">
        <v>1106.5261</v>
      </c>
      <c r="D2992">
        <v>0</v>
      </c>
      <c r="F2992">
        <v>553.29422872626003</v>
      </c>
      <c r="G2992">
        <f t="shared" si="46"/>
        <v>553.23187127374001</v>
      </c>
      <c r="L2992">
        <v>1106.5261</v>
      </c>
    </row>
    <row r="2993" spans="1:12">
      <c r="A2993">
        <v>2992</v>
      </c>
      <c r="B2993">
        <v>0</v>
      </c>
      <c r="C2993">
        <v>978.96354499999995</v>
      </c>
      <c r="D2993">
        <v>0</v>
      </c>
      <c r="F2993">
        <v>435.54004003650005</v>
      </c>
      <c r="G2993">
        <f t="shared" si="46"/>
        <v>543.42350496349991</v>
      </c>
      <c r="L2993">
        <v>978.96354499999995</v>
      </c>
    </row>
    <row r="2994" spans="1:12">
      <c r="A2994">
        <v>2993</v>
      </c>
      <c r="B2994">
        <v>0</v>
      </c>
      <c r="C2994">
        <v>924.56496749999997</v>
      </c>
      <c r="D2994">
        <v>0</v>
      </c>
      <c r="F2994">
        <v>290.52210106290005</v>
      </c>
      <c r="G2994">
        <f t="shared" si="46"/>
        <v>634.04286643709997</v>
      </c>
      <c r="L2994">
        <v>924.56496749999997</v>
      </c>
    </row>
    <row r="2995" spans="1:12">
      <c r="A2995">
        <v>2994</v>
      </c>
      <c r="B2995">
        <v>0</v>
      </c>
      <c r="C2995">
        <v>1529.485582</v>
      </c>
      <c r="D2995">
        <v>0</v>
      </c>
      <c r="F2995">
        <v>137.42241739716002</v>
      </c>
      <c r="G2995">
        <f t="shared" si="46"/>
        <v>1392.0631646028401</v>
      </c>
      <c r="L2995">
        <v>1529.485582</v>
      </c>
    </row>
    <row r="2996" spans="1:12">
      <c r="A2996">
        <v>2995</v>
      </c>
      <c r="B2996">
        <v>0</v>
      </c>
      <c r="C2996">
        <v>1155.0209560000001</v>
      </c>
      <c r="D2996">
        <v>0</v>
      </c>
      <c r="F2996">
        <v>39.180134474754006</v>
      </c>
      <c r="G2996">
        <f t="shared" si="46"/>
        <v>1115.8408215252462</v>
      </c>
      <c r="L2996">
        <v>1155.0209560000001</v>
      </c>
    </row>
    <row r="2997" spans="1:12">
      <c r="A2997">
        <v>2996</v>
      </c>
      <c r="B2997">
        <v>0</v>
      </c>
      <c r="C2997">
        <v>1040.530927</v>
      </c>
      <c r="D2997">
        <v>0</v>
      </c>
      <c r="F2997">
        <v>4.6545960900768</v>
      </c>
      <c r="G2997">
        <f t="shared" si="46"/>
        <v>1035.8763309099231</v>
      </c>
      <c r="L2997">
        <v>1040.530927</v>
      </c>
    </row>
    <row r="2998" spans="1:12">
      <c r="A2998">
        <v>2997</v>
      </c>
      <c r="B2998">
        <v>0</v>
      </c>
      <c r="C2998">
        <v>1126.5565839999999</v>
      </c>
      <c r="D2998">
        <v>0</v>
      </c>
      <c r="F2998">
        <v>0</v>
      </c>
      <c r="G2998">
        <f t="shared" si="46"/>
        <v>1126.5565839999999</v>
      </c>
      <c r="L2998">
        <v>1126.5565839999999</v>
      </c>
    </row>
    <row r="2999" spans="1:12">
      <c r="A2999">
        <v>2998</v>
      </c>
      <c r="B2999">
        <v>0</v>
      </c>
      <c r="C2999">
        <v>1685.723356</v>
      </c>
      <c r="D2999">
        <v>125</v>
      </c>
      <c r="F2999">
        <v>0</v>
      </c>
      <c r="G2999">
        <f t="shared" si="46"/>
        <v>1685.723356</v>
      </c>
      <c r="L2999">
        <v>1685.723356</v>
      </c>
    </row>
    <row r="3000" spans="1:12">
      <c r="A3000">
        <v>2999</v>
      </c>
      <c r="B3000">
        <v>0</v>
      </c>
      <c r="C3000">
        <v>765.79702650000002</v>
      </c>
      <c r="D3000">
        <v>375</v>
      </c>
      <c r="F3000">
        <v>0</v>
      </c>
      <c r="G3000">
        <f t="shared" si="46"/>
        <v>765.79702650000002</v>
      </c>
      <c r="L3000">
        <v>765.79702650000002</v>
      </c>
    </row>
    <row r="3001" spans="1:12">
      <c r="A3001">
        <v>3000</v>
      </c>
      <c r="B3001">
        <v>0</v>
      </c>
      <c r="C3001">
        <v>539.55798200000004</v>
      </c>
      <c r="D3001">
        <v>0</v>
      </c>
      <c r="F3001">
        <v>0</v>
      </c>
      <c r="G3001">
        <f t="shared" si="46"/>
        <v>539.55798200000004</v>
      </c>
      <c r="L3001">
        <v>539.55798200000004</v>
      </c>
    </row>
    <row r="3002" spans="1:12">
      <c r="A3002">
        <v>3001</v>
      </c>
      <c r="B3002">
        <v>0</v>
      </c>
      <c r="C3002">
        <v>630.64397199999996</v>
      </c>
      <c r="D3002">
        <v>0</v>
      </c>
      <c r="F3002">
        <v>0</v>
      </c>
      <c r="G3002">
        <f t="shared" si="46"/>
        <v>630.64397199999996</v>
      </c>
      <c r="L3002">
        <v>630.64397199999996</v>
      </c>
    </row>
    <row r="3003" spans="1:12">
      <c r="A3003">
        <v>3002</v>
      </c>
      <c r="B3003">
        <v>0</v>
      </c>
      <c r="C3003">
        <v>451.00215859999997</v>
      </c>
      <c r="D3003">
        <v>0</v>
      </c>
      <c r="F3003">
        <v>0</v>
      </c>
      <c r="G3003">
        <f t="shared" si="46"/>
        <v>451.00215859999997</v>
      </c>
      <c r="L3003">
        <v>451.00215859999997</v>
      </c>
    </row>
    <row r="3004" spans="1:12">
      <c r="A3004">
        <v>3003</v>
      </c>
      <c r="B3004">
        <v>0</v>
      </c>
      <c r="C3004">
        <v>303.83081370000002</v>
      </c>
      <c r="D3004">
        <v>0</v>
      </c>
      <c r="F3004">
        <v>0</v>
      </c>
      <c r="G3004">
        <f t="shared" si="46"/>
        <v>303.83081370000002</v>
      </c>
      <c r="L3004">
        <v>303.83081370000002</v>
      </c>
    </row>
    <row r="3005" spans="1:12">
      <c r="A3005">
        <v>3004</v>
      </c>
      <c r="B3005">
        <v>0</v>
      </c>
      <c r="C3005">
        <v>291.17998180000001</v>
      </c>
      <c r="D3005">
        <v>0</v>
      </c>
      <c r="F3005">
        <v>0</v>
      </c>
      <c r="G3005">
        <f t="shared" si="46"/>
        <v>291.17998180000001</v>
      </c>
      <c r="L3005">
        <v>291.17998180000001</v>
      </c>
    </row>
    <row r="3006" spans="1:12">
      <c r="A3006">
        <v>3005</v>
      </c>
      <c r="B3006">
        <v>0</v>
      </c>
      <c r="C3006">
        <v>308.46945210000001</v>
      </c>
      <c r="D3006">
        <v>0</v>
      </c>
      <c r="F3006">
        <v>0</v>
      </c>
      <c r="G3006">
        <f t="shared" si="46"/>
        <v>308.46945210000001</v>
      </c>
      <c r="L3006">
        <v>308.46945210000001</v>
      </c>
    </row>
    <row r="3007" spans="1:12">
      <c r="A3007">
        <v>3006</v>
      </c>
      <c r="B3007">
        <v>0</v>
      </c>
      <c r="C3007">
        <v>317.95757609999998</v>
      </c>
      <c r="D3007">
        <v>620</v>
      </c>
      <c r="F3007">
        <v>13.285711184214001</v>
      </c>
      <c r="G3007">
        <f t="shared" si="46"/>
        <v>304.67186491578599</v>
      </c>
      <c r="L3007">
        <v>317.95757609999998</v>
      </c>
    </row>
    <row r="3008" spans="1:12">
      <c r="A3008">
        <v>3007</v>
      </c>
      <c r="B3008">
        <v>0</v>
      </c>
      <c r="C3008">
        <v>394.9168037</v>
      </c>
      <c r="D3008">
        <v>1880</v>
      </c>
      <c r="F3008">
        <v>63.685783682094005</v>
      </c>
      <c r="G3008">
        <f t="shared" si="46"/>
        <v>331.23102001790602</v>
      </c>
      <c r="L3008">
        <v>394.9168037</v>
      </c>
    </row>
    <row r="3009" spans="1:12">
      <c r="A3009">
        <v>3008</v>
      </c>
      <c r="B3009">
        <v>0</v>
      </c>
      <c r="C3009">
        <v>924.98666200000002</v>
      </c>
      <c r="D3009">
        <v>0</v>
      </c>
      <c r="F3009">
        <v>176.94302892588001</v>
      </c>
      <c r="G3009">
        <f t="shared" si="46"/>
        <v>748.04363307411995</v>
      </c>
      <c r="L3009">
        <v>924.98666200000002</v>
      </c>
    </row>
    <row r="3010" spans="1:12">
      <c r="A3010">
        <v>3009</v>
      </c>
      <c r="B3010">
        <v>0</v>
      </c>
      <c r="C3010">
        <v>914.23345449999999</v>
      </c>
      <c r="D3010">
        <v>0</v>
      </c>
      <c r="F3010">
        <v>304.69984858698007</v>
      </c>
      <c r="G3010">
        <f t="shared" si="46"/>
        <v>609.53360591301998</v>
      </c>
      <c r="L3010">
        <v>914.23345449999999</v>
      </c>
    </row>
    <row r="3011" spans="1:12">
      <c r="A3011">
        <v>3010</v>
      </c>
      <c r="B3011">
        <v>0</v>
      </c>
      <c r="C3011">
        <v>468.50247610000002</v>
      </c>
      <c r="D3011">
        <v>0</v>
      </c>
      <c r="F3011">
        <v>435.44437156794004</v>
      </c>
      <c r="G3011">
        <f t="shared" ref="G3011:G3074" si="47">C3011-F3011</f>
        <v>33.058104532059986</v>
      </c>
      <c r="L3011">
        <v>468.50247610000002</v>
      </c>
    </row>
    <row r="3012" spans="1:12">
      <c r="A3012">
        <v>3011</v>
      </c>
      <c r="B3012">
        <v>0</v>
      </c>
      <c r="C3012">
        <v>351.48228069999999</v>
      </c>
      <c r="D3012">
        <v>0</v>
      </c>
      <c r="F3012">
        <v>351.48228070000005</v>
      </c>
      <c r="G3012">
        <f t="shared" si="47"/>
        <v>0</v>
      </c>
      <c r="L3012">
        <v>351.48228069999999</v>
      </c>
    </row>
    <row r="3013" spans="1:12">
      <c r="A3013">
        <v>3012</v>
      </c>
      <c r="B3013">
        <v>0</v>
      </c>
      <c r="C3013">
        <v>377.41648620000001</v>
      </c>
      <c r="D3013">
        <v>500</v>
      </c>
      <c r="F3013">
        <v>533.66648620000001</v>
      </c>
      <c r="G3013">
        <f t="shared" si="47"/>
        <v>-156.25</v>
      </c>
      <c r="L3013">
        <v>377.41648620000001</v>
      </c>
    </row>
    <row r="3014" spans="1:12">
      <c r="A3014">
        <v>3013</v>
      </c>
      <c r="B3014">
        <v>0</v>
      </c>
      <c r="C3014">
        <v>368.98259819999998</v>
      </c>
      <c r="D3014">
        <v>0</v>
      </c>
      <c r="F3014">
        <v>368.98259819999998</v>
      </c>
      <c r="G3014">
        <f t="shared" si="47"/>
        <v>0</v>
      </c>
      <c r="L3014">
        <v>368.98259819999998</v>
      </c>
    </row>
    <row r="3015" spans="1:12">
      <c r="A3015">
        <v>3014</v>
      </c>
      <c r="B3015">
        <v>0</v>
      </c>
      <c r="C3015">
        <v>500.97294449999998</v>
      </c>
      <c r="D3015">
        <v>0</v>
      </c>
      <c r="F3015">
        <v>500.97294450000004</v>
      </c>
      <c r="G3015">
        <f t="shared" si="47"/>
        <v>0</v>
      </c>
      <c r="L3015">
        <v>500.97294449999998</v>
      </c>
    </row>
    <row r="3016" spans="1:12">
      <c r="A3016">
        <v>3015</v>
      </c>
      <c r="B3016">
        <v>0</v>
      </c>
      <c r="C3016">
        <v>363.0788766</v>
      </c>
      <c r="D3016">
        <v>0</v>
      </c>
      <c r="F3016">
        <v>363.0788766</v>
      </c>
      <c r="G3016">
        <f t="shared" si="47"/>
        <v>0</v>
      </c>
      <c r="L3016">
        <v>363.0788766</v>
      </c>
    </row>
    <row r="3017" spans="1:12">
      <c r="A3017">
        <v>3016</v>
      </c>
      <c r="B3017">
        <v>0</v>
      </c>
      <c r="C3017">
        <v>340.0965319</v>
      </c>
      <c r="D3017">
        <v>0</v>
      </c>
      <c r="F3017">
        <v>340.0965319</v>
      </c>
      <c r="G3017">
        <f t="shared" si="47"/>
        <v>0</v>
      </c>
      <c r="L3017">
        <v>340.0965319</v>
      </c>
    </row>
    <row r="3018" spans="1:12">
      <c r="A3018">
        <v>3017</v>
      </c>
      <c r="B3018">
        <v>0</v>
      </c>
      <c r="C3018">
        <v>648.77683100000002</v>
      </c>
      <c r="D3018">
        <v>0</v>
      </c>
      <c r="F3018">
        <v>282.23900161338008</v>
      </c>
      <c r="G3018">
        <f t="shared" si="47"/>
        <v>366.53782938661993</v>
      </c>
      <c r="L3018">
        <v>648.77683100000002</v>
      </c>
    </row>
    <row r="3019" spans="1:12">
      <c r="A3019">
        <v>3018</v>
      </c>
      <c r="B3019">
        <v>0</v>
      </c>
      <c r="C3019">
        <v>586.155213</v>
      </c>
      <c r="D3019">
        <v>0</v>
      </c>
      <c r="F3019">
        <v>136.8116747151</v>
      </c>
      <c r="G3019">
        <f t="shared" si="47"/>
        <v>449.34353828489998</v>
      </c>
      <c r="L3019">
        <v>586.155213</v>
      </c>
    </row>
    <row r="3020" spans="1:12">
      <c r="A3020">
        <v>3019</v>
      </c>
      <c r="B3020">
        <v>0</v>
      </c>
      <c r="C3020">
        <v>1350.8980039999999</v>
      </c>
      <c r="D3020">
        <v>0</v>
      </c>
      <c r="F3020">
        <v>39.960067010094008</v>
      </c>
      <c r="G3020">
        <f t="shared" si="47"/>
        <v>1310.9379369899059</v>
      </c>
      <c r="L3020">
        <v>1350.8980039999999</v>
      </c>
    </row>
    <row r="3021" spans="1:12">
      <c r="A3021">
        <v>3020</v>
      </c>
      <c r="B3021">
        <v>0</v>
      </c>
      <c r="C3021">
        <v>1484.1534340000001</v>
      </c>
      <c r="D3021">
        <v>0</v>
      </c>
      <c r="F3021">
        <v>4.9282064998824016</v>
      </c>
      <c r="G3021">
        <f t="shared" si="47"/>
        <v>1479.2252275001176</v>
      </c>
      <c r="L3021">
        <v>1484.1534340000001</v>
      </c>
    </row>
    <row r="3022" spans="1:12">
      <c r="A3022">
        <v>3021</v>
      </c>
      <c r="B3022">
        <v>0</v>
      </c>
      <c r="C3022">
        <v>1612.3485310000001</v>
      </c>
      <c r="D3022">
        <v>0</v>
      </c>
      <c r="F3022">
        <v>0</v>
      </c>
      <c r="G3022">
        <f t="shared" si="47"/>
        <v>1612.3485310000001</v>
      </c>
      <c r="L3022">
        <v>1612.3485310000001</v>
      </c>
    </row>
    <row r="3023" spans="1:12">
      <c r="A3023">
        <v>3022</v>
      </c>
      <c r="B3023">
        <v>0</v>
      </c>
      <c r="C3023">
        <v>1143.2135129999999</v>
      </c>
      <c r="D3023">
        <v>0</v>
      </c>
      <c r="F3023">
        <v>0</v>
      </c>
      <c r="G3023">
        <f t="shared" si="47"/>
        <v>1143.2135129999999</v>
      </c>
      <c r="L3023">
        <v>1143.2135129999999</v>
      </c>
    </row>
    <row r="3024" spans="1:12">
      <c r="A3024">
        <v>3023</v>
      </c>
      <c r="B3024">
        <v>0</v>
      </c>
      <c r="C3024">
        <v>1213.636477</v>
      </c>
      <c r="D3024">
        <v>0</v>
      </c>
      <c r="F3024">
        <v>0</v>
      </c>
      <c r="G3024">
        <f t="shared" si="47"/>
        <v>1213.636477</v>
      </c>
      <c r="L3024">
        <v>1213.636477</v>
      </c>
    </row>
    <row r="3025" spans="1:12">
      <c r="A3025">
        <v>3024</v>
      </c>
      <c r="B3025">
        <v>0</v>
      </c>
      <c r="C3025">
        <v>700.64524200000005</v>
      </c>
      <c r="D3025">
        <v>0</v>
      </c>
      <c r="F3025">
        <v>0</v>
      </c>
      <c r="G3025">
        <f t="shared" si="47"/>
        <v>700.64524200000005</v>
      </c>
      <c r="L3025">
        <v>700.64524200000005</v>
      </c>
    </row>
    <row r="3026" spans="1:12">
      <c r="A3026">
        <v>3025</v>
      </c>
      <c r="B3026">
        <v>0</v>
      </c>
      <c r="C3026">
        <v>362.86802940000001</v>
      </c>
      <c r="D3026">
        <v>0</v>
      </c>
      <c r="F3026">
        <v>0</v>
      </c>
      <c r="G3026">
        <f t="shared" si="47"/>
        <v>362.86802940000001</v>
      </c>
      <c r="L3026">
        <v>362.86802940000001</v>
      </c>
    </row>
    <row r="3027" spans="1:12">
      <c r="A3027">
        <v>3026</v>
      </c>
      <c r="B3027">
        <v>0</v>
      </c>
      <c r="C3027">
        <v>295.60777300000001</v>
      </c>
      <c r="D3027">
        <v>0</v>
      </c>
      <c r="F3027">
        <v>0</v>
      </c>
      <c r="G3027">
        <f t="shared" si="47"/>
        <v>295.60777300000001</v>
      </c>
      <c r="L3027">
        <v>295.60777300000001</v>
      </c>
    </row>
    <row r="3028" spans="1:12">
      <c r="A3028">
        <v>3027</v>
      </c>
      <c r="B3028">
        <v>0</v>
      </c>
      <c r="C3028">
        <v>288.86066260000001</v>
      </c>
      <c r="D3028">
        <v>0</v>
      </c>
      <c r="F3028">
        <v>0</v>
      </c>
      <c r="G3028">
        <f t="shared" si="47"/>
        <v>288.86066260000001</v>
      </c>
      <c r="L3028">
        <v>288.86066260000001</v>
      </c>
    </row>
    <row r="3029" spans="1:12">
      <c r="A3029">
        <v>3028</v>
      </c>
      <c r="B3029">
        <v>0</v>
      </c>
      <c r="C3029">
        <v>287.59557940000002</v>
      </c>
      <c r="D3029">
        <v>0</v>
      </c>
      <c r="F3029">
        <v>0</v>
      </c>
      <c r="G3029">
        <f t="shared" si="47"/>
        <v>287.59557940000002</v>
      </c>
      <c r="L3029">
        <v>287.59557940000002</v>
      </c>
    </row>
    <row r="3030" spans="1:12">
      <c r="A3030">
        <v>3029</v>
      </c>
      <c r="B3030">
        <v>0</v>
      </c>
      <c r="C3030">
        <v>301.30064729999998</v>
      </c>
      <c r="D3030">
        <v>0</v>
      </c>
      <c r="F3030">
        <v>0</v>
      </c>
      <c r="G3030">
        <f t="shared" si="47"/>
        <v>301.30064729999998</v>
      </c>
      <c r="L3030">
        <v>301.30064729999998</v>
      </c>
    </row>
    <row r="3031" spans="1:12">
      <c r="A3031">
        <v>3030</v>
      </c>
      <c r="B3031">
        <v>0</v>
      </c>
      <c r="C3031">
        <v>298.77048100000002</v>
      </c>
      <c r="D3031">
        <v>500</v>
      </c>
      <c r="F3031">
        <v>11.664254068656001</v>
      </c>
      <c r="G3031">
        <f t="shared" si="47"/>
        <v>287.106226931344</v>
      </c>
      <c r="L3031">
        <v>298.77048100000002</v>
      </c>
    </row>
    <row r="3032" spans="1:12">
      <c r="A3032">
        <v>3031</v>
      </c>
      <c r="B3032">
        <v>0</v>
      </c>
      <c r="C3032">
        <v>500.76209749999998</v>
      </c>
      <c r="D3032">
        <v>1000</v>
      </c>
      <c r="F3032">
        <v>50.606107783307998</v>
      </c>
      <c r="G3032">
        <f t="shared" si="47"/>
        <v>450.15598971669198</v>
      </c>
      <c r="L3032">
        <v>500.76209749999998</v>
      </c>
    </row>
    <row r="3033" spans="1:12">
      <c r="A3033">
        <v>3032</v>
      </c>
      <c r="B3033">
        <v>0</v>
      </c>
      <c r="C3033">
        <v>625.16194499999995</v>
      </c>
      <c r="D3033">
        <v>0</v>
      </c>
      <c r="F3033">
        <v>100.80337534932001</v>
      </c>
      <c r="G3033">
        <f t="shared" si="47"/>
        <v>524.3585696506799</v>
      </c>
      <c r="L3033">
        <v>625.16194499999995</v>
      </c>
    </row>
    <row r="3034" spans="1:12">
      <c r="A3034">
        <v>3033</v>
      </c>
      <c r="B3034">
        <v>0</v>
      </c>
      <c r="C3034">
        <v>914.02260750000005</v>
      </c>
      <c r="D3034">
        <v>0</v>
      </c>
      <c r="F3034">
        <v>156.54764828934003</v>
      </c>
      <c r="G3034">
        <f t="shared" si="47"/>
        <v>757.47495921066002</v>
      </c>
      <c r="L3034">
        <v>914.02260750000005</v>
      </c>
    </row>
    <row r="3035" spans="1:12">
      <c r="A3035">
        <v>3034</v>
      </c>
      <c r="B3035">
        <v>0</v>
      </c>
      <c r="C3035">
        <v>559.37761899999998</v>
      </c>
      <c r="D3035">
        <v>0</v>
      </c>
      <c r="F3035">
        <v>208.35171407610002</v>
      </c>
      <c r="G3035">
        <f t="shared" si="47"/>
        <v>351.02590492389993</v>
      </c>
      <c r="L3035">
        <v>559.37761899999998</v>
      </c>
    </row>
    <row r="3036" spans="1:12">
      <c r="A3036">
        <v>3035</v>
      </c>
      <c r="B3036">
        <v>0</v>
      </c>
      <c r="C3036">
        <v>592.48062900000002</v>
      </c>
      <c r="D3036">
        <v>0</v>
      </c>
      <c r="F3036">
        <v>253.93299184932005</v>
      </c>
      <c r="G3036">
        <f t="shared" si="47"/>
        <v>338.54763715067998</v>
      </c>
      <c r="L3036">
        <v>592.48062900000002</v>
      </c>
    </row>
    <row r="3037" spans="1:12">
      <c r="A3037">
        <v>3036</v>
      </c>
      <c r="B3037">
        <v>0</v>
      </c>
      <c r="C3037">
        <v>795.94817599999999</v>
      </c>
      <c r="D3037">
        <v>0</v>
      </c>
      <c r="F3037">
        <v>313.141061541</v>
      </c>
      <c r="G3037">
        <f t="shared" si="47"/>
        <v>482.80711445899999</v>
      </c>
      <c r="L3037">
        <v>795.94817599999999</v>
      </c>
    </row>
    <row r="3038" spans="1:12">
      <c r="A3038">
        <v>3037</v>
      </c>
      <c r="B3038">
        <v>0</v>
      </c>
      <c r="C3038">
        <v>405.45916360000001</v>
      </c>
      <c r="D3038">
        <v>0</v>
      </c>
      <c r="F3038">
        <v>325.94914750776002</v>
      </c>
      <c r="G3038">
        <f t="shared" si="47"/>
        <v>79.510016092239994</v>
      </c>
      <c r="L3038">
        <v>405.45916360000001</v>
      </c>
    </row>
    <row r="3039" spans="1:12">
      <c r="A3039">
        <v>3038</v>
      </c>
      <c r="B3039">
        <v>0</v>
      </c>
      <c r="C3039">
        <v>377.20563900000002</v>
      </c>
      <c r="D3039">
        <v>0</v>
      </c>
      <c r="F3039">
        <v>293.48575520628003</v>
      </c>
      <c r="G3039">
        <f t="shared" si="47"/>
        <v>83.719883793719987</v>
      </c>
      <c r="L3039">
        <v>377.20563900000002</v>
      </c>
    </row>
    <row r="3040" spans="1:12">
      <c r="A3040">
        <v>3039</v>
      </c>
      <c r="B3040">
        <v>0</v>
      </c>
      <c r="C3040">
        <v>627.27041699999995</v>
      </c>
      <c r="D3040">
        <v>85</v>
      </c>
      <c r="F3040">
        <v>223.04919835044001</v>
      </c>
      <c r="G3040">
        <f t="shared" si="47"/>
        <v>404.22121864955994</v>
      </c>
      <c r="L3040">
        <v>627.27041699999995</v>
      </c>
    </row>
    <row r="3041" spans="1:12">
      <c r="A3041">
        <v>3040</v>
      </c>
      <c r="B3041">
        <v>0</v>
      </c>
      <c r="C3041">
        <v>377.6273334</v>
      </c>
      <c r="D3041">
        <v>415</v>
      </c>
      <c r="F3041">
        <v>184.55879925882002</v>
      </c>
      <c r="G3041">
        <f t="shared" si="47"/>
        <v>193.06853414117998</v>
      </c>
      <c r="L3041">
        <v>377.6273334</v>
      </c>
    </row>
    <row r="3042" spans="1:12">
      <c r="A3042">
        <v>3041</v>
      </c>
      <c r="B3042">
        <v>0</v>
      </c>
      <c r="C3042">
        <v>792.99631550000004</v>
      </c>
      <c r="D3042">
        <v>0</v>
      </c>
      <c r="F3042">
        <v>117.79282395384003</v>
      </c>
      <c r="G3042">
        <f t="shared" si="47"/>
        <v>675.20349154615997</v>
      </c>
      <c r="L3042">
        <v>792.99631550000004</v>
      </c>
    </row>
    <row r="3043" spans="1:12">
      <c r="A3043">
        <v>3042</v>
      </c>
      <c r="B3043">
        <v>0</v>
      </c>
      <c r="C3043">
        <v>535.55188550000003</v>
      </c>
      <c r="D3043">
        <v>0</v>
      </c>
      <c r="F3043">
        <v>62.425748834274003</v>
      </c>
      <c r="G3043">
        <f t="shared" si="47"/>
        <v>473.12613666572599</v>
      </c>
      <c r="L3043">
        <v>535.55188550000003</v>
      </c>
    </row>
    <row r="3044" spans="1:12">
      <c r="A3044">
        <v>3043</v>
      </c>
      <c r="B3044">
        <v>0</v>
      </c>
      <c r="C3044">
        <v>1050.229898</v>
      </c>
      <c r="D3044">
        <v>0</v>
      </c>
      <c r="F3044">
        <v>24.599954808450001</v>
      </c>
      <c r="G3044">
        <f t="shared" si="47"/>
        <v>1025.62994319155</v>
      </c>
      <c r="L3044">
        <v>1050.229898</v>
      </c>
    </row>
    <row r="3045" spans="1:12">
      <c r="A3045">
        <v>3044</v>
      </c>
      <c r="B3045">
        <v>0</v>
      </c>
      <c r="C3045">
        <v>952.60764500000005</v>
      </c>
      <c r="D3045">
        <v>0</v>
      </c>
      <c r="F3045">
        <v>2.1824098521414004</v>
      </c>
      <c r="G3045">
        <f t="shared" si="47"/>
        <v>950.42523514785864</v>
      </c>
      <c r="L3045">
        <v>952.60764500000005</v>
      </c>
    </row>
    <row r="3046" spans="1:12">
      <c r="A3046">
        <v>3045</v>
      </c>
      <c r="B3046">
        <v>0</v>
      </c>
      <c r="C3046">
        <v>737.12180750000005</v>
      </c>
      <c r="D3046">
        <v>0</v>
      </c>
      <c r="F3046">
        <v>0</v>
      </c>
      <c r="G3046">
        <f t="shared" si="47"/>
        <v>737.12180750000005</v>
      </c>
      <c r="L3046">
        <v>737.12180750000005</v>
      </c>
    </row>
    <row r="3047" spans="1:12">
      <c r="A3047">
        <v>3046</v>
      </c>
      <c r="B3047">
        <v>0</v>
      </c>
      <c r="C3047">
        <v>873.32909800000004</v>
      </c>
      <c r="D3047">
        <v>0</v>
      </c>
      <c r="F3047">
        <v>0</v>
      </c>
      <c r="G3047">
        <f t="shared" si="47"/>
        <v>873.32909800000004</v>
      </c>
      <c r="L3047">
        <v>873.32909800000004</v>
      </c>
    </row>
    <row r="3048" spans="1:12">
      <c r="A3048">
        <v>3047</v>
      </c>
      <c r="B3048">
        <v>0</v>
      </c>
      <c r="C3048">
        <v>1260.4445559999999</v>
      </c>
      <c r="D3048">
        <v>0</v>
      </c>
      <c r="F3048">
        <v>0</v>
      </c>
      <c r="G3048">
        <f t="shared" si="47"/>
        <v>1260.4445559999999</v>
      </c>
      <c r="L3048">
        <v>1260.4445559999999</v>
      </c>
    </row>
    <row r="3049" spans="1:12">
      <c r="A3049">
        <v>3048</v>
      </c>
      <c r="B3049">
        <v>0</v>
      </c>
      <c r="C3049">
        <v>704.86218599999995</v>
      </c>
      <c r="D3049">
        <v>0</v>
      </c>
      <c r="F3049">
        <v>0</v>
      </c>
      <c r="G3049">
        <f t="shared" si="47"/>
        <v>704.86218599999995</v>
      </c>
      <c r="L3049">
        <v>704.86218599999995</v>
      </c>
    </row>
    <row r="3050" spans="1:12">
      <c r="A3050">
        <v>3049</v>
      </c>
      <c r="B3050">
        <v>0</v>
      </c>
      <c r="C3050">
        <v>348.95211430000001</v>
      </c>
      <c r="D3050">
        <v>0</v>
      </c>
      <c r="F3050">
        <v>0</v>
      </c>
      <c r="G3050">
        <f t="shared" si="47"/>
        <v>348.95211430000001</v>
      </c>
      <c r="L3050">
        <v>348.95211430000001</v>
      </c>
    </row>
    <row r="3051" spans="1:12">
      <c r="A3051">
        <v>3050</v>
      </c>
      <c r="B3051">
        <v>0</v>
      </c>
      <c r="C3051">
        <v>309.52368810000002</v>
      </c>
      <c r="D3051">
        <v>0</v>
      </c>
      <c r="F3051">
        <v>0</v>
      </c>
      <c r="G3051">
        <f t="shared" si="47"/>
        <v>309.52368810000002</v>
      </c>
      <c r="L3051">
        <v>309.52368810000002</v>
      </c>
    </row>
    <row r="3052" spans="1:12">
      <c r="A3052">
        <v>3051</v>
      </c>
      <c r="B3052">
        <v>0</v>
      </c>
      <c r="C3052">
        <v>312.68639610000002</v>
      </c>
      <c r="D3052">
        <v>0</v>
      </c>
      <c r="F3052">
        <v>0</v>
      </c>
      <c r="G3052">
        <f t="shared" si="47"/>
        <v>312.68639610000002</v>
      </c>
      <c r="L3052">
        <v>312.68639610000002</v>
      </c>
    </row>
    <row r="3053" spans="1:12">
      <c r="A3053">
        <v>3052</v>
      </c>
      <c r="B3053">
        <v>0</v>
      </c>
      <c r="C3053">
        <v>312.0538545</v>
      </c>
      <c r="D3053">
        <v>0</v>
      </c>
      <c r="F3053">
        <v>0</v>
      </c>
      <c r="G3053">
        <f t="shared" si="47"/>
        <v>312.0538545</v>
      </c>
      <c r="L3053">
        <v>312.0538545</v>
      </c>
    </row>
    <row r="3054" spans="1:12">
      <c r="A3054">
        <v>3053</v>
      </c>
      <c r="B3054">
        <v>0</v>
      </c>
      <c r="C3054">
        <v>553.26305000000002</v>
      </c>
      <c r="D3054">
        <v>0</v>
      </c>
      <c r="F3054">
        <v>0</v>
      </c>
      <c r="G3054">
        <f t="shared" si="47"/>
        <v>553.26305000000002</v>
      </c>
      <c r="L3054">
        <v>553.26305000000002</v>
      </c>
    </row>
    <row r="3055" spans="1:12">
      <c r="A3055">
        <v>3054</v>
      </c>
      <c r="B3055">
        <v>0</v>
      </c>
      <c r="C3055">
        <v>639.71040149999999</v>
      </c>
      <c r="D3055">
        <v>1070</v>
      </c>
      <c r="F3055">
        <v>11.273471668787998</v>
      </c>
      <c r="G3055">
        <f t="shared" si="47"/>
        <v>628.43692983121196</v>
      </c>
      <c r="L3055">
        <v>639.71040149999999</v>
      </c>
    </row>
    <row r="3056" spans="1:12">
      <c r="A3056">
        <v>3055</v>
      </c>
      <c r="B3056">
        <v>0</v>
      </c>
      <c r="C3056">
        <v>441.09234029999999</v>
      </c>
      <c r="D3056">
        <v>2430</v>
      </c>
      <c r="F3056">
        <v>52.384889360790012</v>
      </c>
      <c r="G3056">
        <f t="shared" si="47"/>
        <v>388.70745093920999</v>
      </c>
      <c r="L3056">
        <v>441.09234029999999</v>
      </c>
    </row>
    <row r="3057" spans="1:12">
      <c r="A3057">
        <v>3056</v>
      </c>
      <c r="B3057">
        <v>0</v>
      </c>
      <c r="C3057">
        <v>562.96202100000005</v>
      </c>
      <c r="D3057">
        <v>0</v>
      </c>
      <c r="F3057">
        <v>118.55833949778001</v>
      </c>
      <c r="G3057">
        <f t="shared" si="47"/>
        <v>444.40368150222002</v>
      </c>
      <c r="L3057">
        <v>562.96202100000005</v>
      </c>
    </row>
    <row r="3058" spans="1:12">
      <c r="A3058">
        <v>3057</v>
      </c>
      <c r="B3058">
        <v>0</v>
      </c>
      <c r="C3058">
        <v>581.09488050000004</v>
      </c>
      <c r="D3058">
        <v>0</v>
      </c>
      <c r="F3058">
        <v>191.74490087130002</v>
      </c>
      <c r="G3058">
        <f t="shared" si="47"/>
        <v>389.3499796287</v>
      </c>
      <c r="L3058">
        <v>581.09488050000004</v>
      </c>
    </row>
    <row r="3059" spans="1:12">
      <c r="A3059">
        <v>3058</v>
      </c>
      <c r="B3059">
        <v>0</v>
      </c>
      <c r="C3059">
        <v>349.79550310000002</v>
      </c>
      <c r="D3059">
        <v>0</v>
      </c>
      <c r="F3059">
        <v>272.65382904227999</v>
      </c>
      <c r="G3059">
        <f t="shared" si="47"/>
        <v>77.141674057720024</v>
      </c>
      <c r="L3059">
        <v>349.79550310000002</v>
      </c>
    </row>
    <row r="3060" spans="1:12">
      <c r="A3060">
        <v>3059</v>
      </c>
      <c r="B3060">
        <v>0</v>
      </c>
      <c r="C3060">
        <v>395.97103970000001</v>
      </c>
      <c r="D3060">
        <v>0</v>
      </c>
      <c r="F3060">
        <v>314.71741657188005</v>
      </c>
      <c r="G3060">
        <f t="shared" si="47"/>
        <v>81.253623128119955</v>
      </c>
      <c r="L3060">
        <v>395.97103970000001</v>
      </c>
    </row>
    <row r="3061" spans="1:12">
      <c r="A3061">
        <v>3060</v>
      </c>
      <c r="B3061">
        <v>0</v>
      </c>
      <c r="C3061">
        <v>462.17706010000001</v>
      </c>
      <c r="D3061">
        <v>0</v>
      </c>
      <c r="F3061">
        <v>362.99323804758001</v>
      </c>
      <c r="G3061">
        <f t="shared" si="47"/>
        <v>99.183822052419998</v>
      </c>
      <c r="L3061">
        <v>462.17706010000001</v>
      </c>
    </row>
    <row r="3062" spans="1:12">
      <c r="A3062">
        <v>3061</v>
      </c>
      <c r="B3062">
        <v>0</v>
      </c>
      <c r="C3062">
        <v>490.64143200000001</v>
      </c>
      <c r="D3062">
        <v>0</v>
      </c>
      <c r="F3062">
        <v>367.43109251058002</v>
      </c>
      <c r="G3062">
        <f t="shared" si="47"/>
        <v>123.21033948941999</v>
      </c>
      <c r="L3062">
        <v>490.64143200000001</v>
      </c>
    </row>
    <row r="3063" spans="1:12">
      <c r="A3063">
        <v>3062</v>
      </c>
      <c r="B3063">
        <v>0</v>
      </c>
      <c r="C3063">
        <v>452.89978339999999</v>
      </c>
      <c r="D3063">
        <v>0</v>
      </c>
      <c r="F3063">
        <v>332.61882049410002</v>
      </c>
      <c r="G3063">
        <f t="shared" si="47"/>
        <v>120.28096290589997</v>
      </c>
      <c r="L3063">
        <v>452.89978339999999</v>
      </c>
    </row>
    <row r="3064" spans="1:12">
      <c r="A3064">
        <v>3063</v>
      </c>
      <c r="B3064">
        <v>0</v>
      </c>
      <c r="C3064">
        <v>453.7431722</v>
      </c>
      <c r="D3064">
        <v>0</v>
      </c>
      <c r="F3064">
        <v>291.57121167762006</v>
      </c>
      <c r="G3064">
        <f t="shared" si="47"/>
        <v>162.17196052237995</v>
      </c>
      <c r="L3064">
        <v>453.7431722</v>
      </c>
    </row>
    <row r="3065" spans="1:12">
      <c r="A3065">
        <v>3064</v>
      </c>
      <c r="B3065">
        <v>0</v>
      </c>
      <c r="C3065">
        <v>391.12155410000003</v>
      </c>
      <c r="D3065">
        <v>0</v>
      </c>
      <c r="F3065">
        <v>220.70621434218003</v>
      </c>
      <c r="G3065">
        <f t="shared" si="47"/>
        <v>170.41533975781999</v>
      </c>
      <c r="L3065">
        <v>391.12155410000003</v>
      </c>
    </row>
    <row r="3066" spans="1:12">
      <c r="A3066">
        <v>3065</v>
      </c>
      <c r="B3066">
        <v>0</v>
      </c>
      <c r="C3066">
        <v>480.52076649999998</v>
      </c>
      <c r="D3066">
        <v>0</v>
      </c>
      <c r="F3066">
        <v>159.20678201526002</v>
      </c>
      <c r="G3066">
        <f t="shared" si="47"/>
        <v>321.31398448473999</v>
      </c>
      <c r="L3066">
        <v>480.52076649999998</v>
      </c>
    </row>
    <row r="3067" spans="1:12">
      <c r="A3067">
        <v>3066</v>
      </c>
      <c r="B3067">
        <v>0</v>
      </c>
      <c r="C3067">
        <v>595.64333699999997</v>
      </c>
      <c r="D3067">
        <v>0</v>
      </c>
      <c r="F3067">
        <v>89.825621223659994</v>
      </c>
      <c r="G3067">
        <f t="shared" si="47"/>
        <v>505.81771577633998</v>
      </c>
      <c r="L3067">
        <v>595.64333699999997</v>
      </c>
    </row>
    <row r="3068" spans="1:12">
      <c r="A3068">
        <v>3067</v>
      </c>
      <c r="B3068">
        <v>0</v>
      </c>
      <c r="C3068">
        <v>927.51682800000003</v>
      </c>
      <c r="D3068">
        <v>0</v>
      </c>
      <c r="F3068">
        <v>34.559063149464009</v>
      </c>
      <c r="G3068">
        <f t="shared" si="47"/>
        <v>892.95776485053602</v>
      </c>
      <c r="L3068">
        <v>927.51682800000003</v>
      </c>
    </row>
    <row r="3069" spans="1:12">
      <c r="A3069">
        <v>3068</v>
      </c>
      <c r="B3069">
        <v>0</v>
      </c>
      <c r="C3069">
        <v>894.41381799999999</v>
      </c>
      <c r="D3069">
        <v>0</v>
      </c>
      <c r="F3069">
        <v>3.0343797093288005</v>
      </c>
      <c r="G3069">
        <f t="shared" si="47"/>
        <v>891.37943829067115</v>
      </c>
      <c r="L3069">
        <v>894.41381799999999</v>
      </c>
    </row>
    <row r="3070" spans="1:12">
      <c r="A3070">
        <v>3069</v>
      </c>
      <c r="B3070">
        <v>0</v>
      </c>
      <c r="C3070">
        <v>947.96900649999998</v>
      </c>
      <c r="D3070">
        <v>0</v>
      </c>
      <c r="F3070">
        <v>0</v>
      </c>
      <c r="G3070">
        <f t="shared" si="47"/>
        <v>947.96900649999998</v>
      </c>
      <c r="L3070">
        <v>947.96900649999998</v>
      </c>
    </row>
    <row r="3071" spans="1:12">
      <c r="A3071">
        <v>3070</v>
      </c>
      <c r="B3071">
        <v>0</v>
      </c>
      <c r="C3071">
        <v>1225.8656149999999</v>
      </c>
      <c r="D3071">
        <v>0</v>
      </c>
      <c r="F3071">
        <v>0</v>
      </c>
      <c r="G3071">
        <f t="shared" si="47"/>
        <v>1225.8656149999999</v>
      </c>
      <c r="L3071">
        <v>1225.8656149999999</v>
      </c>
    </row>
    <row r="3072" spans="1:12">
      <c r="A3072">
        <v>3071</v>
      </c>
      <c r="B3072">
        <v>0</v>
      </c>
      <c r="C3072">
        <v>1084.3871449999999</v>
      </c>
      <c r="D3072">
        <v>0</v>
      </c>
      <c r="F3072">
        <v>0</v>
      </c>
      <c r="G3072">
        <f t="shared" si="47"/>
        <v>1084.3871449999999</v>
      </c>
      <c r="L3072">
        <v>1084.3871449999999</v>
      </c>
    </row>
    <row r="3073" spans="1:12">
      <c r="A3073">
        <v>3072</v>
      </c>
      <c r="B3073">
        <v>0</v>
      </c>
      <c r="C3073">
        <v>1062.8807300000001</v>
      </c>
      <c r="D3073">
        <v>0</v>
      </c>
      <c r="F3073">
        <v>0</v>
      </c>
      <c r="G3073">
        <f t="shared" si="47"/>
        <v>1062.8807300000001</v>
      </c>
      <c r="L3073">
        <v>1062.8807300000001</v>
      </c>
    </row>
    <row r="3074" spans="1:12">
      <c r="A3074">
        <v>3073</v>
      </c>
      <c r="B3074">
        <v>0</v>
      </c>
      <c r="C3074">
        <v>728.89876700000002</v>
      </c>
      <c r="D3074">
        <v>0</v>
      </c>
      <c r="F3074">
        <v>0</v>
      </c>
      <c r="G3074">
        <f t="shared" si="47"/>
        <v>728.89876700000002</v>
      </c>
      <c r="L3074">
        <v>728.89876700000002</v>
      </c>
    </row>
    <row r="3075" spans="1:12">
      <c r="A3075">
        <v>3074</v>
      </c>
      <c r="B3075">
        <v>0</v>
      </c>
      <c r="C3075">
        <v>523.53359499999999</v>
      </c>
      <c r="D3075">
        <v>0</v>
      </c>
      <c r="F3075">
        <v>0</v>
      </c>
      <c r="G3075">
        <f t="shared" ref="G3075:G3138" si="48">C3075-F3075</f>
        <v>523.53359499999999</v>
      </c>
      <c r="L3075">
        <v>523.53359499999999</v>
      </c>
    </row>
    <row r="3076" spans="1:12">
      <c r="A3076">
        <v>3075</v>
      </c>
      <c r="B3076">
        <v>0</v>
      </c>
      <c r="C3076">
        <v>324.28299199999998</v>
      </c>
      <c r="D3076">
        <v>0</v>
      </c>
      <c r="F3076">
        <v>0</v>
      </c>
      <c r="G3076">
        <f t="shared" si="48"/>
        <v>324.28299199999998</v>
      </c>
      <c r="L3076">
        <v>324.28299199999998</v>
      </c>
    </row>
    <row r="3077" spans="1:12">
      <c r="A3077">
        <v>3076</v>
      </c>
      <c r="B3077">
        <v>0</v>
      </c>
      <c r="C3077">
        <v>313.31893769999999</v>
      </c>
      <c r="D3077">
        <v>0</v>
      </c>
      <c r="F3077">
        <v>0</v>
      </c>
      <c r="G3077">
        <f t="shared" si="48"/>
        <v>313.31893769999999</v>
      </c>
      <c r="L3077">
        <v>313.31893769999999</v>
      </c>
    </row>
    <row r="3078" spans="1:12">
      <c r="A3078">
        <v>3077</v>
      </c>
      <c r="B3078">
        <v>0</v>
      </c>
      <c r="C3078">
        <v>300.66810570000001</v>
      </c>
      <c r="D3078">
        <v>0</v>
      </c>
      <c r="F3078">
        <v>0</v>
      </c>
      <c r="G3078">
        <f t="shared" si="48"/>
        <v>300.66810570000001</v>
      </c>
      <c r="L3078">
        <v>300.66810570000001</v>
      </c>
    </row>
    <row r="3079" spans="1:12">
      <c r="A3079">
        <v>3078</v>
      </c>
      <c r="B3079">
        <v>0</v>
      </c>
      <c r="C3079">
        <v>313.31893769999999</v>
      </c>
      <c r="D3079">
        <v>0</v>
      </c>
      <c r="F3079">
        <v>16.340921739408</v>
      </c>
      <c r="G3079">
        <f t="shared" si="48"/>
        <v>296.97801596059202</v>
      </c>
      <c r="L3079">
        <v>313.31893769999999</v>
      </c>
    </row>
    <row r="3080" spans="1:12">
      <c r="A3080">
        <v>3079</v>
      </c>
      <c r="B3080">
        <v>0</v>
      </c>
      <c r="C3080">
        <v>380.79004129999998</v>
      </c>
      <c r="D3080">
        <v>500</v>
      </c>
      <c r="F3080">
        <v>60.275238418206001</v>
      </c>
      <c r="G3080">
        <f t="shared" si="48"/>
        <v>320.51480288179397</v>
      </c>
      <c r="L3080">
        <v>380.79004129999998</v>
      </c>
    </row>
    <row r="3081" spans="1:12">
      <c r="A3081">
        <v>3080</v>
      </c>
      <c r="B3081">
        <v>0</v>
      </c>
      <c r="C3081">
        <v>398.71205329999998</v>
      </c>
      <c r="D3081">
        <v>1000</v>
      </c>
      <c r="F3081">
        <v>127.49520695940001</v>
      </c>
      <c r="G3081">
        <f t="shared" si="48"/>
        <v>271.2168463406</v>
      </c>
      <c r="L3081">
        <v>398.71205329999998</v>
      </c>
    </row>
    <row r="3082" spans="1:12">
      <c r="A3082">
        <v>3081</v>
      </c>
      <c r="B3082">
        <v>0</v>
      </c>
      <c r="C3082">
        <v>727.63368349999996</v>
      </c>
      <c r="D3082">
        <v>0</v>
      </c>
      <c r="F3082">
        <v>198.18442537193999</v>
      </c>
      <c r="G3082">
        <f t="shared" si="48"/>
        <v>529.44925812805991</v>
      </c>
      <c r="L3082">
        <v>727.63368349999996</v>
      </c>
    </row>
    <row r="3083" spans="1:12">
      <c r="A3083">
        <v>3082</v>
      </c>
      <c r="B3083">
        <v>0</v>
      </c>
      <c r="C3083">
        <v>1009.114694</v>
      </c>
      <c r="D3083">
        <v>0</v>
      </c>
      <c r="F3083">
        <v>276.10006861080001</v>
      </c>
      <c r="G3083">
        <f t="shared" si="48"/>
        <v>733.01462538919998</v>
      </c>
      <c r="L3083">
        <v>1009.114694</v>
      </c>
    </row>
    <row r="3084" spans="1:12">
      <c r="A3084">
        <v>3083</v>
      </c>
      <c r="B3084">
        <v>0</v>
      </c>
      <c r="C3084">
        <v>935.31817450000005</v>
      </c>
      <c r="D3084">
        <v>0</v>
      </c>
      <c r="F3084">
        <v>381.12243358308001</v>
      </c>
      <c r="G3084">
        <f t="shared" si="48"/>
        <v>554.19574091692004</v>
      </c>
      <c r="L3084">
        <v>935.31817450000005</v>
      </c>
    </row>
    <row r="3085" spans="1:12">
      <c r="A3085">
        <v>3084</v>
      </c>
      <c r="B3085">
        <v>0</v>
      </c>
      <c r="C3085">
        <v>1042.6393989999999</v>
      </c>
      <c r="D3085">
        <v>0</v>
      </c>
      <c r="F3085">
        <v>449.94095737080005</v>
      </c>
      <c r="G3085">
        <f t="shared" si="48"/>
        <v>592.69844162919981</v>
      </c>
      <c r="L3085">
        <v>1042.6393989999999</v>
      </c>
    </row>
    <row r="3086" spans="1:12">
      <c r="A3086">
        <v>3085</v>
      </c>
      <c r="B3086">
        <v>0</v>
      </c>
      <c r="C3086">
        <v>1054.0251479999999</v>
      </c>
      <c r="D3086">
        <v>500</v>
      </c>
      <c r="F3086">
        <v>439.54021294680001</v>
      </c>
      <c r="G3086">
        <f t="shared" si="48"/>
        <v>614.48493505319993</v>
      </c>
      <c r="L3086">
        <v>1054.0251479999999</v>
      </c>
    </row>
    <row r="3087" spans="1:12">
      <c r="A3087">
        <v>3086</v>
      </c>
      <c r="B3087">
        <v>0</v>
      </c>
      <c r="C3087">
        <v>1753.405307</v>
      </c>
      <c r="D3087">
        <v>0</v>
      </c>
      <c r="F3087">
        <v>459.45894767934004</v>
      </c>
      <c r="G3087">
        <f t="shared" si="48"/>
        <v>1293.9463593206599</v>
      </c>
      <c r="L3087">
        <v>1753.405307</v>
      </c>
    </row>
    <row r="3088" spans="1:12">
      <c r="A3088">
        <v>3087</v>
      </c>
      <c r="B3088">
        <v>0</v>
      </c>
      <c r="C3088">
        <v>1560.690967</v>
      </c>
      <c r="D3088">
        <v>0</v>
      </c>
      <c r="F3088">
        <v>437.65544753280005</v>
      </c>
      <c r="G3088">
        <f t="shared" si="48"/>
        <v>1123.0355194671999</v>
      </c>
      <c r="L3088">
        <v>1560.690967</v>
      </c>
    </row>
    <row r="3089" spans="1:12">
      <c r="A3089">
        <v>3088</v>
      </c>
      <c r="B3089">
        <v>0</v>
      </c>
      <c r="C3089">
        <v>1137.3097909999999</v>
      </c>
      <c r="D3089">
        <v>0</v>
      </c>
      <c r="F3089">
        <v>372.00995718474002</v>
      </c>
      <c r="G3089">
        <f t="shared" si="48"/>
        <v>765.29983381525994</v>
      </c>
      <c r="L3089">
        <v>1137.3097909999999</v>
      </c>
    </row>
    <row r="3090" spans="1:12">
      <c r="A3090">
        <v>3089</v>
      </c>
      <c r="B3090">
        <v>0</v>
      </c>
      <c r="C3090">
        <v>1328.5482010000001</v>
      </c>
      <c r="D3090">
        <v>0</v>
      </c>
      <c r="F3090">
        <v>258.72086401350003</v>
      </c>
      <c r="G3090">
        <f t="shared" si="48"/>
        <v>1069.8273369865001</v>
      </c>
      <c r="L3090">
        <v>1328.5482010000001</v>
      </c>
    </row>
    <row r="3091" spans="1:12">
      <c r="A3091">
        <v>3090</v>
      </c>
      <c r="B3091">
        <v>0</v>
      </c>
      <c r="C3091">
        <v>2732.7905460000002</v>
      </c>
      <c r="D3091">
        <v>0</v>
      </c>
      <c r="F3091">
        <v>144.63065890518001</v>
      </c>
      <c r="G3091">
        <f t="shared" si="48"/>
        <v>2588.1598870948201</v>
      </c>
      <c r="L3091">
        <v>2732.7905460000002</v>
      </c>
    </row>
    <row r="3092" spans="1:12">
      <c r="A3092">
        <v>3091</v>
      </c>
      <c r="B3092">
        <v>0</v>
      </c>
      <c r="C3092">
        <v>1653.4637339999999</v>
      </c>
      <c r="D3092">
        <v>0</v>
      </c>
      <c r="F3092">
        <v>46.881331352184013</v>
      </c>
      <c r="G3092">
        <f t="shared" si="48"/>
        <v>1606.582402647816</v>
      </c>
      <c r="L3092">
        <v>1653.4637339999999</v>
      </c>
    </row>
    <row r="3093" spans="1:12">
      <c r="A3093">
        <v>3092</v>
      </c>
      <c r="B3093">
        <v>0</v>
      </c>
      <c r="C3093">
        <v>1992.0843359999999</v>
      </c>
      <c r="D3093">
        <v>0</v>
      </c>
      <c r="F3093">
        <v>8.8052721503459992</v>
      </c>
      <c r="G3093">
        <f t="shared" si="48"/>
        <v>1983.279063849654</v>
      </c>
      <c r="L3093">
        <v>1992.0843359999999</v>
      </c>
    </row>
    <row r="3094" spans="1:12">
      <c r="A3094">
        <v>3093</v>
      </c>
      <c r="B3094">
        <v>0</v>
      </c>
      <c r="C3094">
        <v>1450.628729</v>
      </c>
      <c r="D3094">
        <v>0</v>
      </c>
      <c r="F3094">
        <v>0</v>
      </c>
      <c r="G3094">
        <f t="shared" si="48"/>
        <v>1450.628729</v>
      </c>
      <c r="L3094">
        <v>1450.628729</v>
      </c>
    </row>
    <row r="3095" spans="1:12">
      <c r="A3095">
        <v>3094</v>
      </c>
      <c r="B3095">
        <v>0</v>
      </c>
      <c r="C3095">
        <v>1429.544009</v>
      </c>
      <c r="D3095">
        <v>0</v>
      </c>
      <c r="F3095">
        <v>0</v>
      </c>
      <c r="G3095">
        <f t="shared" si="48"/>
        <v>1429.544009</v>
      </c>
      <c r="L3095">
        <v>1429.544009</v>
      </c>
    </row>
    <row r="3096" spans="1:12">
      <c r="A3096">
        <v>3095</v>
      </c>
      <c r="B3096">
        <v>0</v>
      </c>
      <c r="C3096">
        <v>837.274227</v>
      </c>
      <c r="D3096">
        <v>0</v>
      </c>
      <c r="F3096">
        <v>0</v>
      </c>
      <c r="G3096">
        <f t="shared" si="48"/>
        <v>837.274227</v>
      </c>
      <c r="L3096">
        <v>837.274227</v>
      </c>
    </row>
    <row r="3097" spans="1:12">
      <c r="A3097">
        <v>3096</v>
      </c>
      <c r="B3097">
        <v>0</v>
      </c>
      <c r="C3097">
        <v>689.68118800000002</v>
      </c>
      <c r="D3097">
        <v>0</v>
      </c>
      <c r="F3097">
        <v>0</v>
      </c>
      <c r="G3097">
        <f t="shared" si="48"/>
        <v>689.68118800000002</v>
      </c>
      <c r="L3097">
        <v>689.68118800000002</v>
      </c>
    </row>
    <row r="3098" spans="1:12">
      <c r="A3098">
        <v>3097</v>
      </c>
      <c r="B3098">
        <v>0</v>
      </c>
      <c r="C3098">
        <v>496.3343064</v>
      </c>
      <c r="D3098">
        <v>0</v>
      </c>
      <c r="F3098">
        <v>0</v>
      </c>
      <c r="G3098">
        <f t="shared" si="48"/>
        <v>496.3343064</v>
      </c>
      <c r="L3098">
        <v>496.3343064</v>
      </c>
    </row>
    <row r="3099" spans="1:12">
      <c r="A3099">
        <v>3098</v>
      </c>
      <c r="B3099">
        <v>0</v>
      </c>
      <c r="C3099">
        <v>416.42321800000002</v>
      </c>
      <c r="D3099">
        <v>0</v>
      </c>
      <c r="F3099">
        <v>0</v>
      </c>
      <c r="G3099">
        <f t="shared" si="48"/>
        <v>416.42321800000002</v>
      </c>
      <c r="L3099">
        <v>416.42321800000002</v>
      </c>
    </row>
    <row r="3100" spans="1:12">
      <c r="A3100">
        <v>3099</v>
      </c>
      <c r="B3100">
        <v>0</v>
      </c>
      <c r="C3100">
        <v>471.2434897</v>
      </c>
      <c r="D3100">
        <v>0</v>
      </c>
      <c r="F3100">
        <v>0</v>
      </c>
      <c r="G3100">
        <f t="shared" si="48"/>
        <v>471.2434897</v>
      </c>
      <c r="L3100">
        <v>471.2434897</v>
      </c>
    </row>
    <row r="3101" spans="1:12">
      <c r="A3101">
        <v>3100</v>
      </c>
      <c r="B3101">
        <v>0</v>
      </c>
      <c r="C3101">
        <v>297.71624500000001</v>
      </c>
      <c r="D3101">
        <v>0</v>
      </c>
      <c r="F3101">
        <v>0</v>
      </c>
      <c r="G3101">
        <f t="shared" si="48"/>
        <v>297.71624500000001</v>
      </c>
      <c r="L3101">
        <v>297.71624500000001</v>
      </c>
    </row>
    <row r="3102" spans="1:12">
      <c r="A3102">
        <v>3101</v>
      </c>
      <c r="B3102">
        <v>0</v>
      </c>
      <c r="C3102">
        <v>296.02946739999999</v>
      </c>
      <c r="D3102">
        <v>0</v>
      </c>
      <c r="F3102">
        <v>0</v>
      </c>
      <c r="G3102">
        <f t="shared" si="48"/>
        <v>296.02946739999999</v>
      </c>
      <c r="L3102">
        <v>296.02946739999999</v>
      </c>
    </row>
    <row r="3103" spans="1:12">
      <c r="A3103">
        <v>3102</v>
      </c>
      <c r="B3103">
        <v>0</v>
      </c>
      <c r="C3103">
        <v>448.261145</v>
      </c>
      <c r="D3103">
        <v>0</v>
      </c>
      <c r="F3103">
        <v>16.149370816866</v>
      </c>
      <c r="G3103">
        <f t="shared" si="48"/>
        <v>432.111774183134</v>
      </c>
      <c r="L3103">
        <v>448.261145</v>
      </c>
    </row>
    <row r="3104" spans="1:12">
      <c r="A3104">
        <v>3103</v>
      </c>
      <c r="B3104">
        <v>0</v>
      </c>
      <c r="C3104">
        <v>424.64625869999998</v>
      </c>
      <c r="D3104">
        <v>815</v>
      </c>
      <c r="F3104">
        <v>67.067605991610009</v>
      </c>
      <c r="G3104">
        <f t="shared" si="48"/>
        <v>357.57865270839</v>
      </c>
      <c r="L3104">
        <v>424.64625869999998</v>
      </c>
    </row>
    <row r="3105" spans="1:12">
      <c r="A3105">
        <v>3104</v>
      </c>
      <c r="B3105">
        <v>0</v>
      </c>
      <c r="C3105">
        <v>554.73898050000003</v>
      </c>
      <c r="D3105">
        <v>1185</v>
      </c>
      <c r="F3105">
        <v>197.26685126820001</v>
      </c>
      <c r="G3105">
        <f t="shared" si="48"/>
        <v>357.47212923180001</v>
      </c>
      <c r="L3105">
        <v>554.73898050000003</v>
      </c>
    </row>
    <row r="3106" spans="1:12">
      <c r="A3106">
        <v>3105</v>
      </c>
      <c r="B3106">
        <v>0</v>
      </c>
      <c r="C3106">
        <v>783.92988549999995</v>
      </c>
      <c r="D3106">
        <v>500</v>
      </c>
      <c r="F3106">
        <v>348.08047829099996</v>
      </c>
      <c r="G3106">
        <f t="shared" si="48"/>
        <v>435.84940720899999</v>
      </c>
      <c r="L3106">
        <v>783.92988549999995</v>
      </c>
    </row>
    <row r="3107" spans="1:12">
      <c r="A3107">
        <v>3106</v>
      </c>
      <c r="B3107">
        <v>0</v>
      </c>
      <c r="C3107">
        <v>667.54223200000001</v>
      </c>
      <c r="D3107">
        <v>795</v>
      </c>
      <c r="F3107">
        <v>477.90510473118002</v>
      </c>
      <c r="G3107">
        <f t="shared" si="48"/>
        <v>189.63712726882</v>
      </c>
      <c r="L3107">
        <v>667.54223200000001</v>
      </c>
    </row>
    <row r="3108" spans="1:12">
      <c r="A3108">
        <v>3107</v>
      </c>
      <c r="B3108">
        <v>0</v>
      </c>
      <c r="C3108">
        <v>592.90232349999997</v>
      </c>
      <c r="D3108">
        <v>205</v>
      </c>
      <c r="F3108">
        <v>577.85883219414006</v>
      </c>
      <c r="G3108">
        <f t="shared" si="48"/>
        <v>15.043491305859902</v>
      </c>
      <c r="L3108">
        <v>592.90232349999997</v>
      </c>
    </row>
    <row r="3109" spans="1:12">
      <c r="A3109">
        <v>3108</v>
      </c>
      <c r="B3109">
        <v>0</v>
      </c>
      <c r="C3109">
        <v>1094.929504</v>
      </c>
      <c r="D3109">
        <v>500</v>
      </c>
      <c r="F3109">
        <v>644.0981426653201</v>
      </c>
      <c r="G3109">
        <f t="shared" si="48"/>
        <v>450.83136133467985</v>
      </c>
      <c r="L3109">
        <v>1094.929504</v>
      </c>
    </row>
    <row r="3110" spans="1:12">
      <c r="A3110">
        <v>3109</v>
      </c>
      <c r="B3110">
        <v>0</v>
      </c>
      <c r="C3110">
        <v>856.88301650000005</v>
      </c>
      <c r="D3110">
        <v>1000</v>
      </c>
      <c r="F3110">
        <v>651.88650620352007</v>
      </c>
      <c r="G3110">
        <f t="shared" si="48"/>
        <v>204.99651029647998</v>
      </c>
      <c r="L3110">
        <v>856.88301650000005</v>
      </c>
    </row>
    <row r="3111" spans="1:12">
      <c r="A3111">
        <v>3110</v>
      </c>
      <c r="B3111">
        <v>0</v>
      </c>
      <c r="C3111">
        <v>848.02743399999997</v>
      </c>
      <c r="D3111">
        <v>0</v>
      </c>
      <c r="F3111">
        <v>620.11621458024001</v>
      </c>
      <c r="G3111">
        <f t="shared" si="48"/>
        <v>227.91121941975996</v>
      </c>
      <c r="L3111">
        <v>848.02743399999997</v>
      </c>
    </row>
    <row r="3112" spans="1:12">
      <c r="A3112">
        <v>3111</v>
      </c>
      <c r="B3112">
        <v>0</v>
      </c>
      <c r="C3112">
        <v>769.59227599999997</v>
      </c>
      <c r="D3112">
        <v>500</v>
      </c>
      <c r="F3112">
        <v>541.54947593922009</v>
      </c>
      <c r="G3112">
        <f t="shared" si="48"/>
        <v>228.04280006077988</v>
      </c>
      <c r="L3112">
        <v>769.59227599999997</v>
      </c>
    </row>
    <row r="3113" spans="1:12">
      <c r="A3113">
        <v>3112</v>
      </c>
      <c r="B3113">
        <v>0</v>
      </c>
      <c r="C3113">
        <v>548.41356450000001</v>
      </c>
      <c r="D3113">
        <v>500</v>
      </c>
      <c r="F3113">
        <v>429.39661653714006</v>
      </c>
      <c r="G3113">
        <f t="shared" si="48"/>
        <v>119.01694796285994</v>
      </c>
      <c r="L3113">
        <v>548.41356450000001</v>
      </c>
    </row>
    <row r="3114" spans="1:12">
      <c r="A3114">
        <v>3113</v>
      </c>
      <c r="B3114">
        <v>0</v>
      </c>
      <c r="C3114">
        <v>457.32757459999999</v>
      </c>
      <c r="D3114">
        <v>500</v>
      </c>
      <c r="F3114">
        <v>285.21272321052004</v>
      </c>
      <c r="G3114">
        <f t="shared" si="48"/>
        <v>172.11485138947995</v>
      </c>
      <c r="L3114">
        <v>457.32757459999999</v>
      </c>
    </row>
    <row r="3115" spans="1:12">
      <c r="A3115">
        <v>3114</v>
      </c>
      <c r="B3115">
        <v>0</v>
      </c>
      <c r="C3115">
        <v>436.66454909999999</v>
      </c>
      <c r="D3115">
        <v>500</v>
      </c>
      <c r="F3115">
        <v>137.79051196134</v>
      </c>
      <c r="G3115">
        <f t="shared" si="48"/>
        <v>298.87403713866001</v>
      </c>
      <c r="L3115">
        <v>436.66454909999999</v>
      </c>
    </row>
    <row r="3116" spans="1:12">
      <c r="A3116">
        <v>3115</v>
      </c>
      <c r="B3116">
        <v>0</v>
      </c>
      <c r="C3116">
        <v>818.930521</v>
      </c>
      <c r="D3116">
        <v>500</v>
      </c>
      <c r="F3116">
        <v>40.797560227368002</v>
      </c>
      <c r="G3116">
        <f t="shared" si="48"/>
        <v>778.13296077263203</v>
      </c>
      <c r="L3116">
        <v>818.930521</v>
      </c>
    </row>
    <row r="3117" spans="1:12">
      <c r="A3117">
        <v>3116</v>
      </c>
      <c r="B3117">
        <v>0</v>
      </c>
      <c r="C3117">
        <v>817.24374299999999</v>
      </c>
      <c r="D3117">
        <v>940</v>
      </c>
      <c r="F3117">
        <v>6.6289680963617998</v>
      </c>
      <c r="G3117">
        <f t="shared" si="48"/>
        <v>810.61477490363825</v>
      </c>
      <c r="L3117">
        <v>817.24374299999999</v>
      </c>
    </row>
    <row r="3118" spans="1:12">
      <c r="A3118">
        <v>3117</v>
      </c>
      <c r="B3118">
        <v>0</v>
      </c>
      <c r="C3118">
        <v>780.3454835</v>
      </c>
      <c r="D3118">
        <v>1000</v>
      </c>
      <c r="F3118">
        <v>0</v>
      </c>
      <c r="G3118">
        <f t="shared" si="48"/>
        <v>780.3454835</v>
      </c>
      <c r="L3118">
        <v>780.3454835</v>
      </c>
    </row>
    <row r="3119" spans="1:12">
      <c r="A3119">
        <v>3118</v>
      </c>
      <c r="B3119">
        <v>0</v>
      </c>
      <c r="C3119">
        <v>706.75981100000001</v>
      </c>
      <c r="D3119">
        <v>60</v>
      </c>
      <c r="F3119">
        <v>0</v>
      </c>
      <c r="G3119">
        <f t="shared" si="48"/>
        <v>706.75981100000001</v>
      </c>
      <c r="L3119">
        <v>706.75981100000001</v>
      </c>
    </row>
    <row r="3120" spans="1:12">
      <c r="A3120">
        <v>3119</v>
      </c>
      <c r="B3120">
        <v>0</v>
      </c>
      <c r="C3120">
        <v>1231.1367949999999</v>
      </c>
      <c r="D3120">
        <v>0</v>
      </c>
      <c r="F3120">
        <v>0</v>
      </c>
      <c r="G3120">
        <f t="shared" si="48"/>
        <v>1231.1367949999999</v>
      </c>
      <c r="L3120">
        <v>1231.1367949999999</v>
      </c>
    </row>
    <row r="3121" spans="1:12">
      <c r="A3121">
        <v>3120</v>
      </c>
      <c r="B3121">
        <v>0</v>
      </c>
      <c r="C3121">
        <v>862.57589099999996</v>
      </c>
      <c r="D3121">
        <v>0</v>
      </c>
      <c r="F3121">
        <v>0</v>
      </c>
      <c r="G3121">
        <f t="shared" si="48"/>
        <v>862.57589099999996</v>
      </c>
      <c r="L3121">
        <v>862.57589099999996</v>
      </c>
    </row>
    <row r="3122" spans="1:12">
      <c r="A3122">
        <v>3121</v>
      </c>
      <c r="B3122">
        <v>0</v>
      </c>
      <c r="C3122">
        <v>680.61475800000005</v>
      </c>
      <c r="D3122">
        <v>0</v>
      </c>
      <c r="F3122">
        <v>0</v>
      </c>
      <c r="G3122">
        <f t="shared" si="48"/>
        <v>680.61475800000005</v>
      </c>
      <c r="L3122">
        <v>680.61475800000005</v>
      </c>
    </row>
    <row r="3123" spans="1:12">
      <c r="A3123">
        <v>3122</v>
      </c>
      <c r="B3123">
        <v>0</v>
      </c>
      <c r="C3123">
        <v>424.2245643</v>
      </c>
      <c r="D3123">
        <v>0</v>
      </c>
      <c r="F3123">
        <v>0</v>
      </c>
      <c r="G3123">
        <f t="shared" si="48"/>
        <v>424.2245643</v>
      </c>
      <c r="L3123">
        <v>424.2245643</v>
      </c>
    </row>
    <row r="3124" spans="1:12">
      <c r="A3124">
        <v>3123</v>
      </c>
      <c r="B3124">
        <v>0</v>
      </c>
      <c r="C3124">
        <v>316.05995130000002</v>
      </c>
      <c r="D3124">
        <v>0</v>
      </c>
      <c r="F3124">
        <v>0</v>
      </c>
      <c r="G3124">
        <f t="shared" si="48"/>
        <v>316.05995130000002</v>
      </c>
      <c r="L3124">
        <v>316.05995130000002</v>
      </c>
    </row>
    <row r="3125" spans="1:12">
      <c r="A3125">
        <v>3124</v>
      </c>
      <c r="B3125">
        <v>0</v>
      </c>
      <c r="C3125">
        <v>313.52978489999998</v>
      </c>
      <c r="D3125">
        <v>0</v>
      </c>
      <c r="F3125">
        <v>0</v>
      </c>
      <c r="G3125">
        <f t="shared" si="48"/>
        <v>313.52978489999998</v>
      </c>
      <c r="L3125">
        <v>313.52978489999998</v>
      </c>
    </row>
    <row r="3126" spans="1:12">
      <c r="A3126">
        <v>3125</v>
      </c>
      <c r="B3126">
        <v>0</v>
      </c>
      <c r="C3126">
        <v>315.4274097</v>
      </c>
      <c r="D3126">
        <v>0</v>
      </c>
      <c r="F3126">
        <v>0</v>
      </c>
      <c r="G3126">
        <f t="shared" si="48"/>
        <v>315.4274097</v>
      </c>
      <c r="L3126">
        <v>315.4274097</v>
      </c>
    </row>
    <row r="3127" spans="1:12">
      <c r="A3127">
        <v>3126</v>
      </c>
      <c r="B3127">
        <v>0</v>
      </c>
      <c r="C3127">
        <v>356.33176630000003</v>
      </c>
      <c r="D3127">
        <v>0</v>
      </c>
      <c r="F3127">
        <v>20.121242356320003</v>
      </c>
      <c r="G3127">
        <f t="shared" si="48"/>
        <v>336.21052394368002</v>
      </c>
      <c r="L3127">
        <v>356.33176630000003</v>
      </c>
    </row>
    <row r="3128" spans="1:12">
      <c r="A3128">
        <v>3127</v>
      </c>
      <c r="B3128">
        <v>0</v>
      </c>
      <c r="C3128">
        <v>387.95884610000002</v>
      </c>
      <c r="D3128">
        <v>500</v>
      </c>
      <c r="F3128">
        <v>78.70644756450001</v>
      </c>
      <c r="G3128">
        <f t="shared" si="48"/>
        <v>309.25239853549999</v>
      </c>
      <c r="L3128">
        <v>387.95884610000002</v>
      </c>
    </row>
    <row r="3129" spans="1:12">
      <c r="A3129">
        <v>3128</v>
      </c>
      <c r="B3129">
        <v>0</v>
      </c>
      <c r="C3129">
        <v>541.66645400000004</v>
      </c>
      <c r="D3129">
        <v>500</v>
      </c>
      <c r="F3129">
        <v>236.67375997902002</v>
      </c>
      <c r="G3129">
        <f t="shared" si="48"/>
        <v>304.99269402098003</v>
      </c>
      <c r="L3129">
        <v>541.66645400000004</v>
      </c>
    </row>
    <row r="3130" spans="1:12">
      <c r="A3130">
        <v>3129</v>
      </c>
      <c r="B3130">
        <v>0</v>
      </c>
      <c r="C3130">
        <v>686.72932700000001</v>
      </c>
      <c r="D3130">
        <v>3425</v>
      </c>
      <c r="F3130">
        <v>420.86172086532008</v>
      </c>
      <c r="G3130">
        <f t="shared" si="48"/>
        <v>265.86760613467993</v>
      </c>
      <c r="L3130">
        <v>686.72932700000001</v>
      </c>
    </row>
    <row r="3131" spans="1:12">
      <c r="A3131">
        <v>3130</v>
      </c>
      <c r="B3131">
        <v>0</v>
      </c>
      <c r="C3131">
        <v>705.70557499999995</v>
      </c>
      <c r="D3131">
        <v>75</v>
      </c>
      <c r="F3131">
        <v>553.68379987704009</v>
      </c>
      <c r="G3131">
        <f t="shared" si="48"/>
        <v>152.02177512295987</v>
      </c>
      <c r="L3131">
        <v>705.70557499999995</v>
      </c>
    </row>
    <row r="3132" spans="1:12">
      <c r="A3132">
        <v>3131</v>
      </c>
      <c r="B3132">
        <v>0</v>
      </c>
      <c r="C3132">
        <v>1193.3951460000001</v>
      </c>
      <c r="D3132">
        <v>0</v>
      </c>
      <c r="F3132">
        <v>598.90208232918008</v>
      </c>
      <c r="G3132">
        <f t="shared" si="48"/>
        <v>594.49306367081999</v>
      </c>
      <c r="L3132">
        <v>1193.3951460000001</v>
      </c>
    </row>
    <row r="3133" spans="1:12">
      <c r="A3133">
        <v>3132</v>
      </c>
      <c r="B3133">
        <v>0</v>
      </c>
      <c r="C3133">
        <v>1213.0039360000001</v>
      </c>
      <c r="D3133">
        <v>0</v>
      </c>
      <c r="F3133">
        <v>403.10593321151998</v>
      </c>
      <c r="G3133">
        <f t="shared" si="48"/>
        <v>809.89800278848008</v>
      </c>
      <c r="L3133">
        <v>1213.0039360000001</v>
      </c>
    </row>
    <row r="3134" spans="1:12">
      <c r="A3134">
        <v>3133</v>
      </c>
      <c r="B3134">
        <v>0</v>
      </c>
      <c r="C3134">
        <v>1208.15445</v>
      </c>
      <c r="D3134">
        <v>0</v>
      </c>
      <c r="F3134">
        <v>389.73823336601998</v>
      </c>
      <c r="G3134">
        <f t="shared" si="48"/>
        <v>818.41621663397996</v>
      </c>
      <c r="L3134">
        <v>1208.15445</v>
      </c>
    </row>
    <row r="3135" spans="1:12">
      <c r="A3135">
        <v>3134</v>
      </c>
      <c r="B3135">
        <v>0</v>
      </c>
      <c r="C3135">
        <v>691.57881250000003</v>
      </c>
      <c r="D3135">
        <v>485</v>
      </c>
      <c r="F3135">
        <v>360.02045510550005</v>
      </c>
      <c r="G3135">
        <f t="shared" si="48"/>
        <v>331.55835739449998</v>
      </c>
      <c r="L3135">
        <v>691.57881250000003</v>
      </c>
    </row>
    <row r="3136" spans="1:12">
      <c r="A3136">
        <v>3135</v>
      </c>
      <c r="B3136">
        <v>0</v>
      </c>
      <c r="C3136">
        <v>1067.5193690000001</v>
      </c>
      <c r="D3136">
        <v>15</v>
      </c>
      <c r="F3136">
        <v>296.99534177124002</v>
      </c>
      <c r="G3136">
        <f t="shared" si="48"/>
        <v>770.52402722876013</v>
      </c>
      <c r="L3136">
        <v>1067.5193690000001</v>
      </c>
    </row>
    <row r="3137" spans="1:12">
      <c r="A3137">
        <v>3136</v>
      </c>
      <c r="B3137">
        <v>0</v>
      </c>
      <c r="C3137">
        <v>1202.039882</v>
      </c>
      <c r="D3137">
        <v>0</v>
      </c>
      <c r="F3137">
        <v>236.92743077304004</v>
      </c>
      <c r="G3137">
        <f t="shared" si="48"/>
        <v>965.11245122696005</v>
      </c>
      <c r="L3137">
        <v>1202.039882</v>
      </c>
    </row>
    <row r="3138" spans="1:12">
      <c r="A3138">
        <v>3137</v>
      </c>
      <c r="B3138">
        <v>0</v>
      </c>
      <c r="C3138">
        <v>1091.9776440000001</v>
      </c>
      <c r="D3138">
        <v>0</v>
      </c>
      <c r="F3138">
        <v>177.45439678344005</v>
      </c>
      <c r="G3138">
        <f t="shared" si="48"/>
        <v>914.52324721655998</v>
      </c>
      <c r="L3138">
        <v>1091.9776440000001</v>
      </c>
    </row>
    <row r="3139" spans="1:12">
      <c r="A3139">
        <v>3138</v>
      </c>
      <c r="B3139">
        <v>0</v>
      </c>
      <c r="C3139">
        <v>967.78864299999998</v>
      </c>
      <c r="D3139">
        <v>0</v>
      </c>
      <c r="F3139">
        <v>99.373354321500017</v>
      </c>
      <c r="G3139">
        <f t="shared" ref="G3139:G3202" si="49">C3139-F3139</f>
        <v>868.41528867850002</v>
      </c>
      <c r="L3139">
        <v>967.78864299999998</v>
      </c>
    </row>
    <row r="3140" spans="1:12">
      <c r="A3140">
        <v>3139</v>
      </c>
      <c r="B3140">
        <v>0</v>
      </c>
      <c r="C3140">
        <v>1849.762477</v>
      </c>
      <c r="D3140">
        <v>1970</v>
      </c>
      <c r="F3140">
        <v>36.984203806158007</v>
      </c>
      <c r="G3140">
        <f t="shared" si="49"/>
        <v>1812.7782731938419</v>
      </c>
      <c r="L3140">
        <v>1849.762477</v>
      </c>
    </row>
    <row r="3141" spans="1:12">
      <c r="A3141">
        <v>3140</v>
      </c>
      <c r="B3141">
        <v>0</v>
      </c>
      <c r="C3141">
        <v>1623.945127</v>
      </c>
      <c r="D3141">
        <v>530</v>
      </c>
      <c r="F3141">
        <v>5.1078847715700002</v>
      </c>
      <c r="G3141">
        <f t="shared" si="49"/>
        <v>1618.8372422284299</v>
      </c>
      <c r="L3141">
        <v>1623.945127</v>
      </c>
    </row>
    <row r="3142" spans="1:12">
      <c r="A3142">
        <v>3141</v>
      </c>
      <c r="B3142">
        <v>0</v>
      </c>
      <c r="C3142">
        <v>1633.644098</v>
      </c>
      <c r="D3142">
        <v>1465</v>
      </c>
      <c r="F3142">
        <v>0</v>
      </c>
      <c r="G3142">
        <f t="shared" si="49"/>
        <v>1633.644098</v>
      </c>
      <c r="L3142">
        <v>1633.644098</v>
      </c>
    </row>
    <row r="3143" spans="1:12">
      <c r="A3143">
        <v>3142</v>
      </c>
      <c r="B3143">
        <v>0</v>
      </c>
      <c r="C3143">
        <v>1138.574875</v>
      </c>
      <c r="D3143">
        <v>1035</v>
      </c>
      <c r="F3143">
        <v>0</v>
      </c>
      <c r="G3143">
        <f t="shared" si="49"/>
        <v>1138.574875</v>
      </c>
      <c r="L3143">
        <v>1138.574875</v>
      </c>
    </row>
    <row r="3144" spans="1:12">
      <c r="A3144">
        <v>3143</v>
      </c>
      <c r="B3144">
        <v>0</v>
      </c>
      <c r="C3144">
        <v>952.39679750000005</v>
      </c>
      <c r="D3144">
        <v>500</v>
      </c>
      <c r="F3144">
        <v>0</v>
      </c>
      <c r="G3144">
        <f t="shared" si="49"/>
        <v>952.39679750000005</v>
      </c>
      <c r="L3144">
        <v>952.39679750000005</v>
      </c>
    </row>
    <row r="3145" spans="1:12">
      <c r="A3145">
        <v>3144</v>
      </c>
      <c r="B3145">
        <v>0</v>
      </c>
      <c r="C3145">
        <v>1385.0552499999999</v>
      </c>
      <c r="D3145">
        <v>0</v>
      </c>
      <c r="F3145">
        <v>0</v>
      </c>
      <c r="G3145">
        <f t="shared" si="49"/>
        <v>1385.0552499999999</v>
      </c>
      <c r="L3145">
        <v>1385.0552499999999</v>
      </c>
    </row>
    <row r="3146" spans="1:12">
      <c r="A3146">
        <v>3145</v>
      </c>
      <c r="B3146">
        <v>0</v>
      </c>
      <c r="C3146">
        <v>1146.587068</v>
      </c>
      <c r="D3146">
        <v>0</v>
      </c>
      <c r="F3146">
        <v>0</v>
      </c>
      <c r="G3146">
        <f t="shared" si="49"/>
        <v>1146.587068</v>
      </c>
      <c r="L3146">
        <v>1146.587068</v>
      </c>
    </row>
    <row r="3147" spans="1:12">
      <c r="A3147">
        <v>3146</v>
      </c>
      <c r="B3147">
        <v>0</v>
      </c>
      <c r="C3147">
        <v>527.32884449999995</v>
      </c>
      <c r="D3147">
        <v>0</v>
      </c>
      <c r="F3147">
        <v>0</v>
      </c>
      <c r="G3147">
        <f t="shared" si="49"/>
        <v>527.32884449999995</v>
      </c>
      <c r="L3147">
        <v>527.32884449999995</v>
      </c>
    </row>
    <row r="3148" spans="1:12">
      <c r="A3148">
        <v>3147</v>
      </c>
      <c r="B3148">
        <v>0</v>
      </c>
      <c r="C3148">
        <v>363.92226540000001</v>
      </c>
      <c r="D3148">
        <v>0</v>
      </c>
      <c r="F3148">
        <v>0</v>
      </c>
      <c r="G3148">
        <f t="shared" si="49"/>
        <v>363.92226540000001</v>
      </c>
      <c r="L3148">
        <v>363.92226540000001</v>
      </c>
    </row>
    <row r="3149" spans="1:12">
      <c r="A3149">
        <v>3148</v>
      </c>
      <c r="B3149">
        <v>0</v>
      </c>
      <c r="C3149">
        <v>710.13336600000002</v>
      </c>
      <c r="D3149">
        <v>0</v>
      </c>
      <c r="F3149">
        <v>0</v>
      </c>
      <c r="G3149">
        <f t="shared" si="49"/>
        <v>710.13336600000002</v>
      </c>
      <c r="L3149">
        <v>710.13336600000002</v>
      </c>
    </row>
    <row r="3150" spans="1:12">
      <c r="A3150">
        <v>3149</v>
      </c>
      <c r="B3150">
        <v>0</v>
      </c>
      <c r="C3150">
        <v>638.02362400000004</v>
      </c>
      <c r="D3150">
        <v>0</v>
      </c>
      <c r="F3150">
        <v>0</v>
      </c>
      <c r="G3150">
        <f t="shared" si="49"/>
        <v>638.02362400000004</v>
      </c>
      <c r="L3150">
        <v>638.02362400000004</v>
      </c>
    </row>
    <row r="3151" spans="1:12">
      <c r="A3151">
        <v>3150</v>
      </c>
      <c r="B3151">
        <v>0</v>
      </c>
      <c r="C3151">
        <v>316.69249289999999</v>
      </c>
      <c r="D3151">
        <v>0</v>
      </c>
      <c r="F3151">
        <v>19.108404156702001</v>
      </c>
      <c r="G3151">
        <f t="shared" si="49"/>
        <v>297.58408874329797</v>
      </c>
      <c r="L3151">
        <v>316.69249289999999</v>
      </c>
    </row>
    <row r="3152" spans="1:12">
      <c r="A3152">
        <v>3151</v>
      </c>
      <c r="B3152">
        <v>0</v>
      </c>
      <c r="C3152">
        <v>315.00571530000002</v>
      </c>
      <c r="D3152">
        <v>470</v>
      </c>
      <c r="F3152">
        <v>71.52045891102</v>
      </c>
      <c r="G3152">
        <f t="shared" si="49"/>
        <v>243.48525638898002</v>
      </c>
      <c r="L3152">
        <v>315.00571530000002</v>
      </c>
    </row>
    <row r="3153" spans="1:12">
      <c r="A3153">
        <v>3152</v>
      </c>
      <c r="B3153">
        <v>0</v>
      </c>
      <c r="C3153">
        <v>477.56890570000002</v>
      </c>
      <c r="D3153">
        <v>2030</v>
      </c>
      <c r="F3153">
        <v>199.8760799133</v>
      </c>
      <c r="G3153">
        <f t="shared" si="49"/>
        <v>277.69282578670004</v>
      </c>
      <c r="L3153">
        <v>477.56890570000002</v>
      </c>
    </row>
    <row r="3154" spans="1:12">
      <c r="A3154">
        <v>3153</v>
      </c>
      <c r="B3154">
        <v>0</v>
      </c>
      <c r="C3154">
        <v>954.08357550000005</v>
      </c>
      <c r="D3154">
        <v>465</v>
      </c>
      <c r="F3154">
        <v>349.75108384692004</v>
      </c>
      <c r="G3154">
        <f t="shared" si="49"/>
        <v>604.33249165308007</v>
      </c>
      <c r="L3154">
        <v>954.08357550000005</v>
      </c>
    </row>
    <row r="3155" spans="1:12">
      <c r="A3155">
        <v>3154</v>
      </c>
      <c r="B3155">
        <v>0</v>
      </c>
      <c r="C3155">
        <v>1363.5488359999999</v>
      </c>
      <c r="D3155">
        <v>1535</v>
      </c>
      <c r="F3155">
        <v>482.82200085588005</v>
      </c>
      <c r="G3155">
        <f t="shared" si="49"/>
        <v>880.72683514411983</v>
      </c>
      <c r="L3155">
        <v>1363.5488359999999</v>
      </c>
    </row>
    <row r="3156" spans="1:12">
      <c r="A3156">
        <v>3155</v>
      </c>
      <c r="B3156">
        <v>0</v>
      </c>
      <c r="C3156">
        <v>665.01206549999995</v>
      </c>
      <c r="D3156">
        <v>465</v>
      </c>
      <c r="F3156">
        <v>580.07317945164004</v>
      </c>
      <c r="G3156">
        <f t="shared" si="49"/>
        <v>84.938886048359905</v>
      </c>
      <c r="L3156">
        <v>665.01206549999995</v>
      </c>
    </row>
    <row r="3157" spans="1:12">
      <c r="A3157">
        <v>3156</v>
      </c>
      <c r="B3157">
        <v>0</v>
      </c>
      <c r="C3157">
        <v>906.64295549999997</v>
      </c>
      <c r="D3157">
        <v>35</v>
      </c>
      <c r="F3157">
        <v>645.01832612196006</v>
      </c>
      <c r="G3157">
        <f t="shared" si="49"/>
        <v>261.62462937803991</v>
      </c>
      <c r="L3157">
        <v>906.64295549999997</v>
      </c>
    </row>
    <row r="3158" spans="1:12">
      <c r="A3158">
        <v>3157</v>
      </c>
      <c r="B3158">
        <v>0</v>
      </c>
      <c r="C3158">
        <v>1033.362122</v>
      </c>
      <c r="D3158">
        <v>460</v>
      </c>
      <c r="F3158">
        <v>660.38253466878007</v>
      </c>
      <c r="G3158">
        <f t="shared" si="49"/>
        <v>372.97958733121993</v>
      </c>
      <c r="L3158">
        <v>1033.362122</v>
      </c>
    </row>
    <row r="3159" spans="1:12">
      <c r="A3159">
        <v>3158</v>
      </c>
      <c r="B3159">
        <v>0</v>
      </c>
      <c r="C3159">
        <v>895.04635949999999</v>
      </c>
      <c r="D3159">
        <v>1040</v>
      </c>
      <c r="F3159">
        <v>635.72953222590013</v>
      </c>
      <c r="G3159">
        <f t="shared" si="49"/>
        <v>259.31682727409986</v>
      </c>
      <c r="L3159">
        <v>895.04635949999999</v>
      </c>
    </row>
    <row r="3160" spans="1:12">
      <c r="A3160">
        <v>3159</v>
      </c>
      <c r="B3160">
        <v>0</v>
      </c>
      <c r="C3160">
        <v>813.87018799999998</v>
      </c>
      <c r="D3160">
        <v>0</v>
      </c>
      <c r="F3160">
        <v>557.94246412380005</v>
      </c>
      <c r="G3160">
        <f t="shared" si="49"/>
        <v>255.92772387619993</v>
      </c>
      <c r="L3160">
        <v>813.87018799999998</v>
      </c>
    </row>
    <row r="3161" spans="1:12">
      <c r="A3161">
        <v>3160</v>
      </c>
      <c r="B3161">
        <v>0</v>
      </c>
      <c r="C3161">
        <v>804.38206400000001</v>
      </c>
      <c r="D3161">
        <v>1000</v>
      </c>
      <c r="F3161">
        <v>445.67653556958004</v>
      </c>
      <c r="G3161">
        <f t="shared" si="49"/>
        <v>358.70552843041997</v>
      </c>
      <c r="L3161">
        <v>804.38206400000001</v>
      </c>
    </row>
    <row r="3162" spans="1:12">
      <c r="A3162">
        <v>3161</v>
      </c>
      <c r="B3162">
        <v>0</v>
      </c>
      <c r="C3162">
        <v>815.76781300000005</v>
      </c>
      <c r="D3162">
        <v>0</v>
      </c>
      <c r="F3162">
        <v>303.34697205246005</v>
      </c>
      <c r="G3162">
        <f t="shared" si="49"/>
        <v>512.42084094754</v>
      </c>
      <c r="L3162">
        <v>815.76781300000005</v>
      </c>
    </row>
    <row r="3163" spans="1:12">
      <c r="A3163">
        <v>3162</v>
      </c>
      <c r="B3163">
        <v>0</v>
      </c>
      <c r="C3163">
        <v>853.08776699999999</v>
      </c>
      <c r="D3163">
        <v>0</v>
      </c>
      <c r="F3163">
        <v>147.06115170306001</v>
      </c>
      <c r="G3163">
        <f t="shared" si="49"/>
        <v>706.02661529694001</v>
      </c>
      <c r="L3163">
        <v>853.08776699999999</v>
      </c>
    </row>
    <row r="3164" spans="1:12">
      <c r="A3164">
        <v>3163</v>
      </c>
      <c r="B3164">
        <v>0</v>
      </c>
      <c r="C3164">
        <v>1300.505523</v>
      </c>
      <c r="D3164">
        <v>0</v>
      </c>
      <c r="F3164">
        <v>43.366773324714003</v>
      </c>
      <c r="G3164">
        <f t="shared" si="49"/>
        <v>1257.1387496752861</v>
      </c>
      <c r="L3164">
        <v>1300.505523</v>
      </c>
    </row>
    <row r="3165" spans="1:12">
      <c r="A3165">
        <v>3164</v>
      </c>
      <c r="B3165">
        <v>0</v>
      </c>
      <c r="C3165">
        <v>1344.572588</v>
      </c>
      <c r="D3165">
        <v>915</v>
      </c>
      <c r="F3165">
        <v>8.7191779976279999</v>
      </c>
      <c r="G3165">
        <f t="shared" si="49"/>
        <v>1335.8534100023719</v>
      </c>
      <c r="L3165">
        <v>1344.572588</v>
      </c>
    </row>
    <row r="3166" spans="1:12">
      <c r="A3166">
        <v>3165</v>
      </c>
      <c r="B3166">
        <v>0</v>
      </c>
      <c r="C3166">
        <v>1024.295693</v>
      </c>
      <c r="D3166">
        <v>2085</v>
      </c>
      <c r="F3166">
        <v>0</v>
      </c>
      <c r="G3166">
        <f t="shared" si="49"/>
        <v>1024.295693</v>
      </c>
      <c r="L3166">
        <v>1024.295693</v>
      </c>
    </row>
    <row r="3167" spans="1:12">
      <c r="A3167">
        <v>3166</v>
      </c>
      <c r="B3167">
        <v>0</v>
      </c>
      <c r="C3167">
        <v>889.56433249999998</v>
      </c>
      <c r="D3167">
        <v>910</v>
      </c>
      <c r="F3167">
        <v>0</v>
      </c>
      <c r="G3167">
        <f t="shared" si="49"/>
        <v>889.56433249999998</v>
      </c>
      <c r="L3167">
        <v>889.56433249999998</v>
      </c>
    </row>
    <row r="3168" spans="1:12">
      <c r="A3168">
        <v>3167</v>
      </c>
      <c r="B3168">
        <v>0</v>
      </c>
      <c r="C3168">
        <v>889.77517950000004</v>
      </c>
      <c r="D3168">
        <v>590</v>
      </c>
      <c r="F3168">
        <v>0</v>
      </c>
      <c r="G3168">
        <f t="shared" si="49"/>
        <v>889.77517950000004</v>
      </c>
      <c r="L3168">
        <v>889.77517950000004</v>
      </c>
    </row>
    <row r="3169" spans="1:12">
      <c r="A3169">
        <v>3168</v>
      </c>
      <c r="B3169">
        <v>0</v>
      </c>
      <c r="C3169">
        <v>659.53003850000005</v>
      </c>
      <c r="D3169">
        <v>0</v>
      </c>
      <c r="F3169">
        <v>0</v>
      </c>
      <c r="G3169">
        <f t="shared" si="49"/>
        <v>659.53003850000005</v>
      </c>
      <c r="L3169">
        <v>659.53003850000005</v>
      </c>
    </row>
    <row r="3170" spans="1:12">
      <c r="A3170">
        <v>3169</v>
      </c>
      <c r="B3170">
        <v>0</v>
      </c>
      <c r="C3170">
        <v>374.67547259999998</v>
      </c>
      <c r="D3170">
        <v>0</v>
      </c>
      <c r="F3170">
        <v>0</v>
      </c>
      <c r="G3170">
        <f t="shared" si="49"/>
        <v>374.67547259999998</v>
      </c>
      <c r="L3170">
        <v>374.67547259999998</v>
      </c>
    </row>
    <row r="3171" spans="1:12">
      <c r="A3171">
        <v>3170</v>
      </c>
      <c r="B3171">
        <v>0</v>
      </c>
      <c r="C3171">
        <v>310.57792410000002</v>
      </c>
      <c r="D3171">
        <v>0</v>
      </c>
      <c r="F3171">
        <v>0</v>
      </c>
      <c r="G3171">
        <f t="shared" si="49"/>
        <v>310.57792410000002</v>
      </c>
      <c r="L3171">
        <v>310.57792410000002</v>
      </c>
    </row>
    <row r="3172" spans="1:12">
      <c r="A3172">
        <v>3171</v>
      </c>
      <c r="B3172">
        <v>0</v>
      </c>
      <c r="C3172">
        <v>300.66810570000001</v>
      </c>
      <c r="D3172">
        <v>0</v>
      </c>
      <c r="F3172">
        <v>0</v>
      </c>
      <c r="G3172">
        <f t="shared" si="49"/>
        <v>300.66810570000001</v>
      </c>
      <c r="L3172">
        <v>300.66810570000001</v>
      </c>
    </row>
    <row r="3173" spans="1:12">
      <c r="A3173">
        <v>3172</v>
      </c>
      <c r="B3173">
        <v>0</v>
      </c>
      <c r="C3173">
        <v>304.04166090000001</v>
      </c>
      <c r="D3173">
        <v>0</v>
      </c>
      <c r="F3173">
        <v>0</v>
      </c>
      <c r="G3173">
        <f t="shared" si="49"/>
        <v>304.04166090000001</v>
      </c>
      <c r="L3173">
        <v>304.04166090000001</v>
      </c>
    </row>
    <row r="3174" spans="1:12">
      <c r="A3174">
        <v>3173</v>
      </c>
      <c r="B3174">
        <v>0</v>
      </c>
      <c r="C3174">
        <v>305.51759129999999</v>
      </c>
      <c r="D3174">
        <v>0</v>
      </c>
      <c r="F3174">
        <v>0</v>
      </c>
      <c r="G3174">
        <f t="shared" si="49"/>
        <v>305.51759129999999</v>
      </c>
      <c r="L3174">
        <v>305.51759129999999</v>
      </c>
    </row>
    <row r="3175" spans="1:12">
      <c r="A3175">
        <v>3174</v>
      </c>
      <c r="B3175">
        <v>0</v>
      </c>
      <c r="C3175">
        <v>303.1982721</v>
      </c>
      <c r="D3175">
        <v>900</v>
      </c>
      <c r="F3175">
        <v>10.694442130134</v>
      </c>
      <c r="G3175">
        <f t="shared" si="49"/>
        <v>292.50382996986599</v>
      </c>
      <c r="L3175">
        <v>303.1982721</v>
      </c>
    </row>
    <row r="3176" spans="1:12">
      <c r="A3176">
        <v>3175</v>
      </c>
      <c r="B3176">
        <v>0</v>
      </c>
      <c r="C3176">
        <v>471.03264250000001</v>
      </c>
      <c r="D3176">
        <v>2500</v>
      </c>
      <c r="F3176">
        <v>38.158382235455996</v>
      </c>
      <c r="G3176">
        <f t="shared" si="49"/>
        <v>432.87426026454403</v>
      </c>
      <c r="L3176">
        <v>471.03264250000001</v>
      </c>
    </row>
    <row r="3177" spans="1:12">
      <c r="A3177">
        <v>3176</v>
      </c>
      <c r="B3177">
        <v>0</v>
      </c>
      <c r="C3177">
        <v>801.008509</v>
      </c>
      <c r="D3177">
        <v>100</v>
      </c>
      <c r="F3177">
        <v>69.366199885500009</v>
      </c>
      <c r="G3177">
        <f t="shared" si="49"/>
        <v>731.64230911449999</v>
      </c>
      <c r="L3177">
        <v>801.008509</v>
      </c>
    </row>
    <row r="3178" spans="1:12">
      <c r="A3178">
        <v>3177</v>
      </c>
      <c r="B3178">
        <v>0</v>
      </c>
      <c r="C3178">
        <v>911.28159400000004</v>
      </c>
      <c r="D3178">
        <v>1500</v>
      </c>
      <c r="F3178">
        <v>101.99250425826003</v>
      </c>
      <c r="G3178">
        <f t="shared" si="49"/>
        <v>809.28908974173999</v>
      </c>
      <c r="L3178">
        <v>911.28159400000004</v>
      </c>
    </row>
    <row r="3179" spans="1:12">
      <c r="A3179">
        <v>3178</v>
      </c>
      <c r="B3179">
        <v>0</v>
      </c>
      <c r="C3179">
        <v>958.51136650000001</v>
      </c>
      <c r="D3179">
        <v>0</v>
      </c>
      <c r="F3179">
        <v>129.04368596826001</v>
      </c>
      <c r="G3179">
        <f t="shared" si="49"/>
        <v>829.46768053174003</v>
      </c>
      <c r="L3179">
        <v>958.51136650000001</v>
      </c>
    </row>
    <row r="3180" spans="1:12">
      <c r="A3180">
        <v>3179</v>
      </c>
      <c r="B3180">
        <v>0</v>
      </c>
      <c r="C3180">
        <v>656.15648299999998</v>
      </c>
      <c r="D3180">
        <v>355</v>
      </c>
      <c r="F3180">
        <v>149.80616671901998</v>
      </c>
      <c r="G3180">
        <f t="shared" si="49"/>
        <v>506.35031628098</v>
      </c>
      <c r="L3180">
        <v>656.15648299999998</v>
      </c>
    </row>
    <row r="3181" spans="1:12">
      <c r="A3181">
        <v>3180</v>
      </c>
      <c r="B3181">
        <v>0</v>
      </c>
      <c r="C3181">
        <v>399.76628929999998</v>
      </c>
      <c r="D3181">
        <v>145</v>
      </c>
      <c r="F3181">
        <v>164.03160286296003</v>
      </c>
      <c r="G3181">
        <f t="shared" si="49"/>
        <v>235.73468643703995</v>
      </c>
      <c r="L3181">
        <v>399.76628929999998</v>
      </c>
    </row>
    <row r="3182" spans="1:12">
      <c r="A3182">
        <v>3181</v>
      </c>
      <c r="B3182">
        <v>0</v>
      </c>
      <c r="C3182">
        <v>628.32465300000001</v>
      </c>
      <c r="D3182">
        <v>0</v>
      </c>
      <c r="F3182">
        <v>158.59055739870001</v>
      </c>
      <c r="G3182">
        <f t="shared" si="49"/>
        <v>469.7340956013</v>
      </c>
      <c r="L3182">
        <v>628.32465300000001</v>
      </c>
    </row>
    <row r="3183" spans="1:12">
      <c r="A3183">
        <v>3182</v>
      </c>
      <c r="B3183">
        <v>0</v>
      </c>
      <c r="C3183">
        <v>946.70392349999997</v>
      </c>
      <c r="D3183">
        <v>0</v>
      </c>
      <c r="F3183">
        <v>144.33346042164001</v>
      </c>
      <c r="G3183">
        <f t="shared" si="49"/>
        <v>802.37046307835999</v>
      </c>
      <c r="L3183">
        <v>946.70392349999997</v>
      </c>
    </row>
    <row r="3184" spans="1:12">
      <c r="A3184">
        <v>3183</v>
      </c>
      <c r="B3184">
        <v>0</v>
      </c>
      <c r="C3184">
        <v>572.02845100000002</v>
      </c>
      <c r="D3184">
        <v>0</v>
      </c>
      <c r="F3184">
        <v>128.07237658362001</v>
      </c>
      <c r="G3184">
        <f t="shared" si="49"/>
        <v>443.95607441638003</v>
      </c>
      <c r="L3184">
        <v>572.02845100000002</v>
      </c>
    </row>
    <row r="3185" spans="1:12">
      <c r="A3185">
        <v>3184</v>
      </c>
      <c r="B3185">
        <v>0</v>
      </c>
      <c r="C3185">
        <v>625.79448649999995</v>
      </c>
      <c r="D3185">
        <v>0</v>
      </c>
      <c r="F3185">
        <v>108.51776717292002</v>
      </c>
      <c r="G3185">
        <f t="shared" si="49"/>
        <v>517.27671932707995</v>
      </c>
      <c r="L3185">
        <v>625.79448649999995</v>
      </c>
    </row>
    <row r="3186" spans="1:12">
      <c r="A3186">
        <v>3185</v>
      </c>
      <c r="B3186">
        <v>0</v>
      </c>
      <c r="C3186">
        <v>725.73605899999995</v>
      </c>
      <c r="D3186">
        <v>0</v>
      </c>
      <c r="F3186">
        <v>83.430581209500005</v>
      </c>
      <c r="G3186">
        <f t="shared" si="49"/>
        <v>642.30547779049994</v>
      </c>
      <c r="L3186">
        <v>725.73605899999995</v>
      </c>
    </row>
    <row r="3187" spans="1:12">
      <c r="A3187">
        <v>3186</v>
      </c>
      <c r="B3187">
        <v>0</v>
      </c>
      <c r="C3187">
        <v>844.23218450000002</v>
      </c>
      <c r="D3187">
        <v>0</v>
      </c>
      <c r="F3187">
        <v>53.567385481554005</v>
      </c>
      <c r="G3187">
        <f t="shared" si="49"/>
        <v>790.66479901844605</v>
      </c>
      <c r="L3187">
        <v>844.23218450000002</v>
      </c>
    </row>
    <row r="3188" spans="1:12">
      <c r="A3188">
        <v>3187</v>
      </c>
      <c r="B3188">
        <v>0</v>
      </c>
      <c r="C3188">
        <v>1516.83475</v>
      </c>
      <c r="D3188">
        <v>0</v>
      </c>
      <c r="F3188">
        <v>23.838869311109999</v>
      </c>
      <c r="G3188">
        <f t="shared" si="49"/>
        <v>1492.9958806888899</v>
      </c>
      <c r="L3188">
        <v>1516.83475</v>
      </c>
    </row>
    <row r="3189" spans="1:12">
      <c r="A3189">
        <v>3188</v>
      </c>
      <c r="B3189">
        <v>0</v>
      </c>
      <c r="C3189">
        <v>1037.368219</v>
      </c>
      <c r="D3189">
        <v>0</v>
      </c>
      <c r="F3189">
        <v>2.7070883039802003</v>
      </c>
      <c r="G3189">
        <f t="shared" si="49"/>
        <v>1034.6611306960197</v>
      </c>
      <c r="L3189">
        <v>1037.368219</v>
      </c>
    </row>
    <row r="3190" spans="1:12">
      <c r="A3190">
        <v>3189</v>
      </c>
      <c r="B3190">
        <v>0</v>
      </c>
      <c r="C3190">
        <v>1206.4676730000001</v>
      </c>
      <c r="D3190">
        <v>385</v>
      </c>
      <c r="F3190">
        <v>0</v>
      </c>
      <c r="G3190">
        <f t="shared" si="49"/>
        <v>1206.4676730000001</v>
      </c>
      <c r="L3190">
        <v>1206.4676730000001</v>
      </c>
    </row>
    <row r="3191" spans="1:12">
      <c r="A3191">
        <v>3190</v>
      </c>
      <c r="B3191">
        <v>0</v>
      </c>
      <c r="C3191">
        <v>971.37304549999999</v>
      </c>
      <c r="D3191">
        <v>115</v>
      </c>
      <c r="F3191">
        <v>0</v>
      </c>
      <c r="G3191">
        <f t="shared" si="49"/>
        <v>971.37304549999999</v>
      </c>
      <c r="L3191">
        <v>971.37304549999999</v>
      </c>
    </row>
    <row r="3192" spans="1:12">
      <c r="A3192">
        <v>3191</v>
      </c>
      <c r="B3192">
        <v>0</v>
      </c>
      <c r="C3192">
        <v>914.44430199999999</v>
      </c>
      <c r="D3192">
        <v>0</v>
      </c>
      <c r="F3192">
        <v>0</v>
      </c>
      <c r="G3192">
        <f t="shared" si="49"/>
        <v>914.44430199999999</v>
      </c>
      <c r="L3192">
        <v>914.44430199999999</v>
      </c>
    </row>
    <row r="3193" spans="1:12">
      <c r="A3193">
        <v>3192</v>
      </c>
      <c r="B3193">
        <v>0</v>
      </c>
      <c r="C3193">
        <v>717.09132350000004</v>
      </c>
      <c r="D3193">
        <v>0</v>
      </c>
      <c r="F3193">
        <v>0</v>
      </c>
      <c r="G3193">
        <f t="shared" si="49"/>
        <v>717.09132350000004</v>
      </c>
      <c r="L3193">
        <v>717.09132350000004</v>
      </c>
    </row>
    <row r="3194" spans="1:12">
      <c r="A3194">
        <v>3193</v>
      </c>
      <c r="B3194">
        <v>0</v>
      </c>
      <c r="C3194">
        <v>398.92290050000003</v>
      </c>
      <c r="D3194">
        <v>0</v>
      </c>
      <c r="F3194">
        <v>0</v>
      </c>
      <c r="G3194">
        <f t="shared" si="49"/>
        <v>398.92290050000003</v>
      </c>
      <c r="L3194">
        <v>398.92290050000003</v>
      </c>
    </row>
    <row r="3195" spans="1:12">
      <c r="A3195">
        <v>3194</v>
      </c>
      <c r="B3195">
        <v>0</v>
      </c>
      <c r="C3195">
        <v>303.83081370000002</v>
      </c>
      <c r="D3195">
        <v>0</v>
      </c>
      <c r="F3195">
        <v>0</v>
      </c>
      <c r="G3195">
        <f t="shared" si="49"/>
        <v>303.83081370000002</v>
      </c>
      <c r="L3195">
        <v>303.83081370000002</v>
      </c>
    </row>
    <row r="3196" spans="1:12">
      <c r="A3196">
        <v>3195</v>
      </c>
      <c r="B3196">
        <v>0</v>
      </c>
      <c r="C3196">
        <v>300.66810570000001</v>
      </c>
      <c r="D3196">
        <v>0</v>
      </c>
      <c r="F3196">
        <v>0</v>
      </c>
      <c r="G3196">
        <f t="shared" si="49"/>
        <v>300.66810570000001</v>
      </c>
      <c r="L3196">
        <v>300.66810570000001</v>
      </c>
    </row>
    <row r="3197" spans="1:12">
      <c r="A3197">
        <v>3196</v>
      </c>
      <c r="B3197">
        <v>0</v>
      </c>
      <c r="C3197">
        <v>304.2525081</v>
      </c>
      <c r="D3197">
        <v>0</v>
      </c>
      <c r="F3197">
        <v>0</v>
      </c>
      <c r="G3197">
        <f t="shared" si="49"/>
        <v>304.2525081</v>
      </c>
      <c r="L3197">
        <v>304.2525081</v>
      </c>
    </row>
    <row r="3198" spans="1:12">
      <c r="A3198">
        <v>3197</v>
      </c>
      <c r="B3198">
        <v>0</v>
      </c>
      <c r="C3198">
        <v>303.40911929999999</v>
      </c>
      <c r="D3198">
        <v>0</v>
      </c>
      <c r="F3198">
        <v>1.6810071430866</v>
      </c>
      <c r="G3198">
        <f t="shared" si="49"/>
        <v>301.72811215691337</v>
      </c>
      <c r="L3198">
        <v>303.40911929999999</v>
      </c>
    </row>
    <row r="3199" spans="1:12">
      <c r="A3199">
        <v>3198</v>
      </c>
      <c r="B3199">
        <v>0</v>
      </c>
      <c r="C3199">
        <v>556.84745250000003</v>
      </c>
      <c r="D3199">
        <v>875</v>
      </c>
      <c r="F3199">
        <v>20.206824448776</v>
      </c>
      <c r="G3199">
        <f t="shared" si="49"/>
        <v>536.64062805122398</v>
      </c>
      <c r="L3199">
        <v>556.84745250000003</v>
      </c>
    </row>
    <row r="3200" spans="1:12">
      <c r="A3200">
        <v>3199</v>
      </c>
      <c r="B3200">
        <v>0</v>
      </c>
      <c r="C3200">
        <v>525.0095255</v>
      </c>
      <c r="D3200">
        <v>3000</v>
      </c>
      <c r="F3200">
        <v>59.869998245316005</v>
      </c>
      <c r="G3200">
        <f t="shared" si="49"/>
        <v>465.13952725468397</v>
      </c>
      <c r="L3200">
        <v>525.0095255</v>
      </c>
    </row>
    <row r="3201" spans="1:12">
      <c r="A3201">
        <v>3200</v>
      </c>
      <c r="B3201">
        <v>0</v>
      </c>
      <c r="C3201">
        <v>891.67280449999998</v>
      </c>
      <c r="D3201">
        <v>125</v>
      </c>
      <c r="F3201">
        <v>117.96773651544001</v>
      </c>
      <c r="G3201">
        <f t="shared" si="49"/>
        <v>773.70506798455995</v>
      </c>
      <c r="L3201">
        <v>891.67280449999998</v>
      </c>
    </row>
    <row r="3202" spans="1:12">
      <c r="A3202">
        <v>3201</v>
      </c>
      <c r="B3202">
        <v>0</v>
      </c>
      <c r="C3202">
        <v>1041.1634690000001</v>
      </c>
      <c r="D3202">
        <v>0</v>
      </c>
      <c r="F3202">
        <v>181.30147280112001</v>
      </c>
      <c r="G3202">
        <f t="shared" si="49"/>
        <v>859.86199619888009</v>
      </c>
      <c r="L3202">
        <v>1041.1634690000001</v>
      </c>
    </row>
    <row r="3203" spans="1:12">
      <c r="A3203">
        <v>3202</v>
      </c>
      <c r="B3203">
        <v>0</v>
      </c>
      <c r="C3203">
        <v>632.96329149999997</v>
      </c>
      <c r="D3203">
        <v>0</v>
      </c>
      <c r="F3203">
        <v>212.74821157926002</v>
      </c>
      <c r="G3203">
        <f t="shared" ref="G3203:G3266" si="50">C3203-F3203</f>
        <v>420.21507992073998</v>
      </c>
      <c r="L3203">
        <v>632.96329149999997</v>
      </c>
    </row>
    <row r="3204" spans="1:12">
      <c r="A3204">
        <v>3203</v>
      </c>
      <c r="B3204">
        <v>0</v>
      </c>
      <c r="C3204">
        <v>783.29734399999995</v>
      </c>
      <c r="D3204">
        <v>0</v>
      </c>
      <c r="F3204">
        <v>278.64220604514003</v>
      </c>
      <c r="G3204">
        <f t="shared" si="50"/>
        <v>504.65513795485992</v>
      </c>
      <c r="L3204">
        <v>783.29734399999995</v>
      </c>
    </row>
    <row r="3205" spans="1:12">
      <c r="A3205">
        <v>3204</v>
      </c>
      <c r="B3205">
        <v>0</v>
      </c>
      <c r="C3205">
        <v>749.35094500000002</v>
      </c>
      <c r="D3205">
        <v>0</v>
      </c>
      <c r="F3205">
        <v>321.20873037792001</v>
      </c>
      <c r="G3205">
        <f t="shared" si="50"/>
        <v>428.14221462208002</v>
      </c>
      <c r="L3205">
        <v>749.35094500000002</v>
      </c>
    </row>
    <row r="3206" spans="1:12">
      <c r="A3206">
        <v>3205</v>
      </c>
      <c r="B3206">
        <v>0</v>
      </c>
      <c r="C3206">
        <v>560.22100750000004</v>
      </c>
      <c r="D3206">
        <v>0</v>
      </c>
      <c r="F3206">
        <v>324.93345687432003</v>
      </c>
      <c r="G3206">
        <f t="shared" si="50"/>
        <v>235.28755062568001</v>
      </c>
      <c r="L3206">
        <v>560.22100750000004</v>
      </c>
    </row>
    <row r="3207" spans="1:12">
      <c r="A3207">
        <v>3206</v>
      </c>
      <c r="B3207">
        <v>0</v>
      </c>
      <c r="C3207">
        <v>599.43858650000004</v>
      </c>
      <c r="D3207">
        <v>0</v>
      </c>
      <c r="F3207">
        <v>321.77090733060004</v>
      </c>
      <c r="G3207">
        <f t="shared" si="50"/>
        <v>277.6676791694</v>
      </c>
      <c r="L3207">
        <v>599.43858650000004</v>
      </c>
    </row>
    <row r="3208" spans="1:12">
      <c r="A3208">
        <v>3207</v>
      </c>
      <c r="B3208">
        <v>0</v>
      </c>
      <c r="C3208">
        <v>523.95528950000005</v>
      </c>
      <c r="D3208">
        <v>0</v>
      </c>
      <c r="F3208">
        <v>278.28100684062002</v>
      </c>
      <c r="G3208">
        <f t="shared" si="50"/>
        <v>245.67428265938003</v>
      </c>
      <c r="L3208">
        <v>523.95528950000005</v>
      </c>
    </row>
    <row r="3209" spans="1:12">
      <c r="A3209">
        <v>3208</v>
      </c>
      <c r="B3209">
        <v>0</v>
      </c>
      <c r="C3209">
        <v>362.65718220000002</v>
      </c>
      <c r="D3209">
        <v>0</v>
      </c>
      <c r="F3209">
        <v>222.00847518108006</v>
      </c>
      <c r="G3209">
        <f t="shared" si="50"/>
        <v>140.64870701891996</v>
      </c>
      <c r="L3209">
        <v>362.65718220000002</v>
      </c>
    </row>
    <row r="3210" spans="1:12">
      <c r="A3210">
        <v>3209</v>
      </c>
      <c r="B3210">
        <v>0</v>
      </c>
      <c r="C3210">
        <v>554.10643900000002</v>
      </c>
      <c r="D3210">
        <v>0</v>
      </c>
      <c r="F3210">
        <v>152.86600729932002</v>
      </c>
      <c r="G3210">
        <f t="shared" si="50"/>
        <v>401.24043170068001</v>
      </c>
      <c r="L3210">
        <v>554.10643900000002</v>
      </c>
    </row>
    <row r="3211" spans="1:12">
      <c r="A3211">
        <v>3210</v>
      </c>
      <c r="B3211">
        <v>0</v>
      </c>
      <c r="C3211">
        <v>750.61602849999997</v>
      </c>
      <c r="D3211">
        <v>0</v>
      </c>
      <c r="F3211">
        <v>89.841403239000016</v>
      </c>
      <c r="G3211">
        <f t="shared" si="50"/>
        <v>660.77462526099998</v>
      </c>
      <c r="L3211">
        <v>750.61602849999997</v>
      </c>
    </row>
    <row r="3212" spans="1:12">
      <c r="A3212">
        <v>3211</v>
      </c>
      <c r="B3212">
        <v>0</v>
      </c>
      <c r="C3212">
        <v>980.86116949999996</v>
      </c>
      <c r="D3212">
        <v>0</v>
      </c>
      <c r="F3212">
        <v>37.435965732437992</v>
      </c>
      <c r="G3212">
        <f t="shared" si="50"/>
        <v>943.42520376756192</v>
      </c>
      <c r="L3212">
        <v>980.86116949999996</v>
      </c>
    </row>
    <row r="3213" spans="1:12">
      <c r="A3213">
        <v>3212</v>
      </c>
      <c r="B3213">
        <v>0</v>
      </c>
      <c r="C3213">
        <v>1194.66023</v>
      </c>
      <c r="D3213">
        <v>0</v>
      </c>
      <c r="F3213">
        <v>3.8608934986986005</v>
      </c>
      <c r="G3213">
        <f t="shared" si="50"/>
        <v>1190.7993365013015</v>
      </c>
      <c r="L3213">
        <v>1194.66023</v>
      </c>
    </row>
    <row r="3214" spans="1:12">
      <c r="A3214">
        <v>3213</v>
      </c>
      <c r="B3214">
        <v>0</v>
      </c>
      <c r="C3214">
        <v>801.64105050000001</v>
      </c>
      <c r="D3214">
        <v>0</v>
      </c>
      <c r="F3214">
        <v>0</v>
      </c>
      <c r="G3214">
        <f t="shared" si="50"/>
        <v>801.64105050000001</v>
      </c>
      <c r="L3214">
        <v>801.64105050000001</v>
      </c>
    </row>
    <row r="3215" spans="1:12">
      <c r="A3215">
        <v>3214</v>
      </c>
      <c r="B3215">
        <v>0</v>
      </c>
      <c r="C3215">
        <v>1219.329352</v>
      </c>
      <c r="D3215">
        <v>0</v>
      </c>
      <c r="F3215">
        <v>0</v>
      </c>
      <c r="G3215">
        <f t="shared" si="50"/>
        <v>1219.329352</v>
      </c>
      <c r="L3215">
        <v>1219.329352</v>
      </c>
    </row>
    <row r="3216" spans="1:12">
      <c r="A3216">
        <v>3215</v>
      </c>
      <c r="B3216">
        <v>0</v>
      </c>
      <c r="C3216">
        <v>923.93242599999996</v>
      </c>
      <c r="D3216">
        <v>0</v>
      </c>
      <c r="F3216">
        <v>0</v>
      </c>
      <c r="G3216">
        <f t="shared" si="50"/>
        <v>923.93242599999996</v>
      </c>
      <c r="L3216">
        <v>923.93242599999996</v>
      </c>
    </row>
    <row r="3217" spans="1:12">
      <c r="A3217">
        <v>3216</v>
      </c>
      <c r="B3217">
        <v>0</v>
      </c>
      <c r="C3217">
        <v>654.25885849999997</v>
      </c>
      <c r="D3217">
        <v>0</v>
      </c>
      <c r="F3217">
        <v>0</v>
      </c>
      <c r="G3217">
        <f t="shared" si="50"/>
        <v>654.25885849999997</v>
      </c>
      <c r="L3217">
        <v>654.25885849999997</v>
      </c>
    </row>
    <row r="3218" spans="1:12">
      <c r="A3218">
        <v>3217</v>
      </c>
      <c r="B3218">
        <v>0</v>
      </c>
      <c r="C3218">
        <v>452.05639459999998</v>
      </c>
      <c r="D3218">
        <v>0</v>
      </c>
      <c r="F3218">
        <v>0</v>
      </c>
      <c r="G3218">
        <f t="shared" si="50"/>
        <v>452.05639459999998</v>
      </c>
      <c r="L3218">
        <v>452.05639459999998</v>
      </c>
    </row>
    <row r="3219" spans="1:12">
      <c r="A3219">
        <v>3218</v>
      </c>
      <c r="B3219">
        <v>0</v>
      </c>
      <c r="C3219">
        <v>344.31347590000001</v>
      </c>
      <c r="D3219">
        <v>0</v>
      </c>
      <c r="F3219">
        <v>0</v>
      </c>
      <c r="G3219">
        <f t="shared" si="50"/>
        <v>344.31347590000001</v>
      </c>
      <c r="L3219">
        <v>344.31347590000001</v>
      </c>
    </row>
    <row r="3220" spans="1:12">
      <c r="A3220">
        <v>3219</v>
      </c>
      <c r="B3220">
        <v>0</v>
      </c>
      <c r="C3220">
        <v>301.72234170000002</v>
      </c>
      <c r="D3220">
        <v>0</v>
      </c>
      <c r="F3220">
        <v>0</v>
      </c>
      <c r="G3220">
        <f t="shared" si="50"/>
        <v>301.72234170000002</v>
      </c>
      <c r="L3220">
        <v>301.72234170000002</v>
      </c>
    </row>
    <row r="3221" spans="1:12">
      <c r="A3221">
        <v>3220</v>
      </c>
      <c r="B3221">
        <v>0</v>
      </c>
      <c r="C3221">
        <v>294.97523139999998</v>
      </c>
      <c r="D3221">
        <v>0</v>
      </c>
      <c r="F3221">
        <v>0</v>
      </c>
      <c r="G3221">
        <f t="shared" si="50"/>
        <v>294.97523139999998</v>
      </c>
      <c r="L3221">
        <v>294.97523139999998</v>
      </c>
    </row>
    <row r="3222" spans="1:12">
      <c r="A3222">
        <v>3221</v>
      </c>
      <c r="B3222">
        <v>0</v>
      </c>
      <c r="C3222">
        <v>377.20563900000002</v>
      </c>
      <c r="D3222">
        <v>0</v>
      </c>
      <c r="F3222">
        <v>2.2324924428954005</v>
      </c>
      <c r="G3222">
        <f t="shared" si="50"/>
        <v>374.9731465571046</v>
      </c>
      <c r="L3222">
        <v>377.20563900000002</v>
      </c>
    </row>
    <row r="3223" spans="1:12">
      <c r="A3223">
        <v>3222</v>
      </c>
      <c r="B3223">
        <v>0</v>
      </c>
      <c r="C3223">
        <v>301.08980009999999</v>
      </c>
      <c r="D3223">
        <v>315</v>
      </c>
      <c r="F3223">
        <v>17.045857063578001</v>
      </c>
      <c r="G3223">
        <f t="shared" si="50"/>
        <v>284.04394303642198</v>
      </c>
      <c r="L3223">
        <v>301.08980009999999</v>
      </c>
    </row>
    <row r="3224" spans="1:12">
      <c r="A3224">
        <v>3223</v>
      </c>
      <c r="B3224">
        <v>0</v>
      </c>
      <c r="C3224">
        <v>505.1898885</v>
      </c>
      <c r="D3224">
        <v>1820</v>
      </c>
      <c r="F3224">
        <v>62.967057659142007</v>
      </c>
      <c r="G3224">
        <f t="shared" si="50"/>
        <v>442.22283084085797</v>
      </c>
      <c r="L3224">
        <v>505.1898885</v>
      </c>
    </row>
    <row r="3225" spans="1:12">
      <c r="A3225">
        <v>3224</v>
      </c>
      <c r="B3225">
        <v>0</v>
      </c>
      <c r="C3225">
        <v>834.32236650000004</v>
      </c>
      <c r="D3225">
        <v>365</v>
      </c>
      <c r="F3225">
        <v>213.90638725764003</v>
      </c>
      <c r="G3225">
        <f t="shared" si="50"/>
        <v>620.41597924235998</v>
      </c>
      <c r="L3225">
        <v>834.32236650000004</v>
      </c>
    </row>
    <row r="3226" spans="1:12">
      <c r="A3226">
        <v>3225</v>
      </c>
      <c r="B3226">
        <v>0</v>
      </c>
      <c r="C3226">
        <v>967.57779600000003</v>
      </c>
      <c r="D3226">
        <v>0</v>
      </c>
      <c r="F3226">
        <v>376.21227823536003</v>
      </c>
      <c r="G3226">
        <f t="shared" si="50"/>
        <v>591.36551776464</v>
      </c>
      <c r="L3226">
        <v>967.57779600000003</v>
      </c>
    </row>
    <row r="3227" spans="1:12">
      <c r="A3227">
        <v>3226</v>
      </c>
      <c r="B3227">
        <v>0</v>
      </c>
      <c r="C3227">
        <v>575.82370049999997</v>
      </c>
      <c r="D3227">
        <v>0</v>
      </c>
      <c r="F3227">
        <v>521.68789592766007</v>
      </c>
      <c r="G3227">
        <f t="shared" si="50"/>
        <v>54.135804572339907</v>
      </c>
      <c r="L3227">
        <v>575.82370049999997</v>
      </c>
    </row>
    <row r="3228" spans="1:12">
      <c r="A3228">
        <v>3227</v>
      </c>
      <c r="B3228">
        <v>0</v>
      </c>
      <c r="C3228">
        <v>383.7419021</v>
      </c>
      <c r="D3228">
        <v>0</v>
      </c>
      <c r="F3228">
        <v>383.7419021</v>
      </c>
      <c r="G3228">
        <f t="shared" si="50"/>
        <v>0</v>
      </c>
      <c r="L3228">
        <v>383.7419021</v>
      </c>
    </row>
    <row r="3229" spans="1:12">
      <c r="A3229">
        <v>3228</v>
      </c>
      <c r="B3229">
        <v>0</v>
      </c>
      <c r="C3229">
        <v>575.61285299999997</v>
      </c>
      <c r="D3229">
        <v>0</v>
      </c>
      <c r="F3229">
        <v>575.61285300000009</v>
      </c>
      <c r="G3229">
        <f t="shared" si="50"/>
        <v>0</v>
      </c>
      <c r="L3229">
        <v>575.61285299999997</v>
      </c>
    </row>
    <row r="3230" spans="1:12">
      <c r="A3230">
        <v>3229</v>
      </c>
      <c r="B3230">
        <v>0</v>
      </c>
      <c r="C3230">
        <v>687.78356299999996</v>
      </c>
      <c r="D3230">
        <v>0</v>
      </c>
      <c r="F3230">
        <v>687.78356300000007</v>
      </c>
      <c r="G3230">
        <f t="shared" si="50"/>
        <v>0</v>
      </c>
      <c r="L3230">
        <v>687.78356299999996</v>
      </c>
    </row>
    <row r="3231" spans="1:12">
      <c r="A3231">
        <v>3230</v>
      </c>
      <c r="B3231">
        <v>0</v>
      </c>
      <c r="C3231">
        <v>617.99314000000004</v>
      </c>
      <c r="D3231">
        <v>0</v>
      </c>
      <c r="F3231">
        <v>617.99314000000015</v>
      </c>
      <c r="G3231">
        <f t="shared" si="50"/>
        <v>0</v>
      </c>
      <c r="L3231">
        <v>617.99314000000004</v>
      </c>
    </row>
    <row r="3232" spans="1:12">
      <c r="A3232">
        <v>3231</v>
      </c>
      <c r="B3232">
        <v>0</v>
      </c>
      <c r="C3232">
        <v>687.78356299999996</v>
      </c>
      <c r="D3232">
        <v>0</v>
      </c>
      <c r="F3232">
        <v>601.02274104978005</v>
      </c>
      <c r="G3232">
        <f t="shared" si="50"/>
        <v>86.760821950219906</v>
      </c>
      <c r="L3232">
        <v>687.78356299999996</v>
      </c>
    </row>
    <row r="3233" spans="1:12">
      <c r="A3233">
        <v>3232</v>
      </c>
      <c r="B3233">
        <v>0</v>
      </c>
      <c r="C3233">
        <v>467.02654569999999</v>
      </c>
      <c r="D3233">
        <v>0</v>
      </c>
      <c r="F3233">
        <v>467.02654569999999</v>
      </c>
      <c r="G3233">
        <f t="shared" si="50"/>
        <v>0</v>
      </c>
      <c r="L3233">
        <v>467.02654569999999</v>
      </c>
    </row>
    <row r="3234" spans="1:12">
      <c r="A3234">
        <v>3233</v>
      </c>
      <c r="B3234">
        <v>0</v>
      </c>
      <c r="C3234">
        <v>440.8814931</v>
      </c>
      <c r="D3234">
        <v>0</v>
      </c>
      <c r="F3234">
        <v>316.91892422484005</v>
      </c>
      <c r="G3234">
        <f t="shared" si="50"/>
        <v>123.96256887515995</v>
      </c>
      <c r="L3234">
        <v>440.8814931</v>
      </c>
    </row>
    <row r="3235" spans="1:12">
      <c r="A3235">
        <v>3234</v>
      </c>
      <c r="B3235">
        <v>0</v>
      </c>
      <c r="C3235">
        <v>676.81950849999998</v>
      </c>
      <c r="D3235">
        <v>0</v>
      </c>
      <c r="F3235">
        <v>151.5576369531</v>
      </c>
      <c r="G3235">
        <f t="shared" si="50"/>
        <v>525.26187154690001</v>
      </c>
      <c r="L3235">
        <v>676.81950849999998</v>
      </c>
    </row>
    <row r="3236" spans="1:12">
      <c r="A3236">
        <v>3235</v>
      </c>
      <c r="B3236">
        <v>0</v>
      </c>
      <c r="C3236">
        <v>1171.6778850000001</v>
      </c>
      <c r="D3236">
        <v>0</v>
      </c>
      <c r="F3236">
        <v>45.455632354776007</v>
      </c>
      <c r="G3236">
        <f t="shared" si="50"/>
        <v>1126.222252645224</v>
      </c>
      <c r="L3236">
        <v>1171.6778850000001</v>
      </c>
    </row>
    <row r="3237" spans="1:12">
      <c r="A3237">
        <v>3236</v>
      </c>
      <c r="B3237">
        <v>0</v>
      </c>
      <c r="C3237">
        <v>709.07912999999996</v>
      </c>
      <c r="D3237">
        <v>0</v>
      </c>
      <c r="F3237">
        <v>10.11309443319</v>
      </c>
      <c r="G3237">
        <f t="shared" si="50"/>
        <v>698.96603556680998</v>
      </c>
      <c r="L3237">
        <v>709.07912999999996</v>
      </c>
    </row>
    <row r="3238" spans="1:12">
      <c r="A3238">
        <v>3237</v>
      </c>
      <c r="B3238">
        <v>0</v>
      </c>
      <c r="C3238">
        <v>930.04699449999998</v>
      </c>
      <c r="D3238">
        <v>0</v>
      </c>
      <c r="F3238">
        <v>0</v>
      </c>
      <c r="G3238">
        <f t="shared" si="50"/>
        <v>930.04699449999998</v>
      </c>
      <c r="L3238">
        <v>930.04699449999998</v>
      </c>
    </row>
    <row r="3239" spans="1:12">
      <c r="A3239">
        <v>3238</v>
      </c>
      <c r="B3239">
        <v>0</v>
      </c>
      <c r="C3239">
        <v>1048.964815</v>
      </c>
      <c r="D3239">
        <v>0</v>
      </c>
      <c r="F3239">
        <v>0</v>
      </c>
      <c r="G3239">
        <f t="shared" si="50"/>
        <v>1048.964815</v>
      </c>
      <c r="L3239">
        <v>1048.964815</v>
      </c>
    </row>
    <row r="3240" spans="1:12">
      <c r="A3240">
        <v>3239</v>
      </c>
      <c r="B3240">
        <v>0</v>
      </c>
      <c r="C3240">
        <v>1122.972182</v>
      </c>
      <c r="D3240">
        <v>0</v>
      </c>
      <c r="F3240">
        <v>0</v>
      </c>
      <c r="G3240">
        <f t="shared" si="50"/>
        <v>1122.972182</v>
      </c>
      <c r="L3240">
        <v>1122.972182</v>
      </c>
    </row>
    <row r="3241" spans="1:12">
      <c r="A3241">
        <v>3240</v>
      </c>
      <c r="B3241">
        <v>0</v>
      </c>
      <c r="C3241">
        <v>875.85926449999999</v>
      </c>
      <c r="D3241">
        <v>0</v>
      </c>
      <c r="F3241">
        <v>0</v>
      </c>
      <c r="G3241">
        <f t="shared" si="50"/>
        <v>875.85926449999999</v>
      </c>
      <c r="L3241">
        <v>875.85926449999999</v>
      </c>
    </row>
    <row r="3242" spans="1:12">
      <c r="A3242">
        <v>3241</v>
      </c>
      <c r="B3242">
        <v>0</v>
      </c>
      <c r="C3242">
        <v>307.83691049999999</v>
      </c>
      <c r="D3242">
        <v>0</v>
      </c>
      <c r="F3242">
        <v>0</v>
      </c>
      <c r="G3242">
        <f t="shared" si="50"/>
        <v>307.83691049999999</v>
      </c>
      <c r="L3242">
        <v>307.83691049999999</v>
      </c>
    </row>
    <row r="3243" spans="1:12">
      <c r="A3243">
        <v>3242</v>
      </c>
      <c r="B3243">
        <v>0</v>
      </c>
      <c r="C3243">
        <v>298.98132820000001</v>
      </c>
      <c r="D3243">
        <v>0</v>
      </c>
      <c r="F3243">
        <v>0</v>
      </c>
      <c r="G3243">
        <f t="shared" si="50"/>
        <v>298.98132820000001</v>
      </c>
      <c r="L3243">
        <v>298.98132820000001</v>
      </c>
    </row>
    <row r="3244" spans="1:12">
      <c r="A3244">
        <v>3243</v>
      </c>
      <c r="B3244">
        <v>0</v>
      </c>
      <c r="C3244">
        <v>296.8728562</v>
      </c>
      <c r="D3244">
        <v>0</v>
      </c>
      <c r="F3244">
        <v>0</v>
      </c>
      <c r="G3244">
        <f t="shared" si="50"/>
        <v>296.8728562</v>
      </c>
      <c r="L3244">
        <v>296.8728562</v>
      </c>
    </row>
    <row r="3245" spans="1:12">
      <c r="A3245">
        <v>3244</v>
      </c>
      <c r="B3245">
        <v>0</v>
      </c>
      <c r="C3245">
        <v>482.62923840000002</v>
      </c>
      <c r="D3245">
        <v>0</v>
      </c>
      <c r="F3245">
        <v>0</v>
      </c>
      <c r="G3245">
        <f t="shared" si="50"/>
        <v>482.62923840000002</v>
      </c>
      <c r="L3245">
        <v>482.62923840000002</v>
      </c>
    </row>
    <row r="3246" spans="1:12">
      <c r="A3246">
        <v>3245</v>
      </c>
      <c r="B3246">
        <v>0</v>
      </c>
      <c r="C3246">
        <v>318.37927050000002</v>
      </c>
      <c r="D3246">
        <v>0</v>
      </c>
      <c r="F3246">
        <v>2.1205361012094004</v>
      </c>
      <c r="G3246">
        <f t="shared" si="50"/>
        <v>316.25873439879064</v>
      </c>
      <c r="L3246">
        <v>318.37927050000002</v>
      </c>
    </row>
    <row r="3247" spans="1:12">
      <c r="A3247">
        <v>3246</v>
      </c>
      <c r="B3247">
        <v>0</v>
      </c>
      <c r="C3247">
        <v>369.825987</v>
      </c>
      <c r="D3247">
        <v>500</v>
      </c>
      <c r="F3247">
        <v>19.061125995618003</v>
      </c>
      <c r="G3247">
        <f t="shared" si="50"/>
        <v>350.764861004382</v>
      </c>
      <c r="L3247">
        <v>369.825987</v>
      </c>
    </row>
    <row r="3248" spans="1:12">
      <c r="A3248">
        <v>3247</v>
      </c>
      <c r="B3248">
        <v>0</v>
      </c>
      <c r="C3248">
        <v>489.58719600000001</v>
      </c>
      <c r="D3248">
        <v>2090</v>
      </c>
      <c r="F3248">
        <v>43.679250115452</v>
      </c>
      <c r="G3248">
        <f t="shared" si="50"/>
        <v>445.90794588454798</v>
      </c>
      <c r="L3248">
        <v>489.58719600000001</v>
      </c>
    </row>
    <row r="3249" spans="1:12">
      <c r="A3249">
        <v>3248</v>
      </c>
      <c r="B3249">
        <v>0</v>
      </c>
      <c r="C3249">
        <v>767.90549850000002</v>
      </c>
      <c r="D3249">
        <v>910</v>
      </c>
      <c r="F3249">
        <v>122.92581543774</v>
      </c>
      <c r="G3249">
        <f t="shared" si="50"/>
        <v>644.97968306226005</v>
      </c>
      <c r="L3249">
        <v>767.90549850000002</v>
      </c>
    </row>
    <row r="3250" spans="1:12">
      <c r="A3250">
        <v>3249</v>
      </c>
      <c r="B3250">
        <v>0</v>
      </c>
      <c r="C3250">
        <v>542.72068999999999</v>
      </c>
      <c r="D3250">
        <v>0</v>
      </c>
      <c r="F3250">
        <v>134.50091455499998</v>
      </c>
      <c r="G3250">
        <f t="shared" si="50"/>
        <v>408.21977544499998</v>
      </c>
      <c r="L3250">
        <v>542.72068999999999</v>
      </c>
    </row>
    <row r="3251" spans="1:12">
      <c r="A3251">
        <v>3250</v>
      </c>
      <c r="B3251">
        <v>0</v>
      </c>
      <c r="C3251">
        <v>863.84097399999996</v>
      </c>
      <c r="D3251">
        <v>500</v>
      </c>
      <c r="F3251">
        <v>204.15333050238002</v>
      </c>
      <c r="G3251">
        <f t="shared" si="50"/>
        <v>659.68764349762</v>
      </c>
      <c r="L3251">
        <v>863.84097399999996</v>
      </c>
    </row>
    <row r="3252" spans="1:12">
      <c r="A3252">
        <v>3251</v>
      </c>
      <c r="B3252">
        <v>0</v>
      </c>
      <c r="C3252">
        <v>854.14200300000005</v>
      </c>
      <c r="D3252">
        <v>0</v>
      </c>
      <c r="F3252">
        <v>200.53044366432002</v>
      </c>
      <c r="G3252">
        <f t="shared" si="50"/>
        <v>653.61155933568</v>
      </c>
      <c r="L3252">
        <v>854.14200300000005</v>
      </c>
    </row>
    <row r="3253" spans="1:12">
      <c r="A3253">
        <v>3252</v>
      </c>
      <c r="B3253">
        <v>0</v>
      </c>
      <c r="C3253">
        <v>766.85126249999996</v>
      </c>
      <c r="D3253">
        <v>0</v>
      </c>
      <c r="F3253">
        <v>307.59634497648005</v>
      </c>
      <c r="G3253">
        <f t="shared" si="50"/>
        <v>459.25491752351991</v>
      </c>
      <c r="L3253">
        <v>766.85126249999996</v>
      </c>
    </row>
    <row r="3254" spans="1:12">
      <c r="A3254">
        <v>3253</v>
      </c>
      <c r="B3254">
        <v>0</v>
      </c>
      <c r="C3254">
        <v>533.44341350000002</v>
      </c>
      <c r="D3254">
        <v>0</v>
      </c>
      <c r="F3254">
        <v>533.44341350000002</v>
      </c>
      <c r="G3254">
        <f t="shared" si="50"/>
        <v>0</v>
      </c>
      <c r="L3254">
        <v>533.44341350000002</v>
      </c>
    </row>
    <row r="3255" spans="1:12">
      <c r="A3255">
        <v>3254</v>
      </c>
      <c r="B3255">
        <v>0</v>
      </c>
      <c r="C3255">
        <v>502.02718049999999</v>
      </c>
      <c r="D3255">
        <v>0</v>
      </c>
      <c r="F3255">
        <v>502.02718049999999</v>
      </c>
      <c r="G3255">
        <f t="shared" si="50"/>
        <v>0</v>
      </c>
      <c r="L3255">
        <v>502.02718049999999</v>
      </c>
    </row>
    <row r="3256" spans="1:12">
      <c r="A3256">
        <v>3255</v>
      </c>
      <c r="B3256">
        <v>0</v>
      </c>
      <c r="C3256">
        <v>786.24920499999996</v>
      </c>
      <c r="D3256">
        <v>0</v>
      </c>
      <c r="F3256">
        <v>599.61569834711997</v>
      </c>
      <c r="G3256">
        <f t="shared" si="50"/>
        <v>186.63350665287999</v>
      </c>
      <c r="L3256">
        <v>786.24920499999996</v>
      </c>
    </row>
    <row r="3257" spans="1:12">
      <c r="A3257">
        <v>3256</v>
      </c>
      <c r="B3257">
        <v>0</v>
      </c>
      <c r="C3257">
        <v>728.05537800000002</v>
      </c>
      <c r="D3257">
        <v>0</v>
      </c>
      <c r="F3257">
        <v>334.10792585645999</v>
      </c>
      <c r="G3257">
        <f t="shared" si="50"/>
        <v>393.94745214354003</v>
      </c>
      <c r="L3257">
        <v>728.05537800000002</v>
      </c>
    </row>
    <row r="3258" spans="1:12">
      <c r="A3258">
        <v>3257</v>
      </c>
      <c r="B3258">
        <v>0</v>
      </c>
      <c r="C3258">
        <v>526.485456</v>
      </c>
      <c r="D3258">
        <v>0</v>
      </c>
      <c r="F3258">
        <v>172.10859732108003</v>
      </c>
      <c r="G3258">
        <f t="shared" si="50"/>
        <v>354.37685867891997</v>
      </c>
      <c r="L3258">
        <v>526.485456</v>
      </c>
    </row>
    <row r="3259" spans="1:12">
      <c r="A3259">
        <v>3258</v>
      </c>
      <c r="B3259">
        <v>0</v>
      </c>
      <c r="C3259">
        <v>812.39425749999998</v>
      </c>
      <c r="D3259">
        <v>0</v>
      </c>
      <c r="F3259">
        <v>92.65424226156</v>
      </c>
      <c r="G3259">
        <f t="shared" si="50"/>
        <v>719.74001523844004</v>
      </c>
      <c r="L3259">
        <v>812.39425749999998</v>
      </c>
    </row>
    <row r="3260" spans="1:12">
      <c r="A3260">
        <v>3259</v>
      </c>
      <c r="B3260">
        <v>0</v>
      </c>
      <c r="C3260">
        <v>1230.293406</v>
      </c>
      <c r="D3260">
        <v>0</v>
      </c>
      <c r="F3260">
        <v>46.07339190615</v>
      </c>
      <c r="G3260">
        <f t="shared" si="50"/>
        <v>1184.2200140938501</v>
      </c>
      <c r="L3260">
        <v>1230.293406</v>
      </c>
    </row>
    <row r="3261" spans="1:12">
      <c r="A3261">
        <v>3260</v>
      </c>
      <c r="B3261">
        <v>0</v>
      </c>
      <c r="C3261">
        <v>1352.373934</v>
      </c>
      <c r="D3261">
        <v>0</v>
      </c>
      <c r="F3261">
        <v>7.6855130748059999</v>
      </c>
      <c r="G3261">
        <f t="shared" si="50"/>
        <v>1344.6884209251939</v>
      </c>
      <c r="L3261">
        <v>1352.373934</v>
      </c>
    </row>
    <row r="3262" spans="1:12">
      <c r="A3262">
        <v>3261</v>
      </c>
      <c r="B3262">
        <v>0</v>
      </c>
      <c r="C3262">
        <v>1472.9785320000001</v>
      </c>
      <c r="D3262">
        <v>0</v>
      </c>
      <c r="F3262">
        <v>0</v>
      </c>
      <c r="G3262">
        <f t="shared" si="50"/>
        <v>1472.9785320000001</v>
      </c>
      <c r="L3262">
        <v>1472.9785320000001</v>
      </c>
    </row>
    <row r="3263" spans="1:12">
      <c r="A3263">
        <v>3262</v>
      </c>
      <c r="B3263">
        <v>0</v>
      </c>
      <c r="C3263">
        <v>1110.7430440000001</v>
      </c>
      <c r="D3263">
        <v>0</v>
      </c>
      <c r="F3263">
        <v>0</v>
      </c>
      <c r="G3263">
        <f t="shared" si="50"/>
        <v>1110.7430440000001</v>
      </c>
      <c r="L3263">
        <v>1110.7430440000001</v>
      </c>
    </row>
    <row r="3264" spans="1:12">
      <c r="A3264">
        <v>3263</v>
      </c>
      <c r="B3264">
        <v>0</v>
      </c>
      <c r="C3264">
        <v>1114.1166000000001</v>
      </c>
      <c r="D3264">
        <v>500</v>
      </c>
      <c r="F3264">
        <v>0</v>
      </c>
      <c r="G3264">
        <f t="shared" si="50"/>
        <v>1114.1166000000001</v>
      </c>
      <c r="L3264">
        <v>1114.1166000000001</v>
      </c>
    </row>
    <row r="3265" spans="1:12">
      <c r="A3265">
        <v>3264</v>
      </c>
      <c r="B3265">
        <v>0</v>
      </c>
      <c r="C3265">
        <v>826.73186699999997</v>
      </c>
      <c r="D3265">
        <v>500</v>
      </c>
      <c r="F3265">
        <v>0</v>
      </c>
      <c r="G3265">
        <f t="shared" si="50"/>
        <v>826.73186699999997</v>
      </c>
      <c r="L3265">
        <v>826.73186699999997</v>
      </c>
    </row>
    <row r="3266" spans="1:12">
      <c r="A3266">
        <v>3265</v>
      </c>
      <c r="B3266">
        <v>0</v>
      </c>
      <c r="C3266">
        <v>661.63851050000005</v>
      </c>
      <c r="D3266">
        <v>0</v>
      </c>
      <c r="F3266">
        <v>0</v>
      </c>
      <c r="G3266">
        <f t="shared" si="50"/>
        <v>661.63851050000005</v>
      </c>
      <c r="L3266">
        <v>661.63851050000005</v>
      </c>
    </row>
    <row r="3267" spans="1:12">
      <c r="A3267">
        <v>3266</v>
      </c>
      <c r="B3267">
        <v>0</v>
      </c>
      <c r="C3267">
        <v>408.83271880000001</v>
      </c>
      <c r="D3267">
        <v>0</v>
      </c>
      <c r="F3267">
        <v>0</v>
      </c>
      <c r="G3267">
        <f t="shared" ref="G3267:G3330" si="51">C3267-F3267</f>
        <v>408.83271880000001</v>
      </c>
      <c r="L3267">
        <v>408.83271880000001</v>
      </c>
    </row>
    <row r="3268" spans="1:12">
      <c r="A3268">
        <v>3267</v>
      </c>
      <c r="B3268">
        <v>0</v>
      </c>
      <c r="C3268">
        <v>299.1921754</v>
      </c>
      <c r="D3268">
        <v>0</v>
      </c>
      <c r="F3268">
        <v>0</v>
      </c>
      <c r="G3268">
        <f t="shared" si="51"/>
        <v>299.1921754</v>
      </c>
      <c r="L3268">
        <v>299.1921754</v>
      </c>
    </row>
    <row r="3269" spans="1:12">
      <c r="A3269">
        <v>3268</v>
      </c>
      <c r="B3269">
        <v>0</v>
      </c>
      <c r="C3269">
        <v>297.50539780000003</v>
      </c>
      <c r="D3269">
        <v>0</v>
      </c>
      <c r="F3269">
        <v>0</v>
      </c>
      <c r="G3269">
        <f t="shared" si="51"/>
        <v>297.50539780000003</v>
      </c>
      <c r="L3269">
        <v>297.50539780000003</v>
      </c>
    </row>
    <row r="3270" spans="1:12">
      <c r="A3270">
        <v>3269</v>
      </c>
      <c r="B3270">
        <v>0</v>
      </c>
      <c r="C3270">
        <v>304.2525081</v>
      </c>
      <c r="D3270">
        <v>0</v>
      </c>
      <c r="F3270">
        <v>1.6229064603107999</v>
      </c>
      <c r="G3270">
        <f t="shared" si="51"/>
        <v>302.62960163968921</v>
      </c>
      <c r="L3270">
        <v>304.2525081</v>
      </c>
    </row>
    <row r="3271" spans="1:12">
      <c r="A3271">
        <v>3270</v>
      </c>
      <c r="B3271">
        <v>0</v>
      </c>
      <c r="C3271">
        <v>298.77048100000002</v>
      </c>
      <c r="D3271">
        <v>775</v>
      </c>
      <c r="F3271">
        <v>19.620042520260004</v>
      </c>
      <c r="G3271">
        <f t="shared" si="51"/>
        <v>279.15043847973999</v>
      </c>
      <c r="L3271">
        <v>298.77048100000002</v>
      </c>
    </row>
    <row r="3272" spans="1:12">
      <c r="A3272">
        <v>3271</v>
      </c>
      <c r="B3272">
        <v>0</v>
      </c>
      <c r="C3272">
        <v>605.13146099999994</v>
      </c>
      <c r="D3272">
        <v>3000</v>
      </c>
      <c r="F3272">
        <v>58.759437599142004</v>
      </c>
      <c r="G3272">
        <f t="shared" si="51"/>
        <v>546.37202340085798</v>
      </c>
      <c r="L3272">
        <v>605.13146099999994</v>
      </c>
    </row>
    <row r="3273" spans="1:12">
      <c r="A3273">
        <v>3272</v>
      </c>
      <c r="B3273">
        <v>0</v>
      </c>
      <c r="C3273">
        <v>755.88720850000004</v>
      </c>
      <c r="D3273">
        <v>725</v>
      </c>
      <c r="F3273">
        <v>118.93189463694002</v>
      </c>
      <c r="G3273">
        <f t="shared" si="51"/>
        <v>636.95531386306004</v>
      </c>
      <c r="L3273">
        <v>755.88720850000004</v>
      </c>
    </row>
    <row r="3274" spans="1:12">
      <c r="A3274">
        <v>3273</v>
      </c>
      <c r="B3274">
        <v>0</v>
      </c>
      <c r="C3274">
        <v>834.11151900000004</v>
      </c>
      <c r="D3274">
        <v>770</v>
      </c>
      <c r="F3274">
        <v>179.53907470800002</v>
      </c>
      <c r="G3274">
        <f t="shared" si="51"/>
        <v>654.572444292</v>
      </c>
      <c r="L3274">
        <v>834.11151900000004</v>
      </c>
    </row>
    <row r="3275" spans="1:12">
      <c r="A3275">
        <v>3274</v>
      </c>
      <c r="B3275">
        <v>0</v>
      </c>
      <c r="C3275">
        <v>922.24564850000002</v>
      </c>
      <c r="D3275">
        <v>1230</v>
      </c>
      <c r="F3275">
        <v>242.76304017588004</v>
      </c>
      <c r="G3275">
        <f t="shared" si="51"/>
        <v>679.48260832411995</v>
      </c>
      <c r="L3275">
        <v>922.24564850000002</v>
      </c>
    </row>
    <row r="3276" spans="1:12">
      <c r="A3276">
        <v>3275</v>
      </c>
      <c r="B3276">
        <v>0</v>
      </c>
      <c r="C3276">
        <v>666.48799599999995</v>
      </c>
      <c r="D3276">
        <v>500</v>
      </c>
      <c r="F3276">
        <v>272.65372861146005</v>
      </c>
      <c r="G3276">
        <f t="shared" si="51"/>
        <v>393.8342673885399</v>
      </c>
      <c r="L3276">
        <v>666.48799599999995</v>
      </c>
    </row>
    <row r="3277" spans="1:12">
      <c r="A3277">
        <v>3276</v>
      </c>
      <c r="B3277">
        <v>0</v>
      </c>
      <c r="C3277">
        <v>661.63851050000005</v>
      </c>
      <c r="D3277">
        <v>270</v>
      </c>
      <c r="F3277">
        <v>299.43283378260003</v>
      </c>
      <c r="G3277">
        <f t="shared" si="51"/>
        <v>362.20567671740002</v>
      </c>
      <c r="L3277">
        <v>661.63851050000005</v>
      </c>
    </row>
    <row r="3278" spans="1:12">
      <c r="A3278">
        <v>3277</v>
      </c>
      <c r="B3278">
        <v>0</v>
      </c>
      <c r="C3278">
        <v>681.8798415</v>
      </c>
      <c r="D3278">
        <v>230</v>
      </c>
      <c r="F3278">
        <v>298.25525106342002</v>
      </c>
      <c r="G3278">
        <f t="shared" si="51"/>
        <v>383.62459043657998</v>
      </c>
      <c r="L3278">
        <v>681.8798415</v>
      </c>
    </row>
    <row r="3279" spans="1:12">
      <c r="A3279">
        <v>3278</v>
      </c>
      <c r="B3279">
        <v>0</v>
      </c>
      <c r="C3279">
        <v>560.64270199999999</v>
      </c>
      <c r="D3279">
        <v>0</v>
      </c>
      <c r="F3279">
        <v>331.96927201410006</v>
      </c>
      <c r="G3279">
        <f t="shared" si="51"/>
        <v>228.67342998589993</v>
      </c>
      <c r="L3279">
        <v>560.64270199999999</v>
      </c>
    </row>
    <row r="3280" spans="1:12">
      <c r="A3280">
        <v>3279</v>
      </c>
      <c r="B3280">
        <v>0</v>
      </c>
      <c r="C3280">
        <v>490.64143200000001</v>
      </c>
      <c r="D3280">
        <v>0</v>
      </c>
      <c r="F3280">
        <v>286.41287178336</v>
      </c>
      <c r="G3280">
        <f t="shared" si="51"/>
        <v>204.22856021664001</v>
      </c>
      <c r="L3280">
        <v>490.64143200000001</v>
      </c>
    </row>
    <row r="3281" spans="1:12">
      <c r="A3281">
        <v>3280</v>
      </c>
      <c r="B3281">
        <v>0</v>
      </c>
      <c r="C3281">
        <v>478.83398890000001</v>
      </c>
      <c r="D3281">
        <v>0</v>
      </c>
      <c r="F3281">
        <v>219.11972969586</v>
      </c>
      <c r="G3281">
        <f t="shared" si="51"/>
        <v>259.71425920414003</v>
      </c>
      <c r="L3281">
        <v>478.83398890000001</v>
      </c>
    </row>
    <row r="3282" spans="1:12">
      <c r="A3282">
        <v>3281</v>
      </c>
      <c r="B3282">
        <v>0</v>
      </c>
      <c r="C3282">
        <v>530.28070549999995</v>
      </c>
      <c r="D3282">
        <v>0</v>
      </c>
      <c r="F3282">
        <v>144.81802865376</v>
      </c>
      <c r="G3282">
        <f t="shared" si="51"/>
        <v>385.46267684623996</v>
      </c>
      <c r="L3282">
        <v>530.28070549999995</v>
      </c>
    </row>
    <row r="3283" spans="1:12">
      <c r="A3283">
        <v>3282</v>
      </c>
      <c r="B3283">
        <v>0</v>
      </c>
      <c r="C3283">
        <v>748.92925049999997</v>
      </c>
      <c r="D3283">
        <v>0</v>
      </c>
      <c r="F3283">
        <v>89.498229073260006</v>
      </c>
      <c r="G3283">
        <f t="shared" si="51"/>
        <v>659.43102142674002</v>
      </c>
      <c r="L3283">
        <v>748.92925049999997</v>
      </c>
    </row>
    <row r="3284" spans="1:12">
      <c r="A3284">
        <v>3283</v>
      </c>
      <c r="B3284">
        <v>0</v>
      </c>
      <c r="C3284">
        <v>826.52102000000002</v>
      </c>
      <c r="D3284">
        <v>0</v>
      </c>
      <c r="F3284">
        <v>37.271895448031998</v>
      </c>
      <c r="G3284">
        <f t="shared" si="51"/>
        <v>789.24912455196807</v>
      </c>
      <c r="L3284">
        <v>826.52102000000002</v>
      </c>
    </row>
    <row r="3285" spans="1:12">
      <c r="A3285">
        <v>3284</v>
      </c>
      <c r="B3285">
        <v>0</v>
      </c>
      <c r="C3285">
        <v>838.53931050000006</v>
      </c>
      <c r="D3285">
        <v>1000</v>
      </c>
      <c r="F3285">
        <v>4.0878418586670007</v>
      </c>
      <c r="G3285">
        <f t="shared" si="51"/>
        <v>834.45146864133301</v>
      </c>
      <c r="L3285">
        <v>838.53931050000006</v>
      </c>
    </row>
    <row r="3286" spans="1:12">
      <c r="A3286">
        <v>3285</v>
      </c>
      <c r="B3286">
        <v>0</v>
      </c>
      <c r="C3286">
        <v>957.2462835</v>
      </c>
      <c r="D3286">
        <v>1260</v>
      </c>
      <c r="F3286">
        <v>0</v>
      </c>
      <c r="G3286">
        <f t="shared" si="51"/>
        <v>957.2462835</v>
      </c>
      <c r="L3286">
        <v>957.2462835</v>
      </c>
    </row>
    <row r="3287" spans="1:12">
      <c r="A3287">
        <v>3286</v>
      </c>
      <c r="B3287">
        <v>0</v>
      </c>
      <c r="C3287">
        <v>874.80502850000005</v>
      </c>
      <c r="D3287">
        <v>240</v>
      </c>
      <c r="F3287">
        <v>0</v>
      </c>
      <c r="G3287">
        <f t="shared" si="51"/>
        <v>874.80502850000005</v>
      </c>
      <c r="L3287">
        <v>874.80502850000005</v>
      </c>
    </row>
    <row r="3288" spans="1:12">
      <c r="A3288">
        <v>3287</v>
      </c>
      <c r="B3288">
        <v>0</v>
      </c>
      <c r="C3288">
        <v>1669.9098160000001</v>
      </c>
      <c r="D3288">
        <v>0</v>
      </c>
      <c r="F3288">
        <v>0</v>
      </c>
      <c r="G3288">
        <f t="shared" si="51"/>
        <v>1669.9098160000001</v>
      </c>
      <c r="L3288">
        <v>1669.9098160000001</v>
      </c>
    </row>
    <row r="3289" spans="1:12">
      <c r="A3289">
        <v>3288</v>
      </c>
      <c r="B3289">
        <v>0</v>
      </c>
      <c r="C3289">
        <v>1388.639653</v>
      </c>
      <c r="D3289">
        <v>0</v>
      </c>
      <c r="F3289">
        <v>0</v>
      </c>
      <c r="G3289">
        <f t="shared" si="51"/>
        <v>1388.639653</v>
      </c>
      <c r="L3289">
        <v>1388.639653</v>
      </c>
    </row>
    <row r="3290" spans="1:12">
      <c r="A3290">
        <v>3289</v>
      </c>
      <c r="B3290">
        <v>0</v>
      </c>
      <c r="C3290">
        <v>656.78902500000004</v>
      </c>
      <c r="D3290">
        <v>0</v>
      </c>
      <c r="F3290">
        <v>0</v>
      </c>
      <c r="G3290">
        <f t="shared" si="51"/>
        <v>656.78902500000004</v>
      </c>
      <c r="L3290">
        <v>656.78902500000004</v>
      </c>
    </row>
    <row r="3291" spans="1:12">
      <c r="A3291">
        <v>3290</v>
      </c>
      <c r="B3291">
        <v>0</v>
      </c>
      <c r="C3291">
        <v>636.96938799999998</v>
      </c>
      <c r="D3291">
        <v>0</v>
      </c>
      <c r="F3291">
        <v>0</v>
      </c>
      <c r="G3291">
        <f t="shared" si="51"/>
        <v>636.96938799999998</v>
      </c>
      <c r="L3291">
        <v>636.96938799999998</v>
      </c>
    </row>
    <row r="3292" spans="1:12">
      <c r="A3292">
        <v>3291</v>
      </c>
      <c r="B3292">
        <v>0</v>
      </c>
      <c r="C3292">
        <v>531.12409400000001</v>
      </c>
      <c r="D3292">
        <v>0</v>
      </c>
      <c r="F3292">
        <v>0</v>
      </c>
      <c r="G3292">
        <f t="shared" si="51"/>
        <v>531.12409400000001</v>
      </c>
      <c r="L3292">
        <v>531.12409400000001</v>
      </c>
    </row>
    <row r="3293" spans="1:12">
      <c r="A3293">
        <v>3292</v>
      </c>
      <c r="B3293">
        <v>0</v>
      </c>
      <c r="C3293">
        <v>300.24641129999998</v>
      </c>
      <c r="D3293">
        <v>0</v>
      </c>
      <c r="F3293">
        <v>0</v>
      </c>
      <c r="G3293">
        <f t="shared" si="51"/>
        <v>300.24641129999998</v>
      </c>
      <c r="L3293">
        <v>300.24641129999998</v>
      </c>
    </row>
    <row r="3294" spans="1:12">
      <c r="A3294">
        <v>3293</v>
      </c>
      <c r="B3294">
        <v>0</v>
      </c>
      <c r="C3294">
        <v>300.03556409999999</v>
      </c>
      <c r="D3294">
        <v>0</v>
      </c>
      <c r="F3294">
        <v>2.0738212365360003</v>
      </c>
      <c r="G3294">
        <f t="shared" si="51"/>
        <v>297.961742863464</v>
      </c>
      <c r="L3294">
        <v>300.03556409999999</v>
      </c>
    </row>
    <row r="3295" spans="1:12">
      <c r="A3295">
        <v>3294</v>
      </c>
      <c r="B3295">
        <v>0</v>
      </c>
      <c r="C3295">
        <v>308.6802993</v>
      </c>
      <c r="D3295">
        <v>0</v>
      </c>
      <c r="F3295">
        <v>20.867043652056005</v>
      </c>
      <c r="G3295">
        <f t="shared" si="51"/>
        <v>287.813255647944</v>
      </c>
      <c r="L3295">
        <v>308.6802993</v>
      </c>
    </row>
    <row r="3296" spans="1:12">
      <c r="A3296">
        <v>3295</v>
      </c>
      <c r="B3296">
        <v>0</v>
      </c>
      <c r="C3296">
        <v>361.81379340000001</v>
      </c>
      <c r="D3296">
        <v>500</v>
      </c>
      <c r="F3296">
        <v>66.186212758259998</v>
      </c>
      <c r="G3296">
        <f t="shared" si="51"/>
        <v>295.62758064174</v>
      </c>
      <c r="L3296">
        <v>361.81379340000001</v>
      </c>
    </row>
    <row r="3297" spans="1:12">
      <c r="A3297">
        <v>3296</v>
      </c>
      <c r="B3297">
        <v>0</v>
      </c>
      <c r="C3297">
        <v>579.82979699999999</v>
      </c>
      <c r="D3297">
        <v>0</v>
      </c>
      <c r="F3297">
        <v>167.37962608710004</v>
      </c>
      <c r="G3297">
        <f t="shared" si="51"/>
        <v>412.45017091289992</v>
      </c>
      <c r="L3297">
        <v>579.82979699999999</v>
      </c>
    </row>
    <row r="3298" spans="1:12">
      <c r="A3298">
        <v>3297</v>
      </c>
      <c r="B3298">
        <v>0</v>
      </c>
      <c r="C3298">
        <v>552.84135549999996</v>
      </c>
      <c r="D3298">
        <v>0</v>
      </c>
      <c r="F3298">
        <v>301.36953644406003</v>
      </c>
      <c r="G3298">
        <f t="shared" si="51"/>
        <v>251.47181905593993</v>
      </c>
      <c r="L3298">
        <v>552.84135549999996</v>
      </c>
    </row>
    <row r="3299" spans="1:12">
      <c r="A3299">
        <v>3298</v>
      </c>
      <c r="B3299">
        <v>0</v>
      </c>
      <c r="C3299">
        <v>1291.6499409999999</v>
      </c>
      <c r="D3299">
        <v>500</v>
      </c>
      <c r="F3299">
        <v>445.75314011886007</v>
      </c>
      <c r="G3299">
        <f t="shared" si="51"/>
        <v>845.89680088113982</v>
      </c>
      <c r="L3299">
        <v>1291.6499409999999</v>
      </c>
    </row>
    <row r="3300" spans="1:12">
      <c r="A3300">
        <v>3299</v>
      </c>
      <c r="B3300">
        <v>0</v>
      </c>
      <c r="C3300">
        <v>909.38396899999998</v>
      </c>
      <c r="D3300">
        <v>0</v>
      </c>
      <c r="F3300">
        <v>514.38375270786014</v>
      </c>
      <c r="G3300">
        <f t="shared" si="51"/>
        <v>395.00021629213984</v>
      </c>
      <c r="L3300">
        <v>909.38396899999998</v>
      </c>
    </row>
    <row r="3301" spans="1:12">
      <c r="A3301">
        <v>3300</v>
      </c>
      <c r="B3301">
        <v>0</v>
      </c>
      <c r="C3301">
        <v>1155.4426510000001</v>
      </c>
      <c r="D3301">
        <v>0</v>
      </c>
      <c r="F3301">
        <v>487.46459480712002</v>
      </c>
      <c r="G3301">
        <f t="shared" si="51"/>
        <v>667.9780561928801</v>
      </c>
      <c r="L3301">
        <v>1155.4426510000001</v>
      </c>
    </row>
    <row r="3302" spans="1:12">
      <c r="A3302">
        <v>3301</v>
      </c>
      <c r="B3302">
        <v>0</v>
      </c>
      <c r="C3302">
        <v>1051.4949810000001</v>
      </c>
      <c r="D3302">
        <v>0</v>
      </c>
      <c r="F3302">
        <v>481.59004590396012</v>
      </c>
      <c r="G3302">
        <f t="shared" si="51"/>
        <v>569.90493509603994</v>
      </c>
      <c r="L3302">
        <v>1051.4949810000001</v>
      </c>
    </row>
    <row r="3303" spans="1:12">
      <c r="A3303">
        <v>3302</v>
      </c>
      <c r="B3303">
        <v>0</v>
      </c>
      <c r="C3303">
        <v>984.02387750000003</v>
      </c>
      <c r="D3303">
        <v>0</v>
      </c>
      <c r="F3303">
        <v>485.39365995371998</v>
      </c>
      <c r="G3303">
        <f t="shared" si="51"/>
        <v>498.63021754628005</v>
      </c>
      <c r="L3303">
        <v>984.02387750000003</v>
      </c>
    </row>
    <row r="3304" spans="1:12">
      <c r="A3304">
        <v>3303</v>
      </c>
      <c r="B3304">
        <v>0</v>
      </c>
      <c r="C3304">
        <v>655.52394149999998</v>
      </c>
      <c r="D3304">
        <v>0</v>
      </c>
      <c r="F3304">
        <v>436.39200981222012</v>
      </c>
      <c r="G3304">
        <f t="shared" si="51"/>
        <v>219.13193168777985</v>
      </c>
      <c r="L3304">
        <v>655.52394149999998</v>
      </c>
    </row>
    <row r="3305" spans="1:12">
      <c r="A3305">
        <v>3304</v>
      </c>
      <c r="B3305">
        <v>0</v>
      </c>
      <c r="C3305">
        <v>905.37787249999997</v>
      </c>
      <c r="D3305">
        <v>0</v>
      </c>
      <c r="F3305">
        <v>385.04436869387996</v>
      </c>
      <c r="G3305">
        <f t="shared" si="51"/>
        <v>520.33350380612001</v>
      </c>
      <c r="L3305">
        <v>905.37787249999997</v>
      </c>
    </row>
    <row r="3306" spans="1:12">
      <c r="A3306">
        <v>3305</v>
      </c>
      <c r="B3306">
        <v>0</v>
      </c>
      <c r="C3306">
        <v>850.76844800000003</v>
      </c>
      <c r="D3306">
        <v>0</v>
      </c>
      <c r="F3306">
        <v>307.00880455224001</v>
      </c>
      <c r="G3306">
        <f t="shared" si="51"/>
        <v>543.75964344776003</v>
      </c>
      <c r="L3306">
        <v>850.76844800000003</v>
      </c>
    </row>
    <row r="3307" spans="1:12">
      <c r="A3307">
        <v>3306</v>
      </c>
      <c r="B3307">
        <v>0</v>
      </c>
      <c r="C3307">
        <v>1278.788262</v>
      </c>
      <c r="D3307">
        <v>500</v>
      </c>
      <c r="F3307">
        <v>156.01185198690001</v>
      </c>
      <c r="G3307">
        <f t="shared" si="51"/>
        <v>1122.7764100131001</v>
      </c>
      <c r="L3307">
        <v>1278.788262</v>
      </c>
    </row>
    <row r="3308" spans="1:12">
      <c r="A3308">
        <v>3307</v>
      </c>
      <c r="B3308">
        <v>0</v>
      </c>
      <c r="C3308">
        <v>1579.4563680000001</v>
      </c>
      <c r="D3308">
        <v>0</v>
      </c>
      <c r="F3308">
        <v>51.597357457380006</v>
      </c>
      <c r="G3308">
        <f t="shared" si="51"/>
        <v>1527.8590105426201</v>
      </c>
      <c r="L3308">
        <v>1579.4563680000001</v>
      </c>
    </row>
    <row r="3309" spans="1:12">
      <c r="A3309">
        <v>3308</v>
      </c>
      <c r="B3309">
        <v>0</v>
      </c>
      <c r="C3309">
        <v>1029.3560259999999</v>
      </c>
      <c r="D3309">
        <v>0</v>
      </c>
      <c r="F3309">
        <v>13.504368569916</v>
      </c>
      <c r="G3309">
        <f t="shared" si="51"/>
        <v>1015.8516574300839</v>
      </c>
      <c r="L3309">
        <v>1029.3560259999999</v>
      </c>
    </row>
    <row r="3310" spans="1:12">
      <c r="A3310">
        <v>3309</v>
      </c>
      <c r="B3310">
        <v>0</v>
      </c>
      <c r="C3310">
        <v>894.62466500000005</v>
      </c>
      <c r="D3310">
        <v>0</v>
      </c>
      <c r="F3310">
        <v>0</v>
      </c>
      <c r="G3310">
        <f t="shared" si="51"/>
        <v>894.62466500000005</v>
      </c>
      <c r="L3310">
        <v>894.62466500000005</v>
      </c>
    </row>
    <row r="3311" spans="1:12">
      <c r="A3311">
        <v>3310</v>
      </c>
      <c r="B3311">
        <v>0</v>
      </c>
      <c r="C3311">
        <v>805.43629999999996</v>
      </c>
      <c r="D3311">
        <v>0</v>
      </c>
      <c r="F3311">
        <v>0</v>
      </c>
      <c r="G3311">
        <f t="shared" si="51"/>
        <v>805.43629999999996</v>
      </c>
      <c r="L3311">
        <v>805.43629999999996</v>
      </c>
    </row>
    <row r="3312" spans="1:12">
      <c r="A3312">
        <v>3311</v>
      </c>
      <c r="B3312">
        <v>0</v>
      </c>
      <c r="C3312">
        <v>731.21808599999997</v>
      </c>
      <c r="D3312">
        <v>0</v>
      </c>
      <c r="F3312">
        <v>0</v>
      </c>
      <c r="G3312">
        <f t="shared" si="51"/>
        <v>731.21808599999997</v>
      </c>
      <c r="L3312">
        <v>731.21808599999997</v>
      </c>
    </row>
    <row r="3313" spans="1:12">
      <c r="A3313">
        <v>3312</v>
      </c>
      <c r="B3313">
        <v>0</v>
      </c>
      <c r="C3313">
        <v>663.1144405</v>
      </c>
      <c r="D3313">
        <v>0</v>
      </c>
      <c r="F3313">
        <v>0</v>
      </c>
      <c r="G3313">
        <f t="shared" si="51"/>
        <v>663.1144405</v>
      </c>
      <c r="L3313">
        <v>663.1144405</v>
      </c>
    </row>
    <row r="3314" spans="1:12">
      <c r="A3314">
        <v>3313</v>
      </c>
      <c r="B3314">
        <v>0</v>
      </c>
      <c r="C3314">
        <v>688.62695199999996</v>
      </c>
      <c r="D3314">
        <v>0</v>
      </c>
      <c r="F3314">
        <v>0</v>
      </c>
      <c r="G3314">
        <f t="shared" si="51"/>
        <v>688.62695199999996</v>
      </c>
      <c r="L3314">
        <v>688.62695199999996</v>
      </c>
    </row>
    <row r="3315" spans="1:12">
      <c r="A3315">
        <v>3314</v>
      </c>
      <c r="B3315">
        <v>0</v>
      </c>
      <c r="C3315">
        <v>773.38752599999998</v>
      </c>
      <c r="D3315">
        <v>0</v>
      </c>
      <c r="F3315">
        <v>0</v>
      </c>
      <c r="G3315">
        <f t="shared" si="51"/>
        <v>773.38752599999998</v>
      </c>
      <c r="L3315">
        <v>773.38752599999998</v>
      </c>
    </row>
    <row r="3316" spans="1:12">
      <c r="A3316">
        <v>3315</v>
      </c>
      <c r="B3316">
        <v>0</v>
      </c>
      <c r="C3316">
        <v>603.4446835</v>
      </c>
      <c r="D3316">
        <v>0</v>
      </c>
      <c r="F3316">
        <v>0</v>
      </c>
      <c r="G3316">
        <f t="shared" si="51"/>
        <v>603.4446835</v>
      </c>
      <c r="L3316">
        <v>603.4446835</v>
      </c>
    </row>
    <row r="3317" spans="1:12">
      <c r="A3317">
        <v>3316</v>
      </c>
      <c r="B3317">
        <v>0</v>
      </c>
      <c r="C3317">
        <v>318.37927050000002</v>
      </c>
      <c r="D3317">
        <v>0</v>
      </c>
      <c r="F3317">
        <v>0</v>
      </c>
      <c r="G3317">
        <f t="shared" si="51"/>
        <v>318.37927050000002</v>
      </c>
      <c r="L3317">
        <v>318.37927050000002</v>
      </c>
    </row>
    <row r="3318" spans="1:12">
      <c r="A3318">
        <v>3317</v>
      </c>
      <c r="B3318">
        <v>0</v>
      </c>
      <c r="C3318">
        <v>308.25860490000002</v>
      </c>
      <c r="D3318">
        <v>0</v>
      </c>
      <c r="F3318">
        <v>0.70290268310219994</v>
      </c>
      <c r="G3318">
        <f t="shared" si="51"/>
        <v>307.55570221689783</v>
      </c>
      <c r="L3318">
        <v>308.25860490000002</v>
      </c>
    </row>
    <row r="3319" spans="1:12">
      <c r="A3319">
        <v>3318</v>
      </c>
      <c r="B3319">
        <v>0</v>
      </c>
      <c r="C3319">
        <v>304.46335529999999</v>
      </c>
      <c r="D3319">
        <v>0</v>
      </c>
      <c r="F3319">
        <v>8.9817941791620015</v>
      </c>
      <c r="G3319">
        <f t="shared" si="51"/>
        <v>295.48156112083797</v>
      </c>
      <c r="L3319">
        <v>304.46335529999999</v>
      </c>
    </row>
    <row r="3320" spans="1:12">
      <c r="A3320">
        <v>3319</v>
      </c>
      <c r="B3320">
        <v>0</v>
      </c>
      <c r="C3320">
        <v>399.55544209999999</v>
      </c>
      <c r="D3320">
        <v>725</v>
      </c>
      <c r="F3320">
        <v>36.153935843592002</v>
      </c>
      <c r="G3320">
        <f t="shared" si="51"/>
        <v>363.40150625640797</v>
      </c>
      <c r="L3320">
        <v>399.55544209999999</v>
      </c>
    </row>
    <row r="3321" spans="1:12">
      <c r="A3321">
        <v>3320</v>
      </c>
      <c r="B3321">
        <v>0</v>
      </c>
      <c r="C3321">
        <v>400.82052520000002</v>
      </c>
      <c r="D3321">
        <v>2720</v>
      </c>
      <c r="F3321">
        <v>88.78434311753999</v>
      </c>
      <c r="G3321">
        <f t="shared" si="51"/>
        <v>312.03618208246002</v>
      </c>
      <c r="L3321">
        <v>400.82052520000002</v>
      </c>
    </row>
    <row r="3322" spans="1:12">
      <c r="A3322">
        <v>3321</v>
      </c>
      <c r="B3322">
        <v>0</v>
      </c>
      <c r="C3322">
        <v>668.17477350000001</v>
      </c>
      <c r="D3322">
        <v>1055</v>
      </c>
      <c r="F3322">
        <v>108.12413209962001</v>
      </c>
      <c r="G3322">
        <f t="shared" si="51"/>
        <v>560.05064140037996</v>
      </c>
      <c r="L3322">
        <v>668.17477350000001</v>
      </c>
    </row>
    <row r="3323" spans="1:12">
      <c r="A3323">
        <v>3322</v>
      </c>
      <c r="B3323">
        <v>0</v>
      </c>
      <c r="C3323">
        <v>668.38562049999996</v>
      </c>
      <c r="D3323">
        <v>1000</v>
      </c>
      <c r="F3323">
        <v>145.20229771446</v>
      </c>
      <c r="G3323">
        <f t="shared" si="51"/>
        <v>523.18332278553999</v>
      </c>
      <c r="L3323">
        <v>668.38562049999996</v>
      </c>
    </row>
    <row r="3324" spans="1:12">
      <c r="A3324">
        <v>3323</v>
      </c>
      <c r="B3324">
        <v>0</v>
      </c>
      <c r="C3324">
        <v>736.91096049999999</v>
      </c>
      <c r="D3324">
        <v>0</v>
      </c>
      <c r="F3324">
        <v>146.01126297197999</v>
      </c>
      <c r="G3324">
        <f t="shared" si="51"/>
        <v>590.89969752801994</v>
      </c>
      <c r="L3324">
        <v>736.91096049999999</v>
      </c>
    </row>
    <row r="3325" spans="1:12">
      <c r="A3325">
        <v>3324</v>
      </c>
      <c r="B3325">
        <v>0</v>
      </c>
      <c r="C3325">
        <v>821.67153450000001</v>
      </c>
      <c r="D3325">
        <v>500</v>
      </c>
      <c r="F3325">
        <v>151.60127972388</v>
      </c>
      <c r="G3325">
        <f t="shared" si="51"/>
        <v>670.07025477612001</v>
      </c>
      <c r="L3325">
        <v>821.67153450000001</v>
      </c>
    </row>
    <row r="3326" spans="1:12">
      <c r="A3326">
        <v>3325</v>
      </c>
      <c r="B3326">
        <v>0</v>
      </c>
      <c r="C3326">
        <v>616.93890399999998</v>
      </c>
      <c r="D3326">
        <v>0</v>
      </c>
      <c r="F3326">
        <v>158.24103863400001</v>
      </c>
      <c r="G3326">
        <f t="shared" si="51"/>
        <v>458.69786536599997</v>
      </c>
      <c r="L3326">
        <v>616.93890399999998</v>
      </c>
    </row>
    <row r="3327" spans="1:12">
      <c r="A3327">
        <v>3326</v>
      </c>
      <c r="B3327">
        <v>0</v>
      </c>
      <c r="C3327">
        <v>972.42728150000005</v>
      </c>
      <c r="D3327">
        <v>0</v>
      </c>
      <c r="F3327">
        <v>167.99843363100004</v>
      </c>
      <c r="G3327">
        <f t="shared" si="51"/>
        <v>804.42884786900004</v>
      </c>
      <c r="L3327">
        <v>972.42728150000005</v>
      </c>
    </row>
    <row r="3328" spans="1:12">
      <c r="A3328">
        <v>3327</v>
      </c>
      <c r="B3328">
        <v>0</v>
      </c>
      <c r="C3328">
        <v>1017.970277</v>
      </c>
      <c r="D3328">
        <v>0</v>
      </c>
      <c r="F3328">
        <v>153.61513221852002</v>
      </c>
      <c r="G3328">
        <f t="shared" si="51"/>
        <v>864.35514478148002</v>
      </c>
      <c r="L3328">
        <v>1017.970277</v>
      </c>
    </row>
    <row r="3329" spans="1:12">
      <c r="A3329">
        <v>3328</v>
      </c>
      <c r="B3329">
        <v>0</v>
      </c>
      <c r="C3329">
        <v>1153.123331</v>
      </c>
      <c r="D3329">
        <v>500</v>
      </c>
      <c r="F3329">
        <v>116.11164440862002</v>
      </c>
      <c r="G3329">
        <f t="shared" si="51"/>
        <v>1037.0116865913799</v>
      </c>
      <c r="L3329">
        <v>1153.123331</v>
      </c>
    </row>
    <row r="3330" spans="1:12">
      <c r="A3330">
        <v>3329</v>
      </c>
      <c r="B3330">
        <v>0</v>
      </c>
      <c r="C3330">
        <v>1114.9599880000001</v>
      </c>
      <c r="D3330">
        <v>0</v>
      </c>
      <c r="F3330">
        <v>92.311347617999999</v>
      </c>
      <c r="G3330">
        <f t="shared" si="51"/>
        <v>1022.6486403820001</v>
      </c>
      <c r="L3330">
        <v>1114.9599880000001</v>
      </c>
    </row>
    <row r="3331" spans="1:12">
      <c r="A3331">
        <v>3330</v>
      </c>
      <c r="B3331">
        <v>0</v>
      </c>
      <c r="C3331">
        <v>985.49980800000003</v>
      </c>
      <c r="D3331">
        <v>0</v>
      </c>
      <c r="F3331">
        <v>45.61092316447801</v>
      </c>
      <c r="G3331">
        <f t="shared" ref="G3331:G3394" si="52">C3331-F3331</f>
        <v>939.88888483552205</v>
      </c>
      <c r="L3331">
        <v>985.49980800000003</v>
      </c>
    </row>
    <row r="3332" spans="1:12">
      <c r="A3332">
        <v>3331</v>
      </c>
      <c r="B3332">
        <v>0</v>
      </c>
      <c r="C3332">
        <v>1350.2654620000001</v>
      </c>
      <c r="D3332">
        <v>500</v>
      </c>
      <c r="F3332">
        <v>18.008454817374002</v>
      </c>
      <c r="G3332">
        <f t="shared" si="52"/>
        <v>1332.257007182626</v>
      </c>
      <c r="L3332">
        <v>1350.2654620000001</v>
      </c>
    </row>
    <row r="3333" spans="1:12">
      <c r="A3333">
        <v>3332</v>
      </c>
      <c r="B3333">
        <v>0</v>
      </c>
      <c r="C3333">
        <v>2085.2787979999998</v>
      </c>
      <c r="D3333">
        <v>1000</v>
      </c>
      <c r="F3333">
        <v>3.3026501720436006</v>
      </c>
      <c r="G3333">
        <f t="shared" si="52"/>
        <v>2081.9761478279561</v>
      </c>
      <c r="L3333">
        <v>2085.2787979999998</v>
      </c>
    </row>
    <row r="3334" spans="1:12">
      <c r="A3334">
        <v>3333</v>
      </c>
      <c r="B3334">
        <v>0</v>
      </c>
      <c r="C3334">
        <v>1402.3447209999999</v>
      </c>
      <c r="D3334">
        <v>1210</v>
      </c>
      <c r="F3334">
        <v>0</v>
      </c>
      <c r="G3334">
        <f t="shared" si="52"/>
        <v>1402.3447209999999</v>
      </c>
      <c r="L3334">
        <v>1402.3447209999999</v>
      </c>
    </row>
    <row r="3335" spans="1:12">
      <c r="A3335">
        <v>3334</v>
      </c>
      <c r="B3335">
        <v>0</v>
      </c>
      <c r="C3335">
        <v>1578.612979</v>
      </c>
      <c r="D3335">
        <v>1000</v>
      </c>
      <c r="F3335">
        <v>0</v>
      </c>
      <c r="G3335">
        <f t="shared" si="52"/>
        <v>1578.612979</v>
      </c>
      <c r="L3335">
        <v>1578.612979</v>
      </c>
    </row>
    <row r="3336" spans="1:12">
      <c r="A3336">
        <v>3335</v>
      </c>
      <c r="B3336">
        <v>0</v>
      </c>
      <c r="C3336">
        <v>1145.9545270000001</v>
      </c>
      <c r="D3336">
        <v>290</v>
      </c>
      <c r="F3336">
        <v>0</v>
      </c>
      <c r="G3336">
        <f t="shared" si="52"/>
        <v>1145.9545270000001</v>
      </c>
      <c r="L3336">
        <v>1145.9545270000001</v>
      </c>
    </row>
    <row r="3337" spans="1:12">
      <c r="A3337">
        <v>3336</v>
      </c>
      <c r="B3337">
        <v>0</v>
      </c>
      <c r="C3337">
        <v>657.63241349999998</v>
      </c>
      <c r="D3337">
        <v>0</v>
      </c>
      <c r="F3337">
        <v>0</v>
      </c>
      <c r="G3337">
        <f t="shared" si="52"/>
        <v>657.63241349999998</v>
      </c>
      <c r="L3337">
        <v>657.63241349999998</v>
      </c>
    </row>
    <row r="3338" spans="1:12">
      <c r="A3338">
        <v>3337</v>
      </c>
      <c r="B3338">
        <v>0</v>
      </c>
      <c r="C3338">
        <v>529.43731649999995</v>
      </c>
      <c r="D3338">
        <v>0</v>
      </c>
      <c r="F3338">
        <v>0</v>
      </c>
      <c r="G3338">
        <f t="shared" si="52"/>
        <v>529.43731649999995</v>
      </c>
      <c r="L3338">
        <v>529.43731649999995</v>
      </c>
    </row>
    <row r="3339" spans="1:12">
      <c r="A3339">
        <v>3338</v>
      </c>
      <c r="B3339">
        <v>0</v>
      </c>
      <c r="C3339">
        <v>546.937634</v>
      </c>
      <c r="D3339">
        <v>0</v>
      </c>
      <c r="F3339">
        <v>0</v>
      </c>
      <c r="G3339">
        <f t="shared" si="52"/>
        <v>546.937634</v>
      </c>
      <c r="L3339">
        <v>546.937634</v>
      </c>
    </row>
    <row r="3340" spans="1:12">
      <c r="A3340">
        <v>3339</v>
      </c>
      <c r="B3340">
        <v>0</v>
      </c>
      <c r="C3340">
        <v>413.89305159999998</v>
      </c>
      <c r="D3340">
        <v>0</v>
      </c>
      <c r="F3340">
        <v>0</v>
      </c>
      <c r="G3340">
        <f t="shared" si="52"/>
        <v>413.89305159999998</v>
      </c>
      <c r="L3340">
        <v>413.89305159999998</v>
      </c>
    </row>
    <row r="3341" spans="1:12">
      <c r="A3341">
        <v>3340</v>
      </c>
      <c r="B3341">
        <v>0</v>
      </c>
      <c r="C3341">
        <v>296.66200900000001</v>
      </c>
      <c r="D3341">
        <v>0</v>
      </c>
      <c r="F3341">
        <v>0</v>
      </c>
      <c r="G3341">
        <f t="shared" si="52"/>
        <v>296.66200900000001</v>
      </c>
      <c r="L3341">
        <v>296.66200900000001</v>
      </c>
    </row>
    <row r="3342" spans="1:12">
      <c r="A3342">
        <v>3341</v>
      </c>
      <c r="B3342">
        <v>0</v>
      </c>
      <c r="C3342">
        <v>304.67420249999998</v>
      </c>
      <c r="D3342">
        <v>0</v>
      </c>
      <c r="F3342">
        <v>2.1211610170967998</v>
      </c>
      <c r="G3342">
        <f t="shared" si="52"/>
        <v>302.55304148290315</v>
      </c>
      <c r="L3342">
        <v>304.67420249999998</v>
      </c>
    </row>
    <row r="3343" spans="1:12">
      <c r="A3343">
        <v>3342</v>
      </c>
      <c r="B3343">
        <v>0</v>
      </c>
      <c r="C3343">
        <v>351.90397510000003</v>
      </c>
      <c r="D3343">
        <v>1000</v>
      </c>
      <c r="F3343">
        <v>23.787560156766002</v>
      </c>
      <c r="G3343">
        <f t="shared" si="52"/>
        <v>328.11641494323402</v>
      </c>
      <c r="L3343">
        <v>351.90397510000003</v>
      </c>
    </row>
    <row r="3344" spans="1:12">
      <c r="A3344">
        <v>3343</v>
      </c>
      <c r="B3344">
        <v>0</v>
      </c>
      <c r="C3344">
        <v>484.94855760000002</v>
      </c>
      <c r="D3344">
        <v>500</v>
      </c>
      <c r="F3344">
        <v>68.980323384000002</v>
      </c>
      <c r="G3344">
        <f t="shared" si="52"/>
        <v>415.96823421600004</v>
      </c>
      <c r="L3344">
        <v>484.94855760000002</v>
      </c>
    </row>
    <row r="3345" spans="1:12">
      <c r="A3345">
        <v>3344</v>
      </c>
      <c r="B3345">
        <v>0</v>
      </c>
      <c r="C3345">
        <v>466.8156985</v>
      </c>
      <c r="D3345">
        <v>0</v>
      </c>
      <c r="F3345">
        <v>145.59647143104002</v>
      </c>
      <c r="G3345">
        <f t="shared" si="52"/>
        <v>321.21922706895998</v>
      </c>
      <c r="L3345">
        <v>466.8156985</v>
      </c>
    </row>
    <row r="3346" spans="1:12">
      <c r="A3346">
        <v>3345</v>
      </c>
      <c r="B3346">
        <v>0</v>
      </c>
      <c r="C3346">
        <v>450.79131139999998</v>
      </c>
      <c r="D3346">
        <v>0</v>
      </c>
      <c r="F3346">
        <v>241.91576114244</v>
      </c>
      <c r="G3346">
        <f t="shared" si="52"/>
        <v>208.87555025755998</v>
      </c>
      <c r="L3346">
        <v>450.79131139999998</v>
      </c>
    </row>
    <row r="3347" spans="1:12">
      <c r="A3347">
        <v>3346</v>
      </c>
      <c r="B3347">
        <v>0</v>
      </c>
      <c r="C3347">
        <v>734.59164099999998</v>
      </c>
      <c r="D3347">
        <v>0</v>
      </c>
      <c r="F3347">
        <v>329.85642088266007</v>
      </c>
      <c r="G3347">
        <f t="shared" si="52"/>
        <v>404.73522011733991</v>
      </c>
      <c r="L3347">
        <v>734.59164099999998</v>
      </c>
    </row>
    <row r="3348" spans="1:12">
      <c r="A3348">
        <v>3347</v>
      </c>
      <c r="B3348">
        <v>0</v>
      </c>
      <c r="C3348">
        <v>1017.548582</v>
      </c>
      <c r="D3348">
        <v>0</v>
      </c>
      <c r="F3348">
        <v>397.55669055102004</v>
      </c>
      <c r="G3348">
        <f t="shared" si="52"/>
        <v>619.99189144897991</v>
      </c>
      <c r="L3348">
        <v>1017.548582</v>
      </c>
    </row>
    <row r="3349" spans="1:12">
      <c r="A3349">
        <v>3348</v>
      </c>
      <c r="B3349">
        <v>0</v>
      </c>
      <c r="C3349">
        <v>806.06884149999996</v>
      </c>
      <c r="D3349">
        <v>500</v>
      </c>
      <c r="F3349">
        <v>405.80934344244002</v>
      </c>
      <c r="G3349">
        <f t="shared" si="52"/>
        <v>400.25949805755994</v>
      </c>
      <c r="L3349">
        <v>806.06884149999996</v>
      </c>
    </row>
    <row r="3350" spans="1:12">
      <c r="A3350">
        <v>3349</v>
      </c>
      <c r="B3350">
        <v>0</v>
      </c>
      <c r="C3350">
        <v>727.42283650000002</v>
      </c>
      <c r="D3350">
        <v>0</v>
      </c>
      <c r="F3350">
        <v>405.12298538964006</v>
      </c>
      <c r="G3350">
        <f t="shared" si="52"/>
        <v>322.29985111035995</v>
      </c>
      <c r="L3350">
        <v>727.42283650000002</v>
      </c>
    </row>
    <row r="3351" spans="1:12">
      <c r="A3351">
        <v>3350</v>
      </c>
      <c r="B3351">
        <v>0</v>
      </c>
      <c r="C3351">
        <v>683.1449245</v>
      </c>
      <c r="D3351">
        <v>0</v>
      </c>
      <c r="F3351">
        <v>386.44981525164008</v>
      </c>
      <c r="G3351">
        <f t="shared" si="52"/>
        <v>296.69510924835993</v>
      </c>
      <c r="L3351">
        <v>683.1449245</v>
      </c>
    </row>
    <row r="3352" spans="1:12">
      <c r="A3352">
        <v>3351</v>
      </c>
      <c r="B3352">
        <v>0</v>
      </c>
      <c r="C3352">
        <v>814.08103500000004</v>
      </c>
      <c r="D3352">
        <v>0</v>
      </c>
      <c r="F3352">
        <v>362.27250465420008</v>
      </c>
      <c r="G3352">
        <f t="shared" si="52"/>
        <v>451.80853034579997</v>
      </c>
      <c r="L3352">
        <v>814.08103500000004</v>
      </c>
    </row>
    <row r="3353" spans="1:12">
      <c r="A3353">
        <v>3352</v>
      </c>
      <c r="B3353">
        <v>0</v>
      </c>
      <c r="C3353">
        <v>666.27714849999995</v>
      </c>
      <c r="D3353">
        <v>1140</v>
      </c>
      <c r="F3353">
        <v>260.71791628722002</v>
      </c>
      <c r="G3353">
        <f t="shared" si="52"/>
        <v>405.55923221277993</v>
      </c>
      <c r="L3353">
        <v>666.27714849999995</v>
      </c>
    </row>
    <row r="3354" spans="1:12">
      <c r="A3354">
        <v>3353</v>
      </c>
      <c r="B3354">
        <v>0</v>
      </c>
      <c r="C3354">
        <v>1174.2080510000001</v>
      </c>
      <c r="D3354">
        <v>360</v>
      </c>
      <c r="F3354">
        <v>175.57391340551999</v>
      </c>
      <c r="G3354">
        <f t="shared" si="52"/>
        <v>998.63413759448008</v>
      </c>
      <c r="L3354">
        <v>1174.2080510000001</v>
      </c>
    </row>
    <row r="3355" spans="1:12">
      <c r="A3355">
        <v>3354</v>
      </c>
      <c r="B3355">
        <v>0</v>
      </c>
      <c r="C3355">
        <v>1242.3116970000001</v>
      </c>
      <c r="D3355">
        <v>320</v>
      </c>
      <c r="F3355">
        <v>100.47572914386001</v>
      </c>
      <c r="G3355">
        <f t="shared" si="52"/>
        <v>1141.8359678561401</v>
      </c>
      <c r="L3355">
        <v>1242.3116970000001</v>
      </c>
    </row>
    <row r="3356" spans="1:12">
      <c r="A3356">
        <v>3355</v>
      </c>
      <c r="B3356">
        <v>0</v>
      </c>
      <c r="C3356">
        <v>1542.3472609999999</v>
      </c>
      <c r="D3356">
        <v>680</v>
      </c>
      <c r="F3356">
        <v>42.072430987020006</v>
      </c>
      <c r="G3356">
        <f t="shared" si="52"/>
        <v>1500.2748300129799</v>
      </c>
      <c r="L3356">
        <v>1542.3472609999999</v>
      </c>
    </row>
    <row r="3357" spans="1:12">
      <c r="A3357">
        <v>3356</v>
      </c>
      <c r="B3357">
        <v>0</v>
      </c>
      <c r="C3357">
        <v>2255.2216400000002</v>
      </c>
      <c r="D3357">
        <v>1000</v>
      </c>
      <c r="F3357">
        <v>4.9534435545756006</v>
      </c>
      <c r="G3357">
        <f t="shared" si="52"/>
        <v>2250.2681964454246</v>
      </c>
      <c r="L3357">
        <v>2255.2216400000002</v>
      </c>
    </row>
    <row r="3358" spans="1:12">
      <c r="A3358">
        <v>3357</v>
      </c>
      <c r="B3358">
        <v>0</v>
      </c>
      <c r="C3358">
        <v>1289.541469</v>
      </c>
      <c r="D3358">
        <v>500</v>
      </c>
      <c r="F3358">
        <v>0</v>
      </c>
      <c r="G3358">
        <f t="shared" si="52"/>
        <v>1289.541469</v>
      </c>
      <c r="L3358">
        <v>1289.541469</v>
      </c>
    </row>
    <row r="3359" spans="1:12">
      <c r="A3359">
        <v>3358</v>
      </c>
      <c r="B3359">
        <v>0</v>
      </c>
      <c r="C3359">
        <v>1436.712814</v>
      </c>
      <c r="D3359">
        <v>0</v>
      </c>
      <c r="F3359">
        <v>0</v>
      </c>
      <c r="G3359">
        <f t="shared" si="52"/>
        <v>1436.712814</v>
      </c>
      <c r="L3359">
        <v>1436.712814</v>
      </c>
    </row>
    <row r="3360" spans="1:12">
      <c r="A3360">
        <v>3359</v>
      </c>
      <c r="B3360">
        <v>0</v>
      </c>
      <c r="C3360">
        <v>993.5120015</v>
      </c>
      <c r="D3360">
        <v>0</v>
      </c>
      <c r="F3360">
        <v>0</v>
      </c>
      <c r="G3360">
        <f t="shared" si="52"/>
        <v>993.5120015</v>
      </c>
      <c r="L3360">
        <v>993.5120015</v>
      </c>
    </row>
    <row r="3361" spans="1:12">
      <c r="A3361">
        <v>3360</v>
      </c>
      <c r="B3361">
        <v>0</v>
      </c>
      <c r="C3361">
        <v>1105.261017</v>
      </c>
      <c r="D3361">
        <v>0</v>
      </c>
      <c r="F3361">
        <v>0</v>
      </c>
      <c r="G3361">
        <f t="shared" si="52"/>
        <v>1105.261017</v>
      </c>
      <c r="L3361">
        <v>1105.261017</v>
      </c>
    </row>
    <row r="3362" spans="1:12">
      <c r="A3362">
        <v>3361</v>
      </c>
      <c r="B3362">
        <v>0</v>
      </c>
      <c r="C3362">
        <v>687.15102149999996</v>
      </c>
      <c r="D3362">
        <v>0</v>
      </c>
      <c r="F3362">
        <v>0</v>
      </c>
      <c r="G3362">
        <f t="shared" si="52"/>
        <v>687.15102149999996</v>
      </c>
      <c r="L3362">
        <v>687.15102149999996</v>
      </c>
    </row>
    <row r="3363" spans="1:12">
      <c r="A3363">
        <v>3362</v>
      </c>
      <c r="B3363">
        <v>0</v>
      </c>
      <c r="C3363">
        <v>351.48228069999999</v>
      </c>
      <c r="D3363">
        <v>0</v>
      </c>
      <c r="F3363">
        <v>0</v>
      </c>
      <c r="G3363">
        <f t="shared" si="52"/>
        <v>351.48228069999999</v>
      </c>
      <c r="L3363">
        <v>351.48228069999999</v>
      </c>
    </row>
    <row r="3364" spans="1:12">
      <c r="A3364">
        <v>3363</v>
      </c>
      <c r="B3364">
        <v>0</v>
      </c>
      <c r="C3364">
        <v>288.86066260000001</v>
      </c>
      <c r="D3364">
        <v>0</v>
      </c>
      <c r="F3364">
        <v>0</v>
      </c>
      <c r="G3364">
        <f t="shared" si="52"/>
        <v>288.86066260000001</v>
      </c>
      <c r="L3364">
        <v>288.86066260000001</v>
      </c>
    </row>
    <row r="3365" spans="1:12">
      <c r="A3365">
        <v>3364</v>
      </c>
      <c r="B3365">
        <v>0</v>
      </c>
      <c r="C3365">
        <v>295.60777300000001</v>
      </c>
      <c r="D3365">
        <v>0</v>
      </c>
      <c r="F3365">
        <v>0</v>
      </c>
      <c r="G3365">
        <f t="shared" si="52"/>
        <v>295.60777300000001</v>
      </c>
      <c r="L3365">
        <v>295.60777300000001</v>
      </c>
    </row>
    <row r="3366" spans="1:12">
      <c r="A3366">
        <v>3365</v>
      </c>
      <c r="B3366">
        <v>0</v>
      </c>
      <c r="C3366">
        <v>304.46335529999999</v>
      </c>
      <c r="D3366">
        <v>0</v>
      </c>
      <c r="F3366">
        <v>2.2012030771584001</v>
      </c>
      <c r="G3366">
        <f t="shared" si="52"/>
        <v>302.26215222284156</v>
      </c>
      <c r="L3366">
        <v>304.46335529999999</v>
      </c>
    </row>
    <row r="3367" spans="1:12">
      <c r="A3367">
        <v>3366</v>
      </c>
      <c r="B3367">
        <v>0</v>
      </c>
      <c r="C3367">
        <v>496.54515359999999</v>
      </c>
      <c r="D3367">
        <v>805</v>
      </c>
      <c r="F3367">
        <v>19.201716553824003</v>
      </c>
      <c r="G3367">
        <f t="shared" si="52"/>
        <v>477.34343704617601</v>
      </c>
      <c r="L3367">
        <v>496.54515359999999</v>
      </c>
    </row>
    <row r="3368" spans="1:12">
      <c r="A3368">
        <v>3367</v>
      </c>
      <c r="B3368">
        <v>0</v>
      </c>
      <c r="C3368">
        <v>450.36961700000001</v>
      </c>
      <c r="D3368">
        <v>2995</v>
      </c>
      <c r="F3368">
        <v>73.786017055380015</v>
      </c>
      <c r="G3368">
        <f t="shared" si="52"/>
        <v>376.58359994462</v>
      </c>
      <c r="L3368">
        <v>450.36961700000001</v>
      </c>
    </row>
    <row r="3369" spans="1:12">
      <c r="A3369">
        <v>3368</v>
      </c>
      <c r="B3369">
        <v>0</v>
      </c>
      <c r="C3369">
        <v>718.14555949999999</v>
      </c>
      <c r="D3369">
        <v>700</v>
      </c>
      <c r="F3369">
        <v>225.53073923730003</v>
      </c>
      <c r="G3369">
        <f t="shared" si="52"/>
        <v>492.61482026269994</v>
      </c>
      <c r="L3369">
        <v>718.14555949999999</v>
      </c>
    </row>
    <row r="3370" spans="1:12">
      <c r="A3370">
        <v>3369</v>
      </c>
      <c r="B3370">
        <v>0</v>
      </c>
      <c r="C3370">
        <v>846.34065650000002</v>
      </c>
      <c r="D3370">
        <v>500</v>
      </c>
      <c r="F3370">
        <v>396.77346577428006</v>
      </c>
      <c r="G3370">
        <f t="shared" si="52"/>
        <v>449.56719072571997</v>
      </c>
      <c r="L3370">
        <v>846.34065650000002</v>
      </c>
    </row>
    <row r="3371" spans="1:12">
      <c r="A3371">
        <v>3370</v>
      </c>
      <c r="B3371">
        <v>0</v>
      </c>
      <c r="C3371">
        <v>594.79994850000003</v>
      </c>
      <c r="D3371">
        <v>800</v>
      </c>
      <c r="F3371">
        <v>581.79761359943996</v>
      </c>
      <c r="G3371">
        <f t="shared" si="52"/>
        <v>13.002334900560072</v>
      </c>
      <c r="L3371">
        <v>594.79994850000003</v>
      </c>
    </row>
    <row r="3372" spans="1:12">
      <c r="A3372">
        <v>3371</v>
      </c>
      <c r="B3372">
        <v>0</v>
      </c>
      <c r="C3372">
        <v>462.80960169999997</v>
      </c>
      <c r="D3372">
        <v>1200</v>
      </c>
      <c r="F3372">
        <v>623.35147295694014</v>
      </c>
      <c r="G3372">
        <f t="shared" si="52"/>
        <v>-160.54187125694017</v>
      </c>
      <c r="L3372">
        <v>462.80960169999997</v>
      </c>
    </row>
    <row r="3373" spans="1:12">
      <c r="A3373">
        <v>3372</v>
      </c>
      <c r="B3373">
        <v>0</v>
      </c>
      <c r="C3373">
        <v>706.97065799999996</v>
      </c>
      <c r="D3373">
        <v>0</v>
      </c>
      <c r="F3373">
        <v>305.41785823079999</v>
      </c>
      <c r="G3373">
        <f t="shared" si="52"/>
        <v>401.55279976919996</v>
      </c>
      <c r="L3373">
        <v>706.97065799999996</v>
      </c>
    </row>
    <row r="3374" spans="1:12">
      <c r="A3374">
        <v>3373</v>
      </c>
      <c r="B3374">
        <v>0</v>
      </c>
      <c r="C3374">
        <v>532.38917749999996</v>
      </c>
      <c r="D3374">
        <v>500</v>
      </c>
      <c r="F3374">
        <v>260.92125522078004</v>
      </c>
      <c r="G3374">
        <f t="shared" si="52"/>
        <v>271.46792227921992</v>
      </c>
      <c r="L3374">
        <v>532.38917749999996</v>
      </c>
    </row>
    <row r="3375" spans="1:12">
      <c r="A3375">
        <v>3374</v>
      </c>
      <c r="B3375">
        <v>0</v>
      </c>
      <c r="C3375">
        <v>674.71103649999998</v>
      </c>
      <c r="D3375">
        <v>0</v>
      </c>
      <c r="F3375">
        <v>248.45094726564002</v>
      </c>
      <c r="G3375">
        <f t="shared" si="52"/>
        <v>426.26008923435995</v>
      </c>
      <c r="L3375">
        <v>674.71103649999998</v>
      </c>
    </row>
    <row r="3376" spans="1:12">
      <c r="A3376">
        <v>3375</v>
      </c>
      <c r="B3376">
        <v>0</v>
      </c>
      <c r="C3376">
        <v>649.40937299999996</v>
      </c>
      <c r="D3376">
        <v>0</v>
      </c>
      <c r="F3376">
        <v>207.24256027608001</v>
      </c>
      <c r="G3376">
        <f t="shared" si="52"/>
        <v>442.16681272391997</v>
      </c>
      <c r="L3376">
        <v>649.40937299999996</v>
      </c>
    </row>
    <row r="3377" spans="1:12">
      <c r="A3377">
        <v>3376</v>
      </c>
      <c r="B3377">
        <v>0</v>
      </c>
      <c r="C3377">
        <v>355.48837750000001</v>
      </c>
      <c r="D3377">
        <v>1000</v>
      </c>
      <c r="F3377">
        <v>152.82672139140001</v>
      </c>
      <c r="G3377">
        <f t="shared" si="52"/>
        <v>202.6616561086</v>
      </c>
      <c r="L3377">
        <v>355.48837750000001</v>
      </c>
    </row>
    <row r="3378" spans="1:12">
      <c r="A3378">
        <v>3377</v>
      </c>
      <c r="B3378">
        <v>0</v>
      </c>
      <c r="C3378">
        <v>405.24831640000002</v>
      </c>
      <c r="D3378">
        <v>500</v>
      </c>
      <c r="F3378">
        <v>95.779592284320017</v>
      </c>
      <c r="G3378">
        <f t="shared" si="52"/>
        <v>309.46872411568</v>
      </c>
      <c r="L3378">
        <v>405.24831640000002</v>
      </c>
    </row>
    <row r="3379" spans="1:12">
      <c r="A3379">
        <v>3378</v>
      </c>
      <c r="B3379">
        <v>0</v>
      </c>
      <c r="C3379">
        <v>683.355772</v>
      </c>
      <c r="D3379">
        <v>790</v>
      </c>
      <c r="F3379">
        <v>59.777746998731999</v>
      </c>
      <c r="G3379">
        <f t="shared" si="52"/>
        <v>623.57802500126797</v>
      </c>
      <c r="L3379">
        <v>683.355772</v>
      </c>
    </row>
    <row r="3380" spans="1:12">
      <c r="A3380">
        <v>3379</v>
      </c>
      <c r="B3380">
        <v>0</v>
      </c>
      <c r="C3380">
        <v>1689.7294529999999</v>
      </c>
      <c r="D3380">
        <v>210</v>
      </c>
      <c r="F3380">
        <v>20.394577888272003</v>
      </c>
      <c r="G3380">
        <f t="shared" si="52"/>
        <v>1669.334875111728</v>
      </c>
      <c r="L3380">
        <v>1689.7294529999999</v>
      </c>
    </row>
    <row r="3381" spans="1:12">
      <c r="A3381">
        <v>3380</v>
      </c>
      <c r="B3381">
        <v>0</v>
      </c>
      <c r="C3381">
        <v>1382.946778</v>
      </c>
      <c r="D3381">
        <v>1500</v>
      </c>
      <c r="F3381">
        <v>3.0559217519040005</v>
      </c>
      <c r="G3381">
        <f t="shared" si="52"/>
        <v>1379.890856248096</v>
      </c>
      <c r="L3381">
        <v>1382.946778</v>
      </c>
    </row>
    <row r="3382" spans="1:12">
      <c r="A3382">
        <v>3381</v>
      </c>
      <c r="B3382">
        <v>0</v>
      </c>
      <c r="C3382">
        <v>1189.38905</v>
      </c>
      <c r="D3382">
        <v>790</v>
      </c>
      <c r="F3382">
        <v>0</v>
      </c>
      <c r="G3382">
        <f t="shared" si="52"/>
        <v>1189.38905</v>
      </c>
      <c r="L3382">
        <v>1189.38905</v>
      </c>
    </row>
    <row r="3383" spans="1:12">
      <c r="A3383">
        <v>3382</v>
      </c>
      <c r="B3383">
        <v>0</v>
      </c>
      <c r="C3383">
        <v>1286.589608</v>
      </c>
      <c r="D3383">
        <v>710</v>
      </c>
      <c r="F3383">
        <v>0</v>
      </c>
      <c r="G3383">
        <f t="shared" si="52"/>
        <v>1286.589608</v>
      </c>
      <c r="L3383">
        <v>1286.589608</v>
      </c>
    </row>
    <row r="3384" spans="1:12">
      <c r="A3384">
        <v>3383</v>
      </c>
      <c r="B3384">
        <v>0</v>
      </c>
      <c r="C3384">
        <v>1065.200049</v>
      </c>
      <c r="D3384">
        <v>0</v>
      </c>
      <c r="F3384">
        <v>0</v>
      </c>
      <c r="G3384">
        <f t="shared" si="52"/>
        <v>1065.200049</v>
      </c>
      <c r="L3384">
        <v>1065.200049</v>
      </c>
    </row>
    <row r="3385" spans="1:12">
      <c r="A3385">
        <v>3384</v>
      </c>
      <c r="B3385">
        <v>0</v>
      </c>
      <c r="C3385">
        <v>766.42956800000002</v>
      </c>
      <c r="D3385">
        <v>0</v>
      </c>
      <c r="F3385">
        <v>0</v>
      </c>
      <c r="G3385">
        <f t="shared" si="52"/>
        <v>766.42956800000002</v>
      </c>
      <c r="L3385">
        <v>766.42956800000002</v>
      </c>
    </row>
    <row r="3386" spans="1:12">
      <c r="A3386">
        <v>3385</v>
      </c>
      <c r="B3386">
        <v>0</v>
      </c>
      <c r="C3386">
        <v>404.82662199999999</v>
      </c>
      <c r="D3386">
        <v>0</v>
      </c>
      <c r="F3386">
        <v>0</v>
      </c>
      <c r="G3386">
        <f t="shared" si="52"/>
        <v>404.82662199999999</v>
      </c>
      <c r="L3386">
        <v>404.82662199999999</v>
      </c>
    </row>
    <row r="3387" spans="1:12">
      <c r="A3387">
        <v>3386</v>
      </c>
      <c r="B3387">
        <v>0</v>
      </c>
      <c r="C3387">
        <v>310.57792410000002</v>
      </c>
      <c r="D3387">
        <v>0</v>
      </c>
      <c r="F3387">
        <v>0</v>
      </c>
      <c r="G3387">
        <f t="shared" si="52"/>
        <v>310.57792410000002</v>
      </c>
      <c r="L3387">
        <v>310.57792410000002</v>
      </c>
    </row>
    <row r="3388" spans="1:12">
      <c r="A3388">
        <v>3387</v>
      </c>
      <c r="B3388">
        <v>0</v>
      </c>
      <c r="C3388">
        <v>430.54998030000002</v>
      </c>
      <c r="D3388">
        <v>0</v>
      </c>
      <c r="F3388">
        <v>0</v>
      </c>
      <c r="G3388">
        <f t="shared" si="52"/>
        <v>430.54998030000002</v>
      </c>
      <c r="L3388">
        <v>430.54998030000002</v>
      </c>
    </row>
    <row r="3389" spans="1:12">
      <c r="A3389">
        <v>3388</v>
      </c>
      <c r="B3389">
        <v>0</v>
      </c>
      <c r="C3389">
        <v>431.18252189999998</v>
      </c>
      <c r="D3389">
        <v>0</v>
      </c>
      <c r="F3389">
        <v>0</v>
      </c>
      <c r="G3389">
        <f t="shared" si="52"/>
        <v>431.18252189999998</v>
      </c>
      <c r="L3389">
        <v>431.18252189999998</v>
      </c>
    </row>
    <row r="3390" spans="1:12">
      <c r="A3390">
        <v>3389</v>
      </c>
      <c r="B3390">
        <v>0</v>
      </c>
      <c r="C3390">
        <v>306.78267449999998</v>
      </c>
      <c r="D3390">
        <v>0</v>
      </c>
      <c r="F3390">
        <v>0.77308223810580001</v>
      </c>
      <c r="G3390">
        <f t="shared" si="52"/>
        <v>306.00959226189417</v>
      </c>
      <c r="L3390">
        <v>306.78267449999998</v>
      </c>
    </row>
    <row r="3391" spans="1:12">
      <c r="A3391">
        <v>3390</v>
      </c>
      <c r="B3391">
        <v>0</v>
      </c>
      <c r="C3391">
        <v>376.36225020000001</v>
      </c>
      <c r="D3391">
        <v>0</v>
      </c>
      <c r="F3391">
        <v>6.538656270232801</v>
      </c>
      <c r="G3391">
        <f t="shared" si="52"/>
        <v>369.82359392976718</v>
      </c>
      <c r="L3391">
        <v>376.36225020000001</v>
      </c>
    </row>
    <row r="3392" spans="1:12">
      <c r="A3392">
        <v>3391</v>
      </c>
      <c r="B3392">
        <v>0</v>
      </c>
      <c r="C3392">
        <v>484.31601599999999</v>
      </c>
      <c r="D3392">
        <v>0</v>
      </c>
      <c r="F3392">
        <v>22.882445964714002</v>
      </c>
      <c r="G3392">
        <f t="shared" si="52"/>
        <v>461.43357003528598</v>
      </c>
      <c r="L3392">
        <v>484.31601599999999</v>
      </c>
    </row>
    <row r="3393" spans="1:12">
      <c r="A3393">
        <v>3392</v>
      </c>
      <c r="B3393">
        <v>0</v>
      </c>
      <c r="C3393">
        <v>737.96519650000005</v>
      </c>
      <c r="D3393">
        <v>2560</v>
      </c>
      <c r="F3393">
        <v>79.130621206140006</v>
      </c>
      <c r="G3393">
        <f t="shared" si="52"/>
        <v>658.8345752938601</v>
      </c>
      <c r="L3393">
        <v>737.96519650000005</v>
      </c>
    </row>
    <row r="3394" spans="1:12">
      <c r="A3394">
        <v>3393</v>
      </c>
      <c r="B3394">
        <v>0</v>
      </c>
      <c r="C3394">
        <v>749.14009799999997</v>
      </c>
      <c r="D3394">
        <v>940</v>
      </c>
      <c r="F3394">
        <v>121.64314093638001</v>
      </c>
      <c r="G3394">
        <f t="shared" si="52"/>
        <v>627.4969570636199</v>
      </c>
      <c r="L3394">
        <v>749.14009799999997</v>
      </c>
    </row>
    <row r="3395" spans="1:12">
      <c r="A3395">
        <v>3394</v>
      </c>
      <c r="B3395">
        <v>0</v>
      </c>
      <c r="C3395">
        <v>372.35615339999998</v>
      </c>
      <c r="D3395">
        <v>275</v>
      </c>
      <c r="F3395">
        <v>218.27760645348005</v>
      </c>
      <c r="G3395">
        <f t="shared" ref="G3395:G3458" si="53">C3395-F3395</f>
        <v>154.07854694651994</v>
      </c>
      <c r="L3395">
        <v>372.35615339999998</v>
      </c>
    </row>
    <row r="3396" spans="1:12">
      <c r="A3396">
        <v>3395</v>
      </c>
      <c r="B3396">
        <v>0</v>
      </c>
      <c r="C3396">
        <v>382.05512449999998</v>
      </c>
      <c r="D3396">
        <v>1000</v>
      </c>
      <c r="F3396">
        <v>207.69082451249997</v>
      </c>
      <c r="G3396">
        <f t="shared" si="53"/>
        <v>174.3642999875</v>
      </c>
      <c r="L3396">
        <v>382.05512449999998</v>
      </c>
    </row>
    <row r="3397" spans="1:12">
      <c r="A3397">
        <v>3396</v>
      </c>
      <c r="B3397">
        <v>0</v>
      </c>
      <c r="C3397">
        <v>561.90778499999999</v>
      </c>
      <c r="D3397">
        <v>810</v>
      </c>
      <c r="F3397">
        <v>108.32320926126002</v>
      </c>
      <c r="G3397">
        <f t="shared" si="53"/>
        <v>453.58457573874</v>
      </c>
      <c r="L3397">
        <v>561.90778499999999</v>
      </c>
    </row>
    <row r="3398" spans="1:12">
      <c r="A3398">
        <v>3397</v>
      </c>
      <c r="B3398">
        <v>0</v>
      </c>
      <c r="C3398">
        <v>457.32757459999999</v>
      </c>
      <c r="D3398">
        <v>1000</v>
      </c>
      <c r="F3398">
        <v>301.86565298820005</v>
      </c>
      <c r="G3398">
        <f t="shared" si="53"/>
        <v>155.46192161179994</v>
      </c>
      <c r="L3398">
        <v>457.32757459999999</v>
      </c>
    </row>
    <row r="3399" spans="1:12">
      <c r="A3399">
        <v>3398</v>
      </c>
      <c r="B3399">
        <v>0</v>
      </c>
      <c r="C3399">
        <v>333.34942160000003</v>
      </c>
      <c r="D3399">
        <v>1000</v>
      </c>
      <c r="F3399">
        <v>231.10704803802</v>
      </c>
      <c r="G3399">
        <f t="shared" si="53"/>
        <v>102.24237356198003</v>
      </c>
      <c r="L3399">
        <v>333.34942160000003</v>
      </c>
    </row>
    <row r="3400" spans="1:12">
      <c r="A3400">
        <v>3399</v>
      </c>
      <c r="B3400">
        <v>0</v>
      </c>
      <c r="C3400">
        <v>623.05347300000005</v>
      </c>
      <c r="D3400">
        <v>500</v>
      </c>
      <c r="F3400">
        <v>240.08912942742003</v>
      </c>
      <c r="G3400">
        <f t="shared" si="53"/>
        <v>382.96434357257999</v>
      </c>
      <c r="L3400">
        <v>623.05347300000005</v>
      </c>
    </row>
    <row r="3401" spans="1:12">
      <c r="A3401">
        <v>3400</v>
      </c>
      <c r="B3401">
        <v>0</v>
      </c>
      <c r="C3401">
        <v>337.77721279999997</v>
      </c>
      <c r="D3401">
        <v>1000</v>
      </c>
      <c r="F3401">
        <v>238.36146074999999</v>
      </c>
      <c r="G3401">
        <f t="shared" si="53"/>
        <v>99.41575204999998</v>
      </c>
      <c r="L3401">
        <v>337.77721279999997</v>
      </c>
    </row>
    <row r="3402" spans="1:12">
      <c r="A3402">
        <v>3401</v>
      </c>
      <c r="B3402">
        <v>0</v>
      </c>
      <c r="C3402">
        <v>315.00571530000002</v>
      </c>
      <c r="D3402">
        <v>995</v>
      </c>
      <c r="F3402">
        <v>194.35424206464</v>
      </c>
      <c r="G3402">
        <f t="shared" si="53"/>
        <v>120.65147323536002</v>
      </c>
      <c r="L3402">
        <v>315.00571530000002</v>
      </c>
    </row>
    <row r="3403" spans="1:12">
      <c r="A3403">
        <v>3402</v>
      </c>
      <c r="B3403">
        <v>0</v>
      </c>
      <c r="C3403">
        <v>428.86320269999999</v>
      </c>
      <c r="D3403">
        <v>1000</v>
      </c>
      <c r="F3403">
        <v>145.69019276027998</v>
      </c>
      <c r="G3403">
        <f t="shared" si="53"/>
        <v>283.17300993972003</v>
      </c>
      <c r="L3403">
        <v>428.86320269999999</v>
      </c>
    </row>
    <row r="3404" spans="1:12">
      <c r="A3404">
        <v>3403</v>
      </c>
      <c r="B3404">
        <v>0</v>
      </c>
      <c r="C3404">
        <v>842.33456000000001</v>
      </c>
      <c r="D3404">
        <v>500</v>
      </c>
      <c r="F3404">
        <v>42.064003745862003</v>
      </c>
      <c r="G3404">
        <f t="shared" si="53"/>
        <v>800.270556254138</v>
      </c>
      <c r="L3404">
        <v>842.33456000000001</v>
      </c>
    </row>
    <row r="3405" spans="1:12">
      <c r="A3405">
        <v>3404</v>
      </c>
      <c r="B3405">
        <v>0</v>
      </c>
      <c r="C3405">
        <v>815.55696550000005</v>
      </c>
      <c r="D3405">
        <v>1995</v>
      </c>
      <c r="F3405">
        <v>12.711577432386001</v>
      </c>
      <c r="G3405">
        <f t="shared" si="53"/>
        <v>802.84538806761407</v>
      </c>
      <c r="L3405">
        <v>815.55696550000005</v>
      </c>
    </row>
    <row r="3406" spans="1:12">
      <c r="A3406">
        <v>3405</v>
      </c>
      <c r="B3406">
        <v>0</v>
      </c>
      <c r="C3406">
        <v>1373.880349</v>
      </c>
      <c r="D3406">
        <v>500</v>
      </c>
      <c r="F3406">
        <v>0</v>
      </c>
      <c r="G3406">
        <f t="shared" si="53"/>
        <v>1373.880349</v>
      </c>
      <c r="L3406">
        <v>1373.880349</v>
      </c>
    </row>
    <row r="3407" spans="1:12">
      <c r="A3407">
        <v>3406</v>
      </c>
      <c r="B3407">
        <v>0</v>
      </c>
      <c r="C3407">
        <v>1102.309156</v>
      </c>
      <c r="D3407">
        <v>925</v>
      </c>
      <c r="F3407">
        <v>0</v>
      </c>
      <c r="G3407">
        <f t="shared" si="53"/>
        <v>1102.309156</v>
      </c>
      <c r="L3407">
        <v>1102.309156</v>
      </c>
    </row>
    <row r="3408" spans="1:12">
      <c r="A3408">
        <v>3407</v>
      </c>
      <c r="B3408">
        <v>0</v>
      </c>
      <c r="C3408">
        <v>889.35348499999998</v>
      </c>
      <c r="D3408">
        <v>0</v>
      </c>
      <c r="F3408">
        <v>0</v>
      </c>
      <c r="G3408">
        <f t="shared" si="53"/>
        <v>889.35348499999998</v>
      </c>
      <c r="L3408">
        <v>889.35348499999998</v>
      </c>
    </row>
    <row r="3409" spans="1:12">
      <c r="A3409">
        <v>3408</v>
      </c>
      <c r="B3409">
        <v>0</v>
      </c>
      <c r="C3409">
        <v>860.67826600000001</v>
      </c>
      <c r="D3409">
        <v>0</v>
      </c>
      <c r="F3409">
        <v>0</v>
      </c>
      <c r="G3409">
        <f t="shared" si="53"/>
        <v>860.67826600000001</v>
      </c>
      <c r="L3409">
        <v>860.67826600000001</v>
      </c>
    </row>
    <row r="3410" spans="1:12">
      <c r="A3410">
        <v>3409</v>
      </c>
      <c r="B3410">
        <v>0</v>
      </c>
      <c r="C3410">
        <v>511.93699900000001</v>
      </c>
      <c r="D3410">
        <v>0</v>
      </c>
      <c r="F3410">
        <v>0</v>
      </c>
      <c r="G3410">
        <f t="shared" si="53"/>
        <v>511.93699900000001</v>
      </c>
      <c r="L3410">
        <v>511.93699900000001</v>
      </c>
    </row>
    <row r="3411" spans="1:12">
      <c r="A3411">
        <v>3410</v>
      </c>
      <c r="B3411">
        <v>0</v>
      </c>
      <c r="C3411">
        <v>361.39209899999997</v>
      </c>
      <c r="D3411">
        <v>0</v>
      </c>
      <c r="F3411">
        <v>0</v>
      </c>
      <c r="G3411">
        <f t="shared" si="53"/>
        <v>361.39209899999997</v>
      </c>
      <c r="L3411">
        <v>361.39209899999997</v>
      </c>
    </row>
    <row r="3412" spans="1:12">
      <c r="A3412">
        <v>3411</v>
      </c>
      <c r="B3412">
        <v>0</v>
      </c>
      <c r="C3412">
        <v>295.18607859999997</v>
      </c>
      <c r="D3412">
        <v>0</v>
      </c>
      <c r="F3412">
        <v>0</v>
      </c>
      <c r="G3412">
        <f t="shared" si="53"/>
        <v>295.18607859999997</v>
      </c>
      <c r="L3412">
        <v>295.18607859999997</v>
      </c>
    </row>
    <row r="3413" spans="1:12">
      <c r="A3413">
        <v>3412</v>
      </c>
      <c r="B3413">
        <v>0</v>
      </c>
      <c r="C3413">
        <v>298.55963379999997</v>
      </c>
      <c r="D3413">
        <v>0</v>
      </c>
      <c r="F3413">
        <v>0</v>
      </c>
      <c r="G3413">
        <f t="shared" si="53"/>
        <v>298.55963379999997</v>
      </c>
      <c r="L3413">
        <v>298.55963379999997</v>
      </c>
    </row>
    <row r="3414" spans="1:12">
      <c r="A3414">
        <v>3413</v>
      </c>
      <c r="B3414">
        <v>0</v>
      </c>
      <c r="C3414">
        <v>303.1982721</v>
      </c>
      <c r="D3414">
        <v>0</v>
      </c>
      <c r="F3414">
        <v>0.42056304686340001</v>
      </c>
      <c r="G3414">
        <f t="shared" si="53"/>
        <v>302.77770905313662</v>
      </c>
      <c r="L3414">
        <v>303.1982721</v>
      </c>
    </row>
    <row r="3415" spans="1:12">
      <c r="A3415">
        <v>3414</v>
      </c>
      <c r="B3415">
        <v>0</v>
      </c>
      <c r="C3415">
        <v>290.75828739999997</v>
      </c>
      <c r="D3415">
        <v>1000</v>
      </c>
      <c r="F3415">
        <v>9.9494223874500012</v>
      </c>
      <c r="G3415">
        <f t="shared" si="53"/>
        <v>280.80886501254997</v>
      </c>
      <c r="L3415">
        <v>290.75828739999997</v>
      </c>
    </row>
    <row r="3416" spans="1:12">
      <c r="A3416">
        <v>3415</v>
      </c>
      <c r="B3416">
        <v>0</v>
      </c>
      <c r="C3416">
        <v>416.42321800000002</v>
      </c>
      <c r="D3416">
        <v>2635</v>
      </c>
      <c r="F3416">
        <v>39.617672049228005</v>
      </c>
      <c r="G3416">
        <f t="shared" si="53"/>
        <v>376.805545950772</v>
      </c>
      <c r="L3416">
        <v>416.42321800000002</v>
      </c>
    </row>
    <row r="3417" spans="1:12">
      <c r="A3417">
        <v>3416</v>
      </c>
      <c r="B3417">
        <v>0</v>
      </c>
      <c r="C3417">
        <v>568.44404850000001</v>
      </c>
      <c r="D3417">
        <v>1130</v>
      </c>
      <c r="F3417">
        <v>49.826240757341999</v>
      </c>
      <c r="G3417">
        <f t="shared" si="53"/>
        <v>518.61780774265799</v>
      </c>
      <c r="L3417">
        <v>568.44404850000001</v>
      </c>
    </row>
    <row r="3418" spans="1:12">
      <c r="A3418">
        <v>3417</v>
      </c>
      <c r="B3418">
        <v>0</v>
      </c>
      <c r="C3418">
        <v>642.24056800000005</v>
      </c>
      <c r="D3418">
        <v>1215</v>
      </c>
      <c r="F3418">
        <v>49.671577766916009</v>
      </c>
      <c r="G3418">
        <f t="shared" si="53"/>
        <v>592.56899023308404</v>
      </c>
      <c r="L3418">
        <v>642.24056800000005</v>
      </c>
    </row>
    <row r="3419" spans="1:12">
      <c r="A3419">
        <v>3418</v>
      </c>
      <c r="B3419">
        <v>0</v>
      </c>
      <c r="C3419">
        <v>574.55861700000003</v>
      </c>
      <c r="D3419">
        <v>520</v>
      </c>
      <c r="F3419">
        <v>99.154664944439986</v>
      </c>
      <c r="G3419">
        <f t="shared" si="53"/>
        <v>475.40395205556001</v>
      </c>
      <c r="L3419">
        <v>574.55861700000003</v>
      </c>
    </row>
    <row r="3420" spans="1:12">
      <c r="A3420">
        <v>3419</v>
      </c>
      <c r="B3420">
        <v>0</v>
      </c>
      <c r="C3420">
        <v>311.84300730000001</v>
      </c>
      <c r="D3420">
        <v>0</v>
      </c>
      <c r="F3420">
        <v>159.88159490520002</v>
      </c>
      <c r="G3420">
        <f t="shared" si="53"/>
        <v>151.96141239479999</v>
      </c>
      <c r="L3420">
        <v>311.84300730000001</v>
      </c>
    </row>
    <row r="3421" spans="1:12">
      <c r="A3421">
        <v>3420</v>
      </c>
      <c r="B3421">
        <v>0</v>
      </c>
      <c r="C3421">
        <v>737.75434900000005</v>
      </c>
      <c r="D3421">
        <v>0</v>
      </c>
      <c r="F3421">
        <v>225.10070069592004</v>
      </c>
      <c r="G3421">
        <f t="shared" si="53"/>
        <v>512.65364830407998</v>
      </c>
      <c r="L3421">
        <v>737.75434900000005</v>
      </c>
    </row>
    <row r="3422" spans="1:12">
      <c r="A3422">
        <v>3421</v>
      </c>
      <c r="B3422">
        <v>0</v>
      </c>
      <c r="C3422">
        <v>502.65972249999999</v>
      </c>
      <c r="D3422">
        <v>0</v>
      </c>
      <c r="F3422">
        <v>303.46409314662003</v>
      </c>
      <c r="G3422">
        <f t="shared" si="53"/>
        <v>199.19562935337996</v>
      </c>
      <c r="L3422">
        <v>502.65972249999999</v>
      </c>
    </row>
    <row r="3423" spans="1:12">
      <c r="A3423">
        <v>3422</v>
      </c>
      <c r="B3423">
        <v>0</v>
      </c>
      <c r="C3423">
        <v>400.18798370000002</v>
      </c>
      <c r="D3423">
        <v>0</v>
      </c>
      <c r="F3423">
        <v>352.40901438834004</v>
      </c>
      <c r="G3423">
        <f t="shared" si="53"/>
        <v>47.778969311659978</v>
      </c>
      <c r="L3423">
        <v>400.18798370000002</v>
      </c>
    </row>
    <row r="3424" spans="1:12">
      <c r="A3424">
        <v>3423</v>
      </c>
      <c r="B3424">
        <v>0</v>
      </c>
      <c r="C3424">
        <v>641.18633199999999</v>
      </c>
      <c r="D3424">
        <v>0</v>
      </c>
      <c r="F3424">
        <v>292.77097228764001</v>
      </c>
      <c r="G3424">
        <f t="shared" si="53"/>
        <v>348.41535971235999</v>
      </c>
      <c r="L3424">
        <v>641.18633199999999</v>
      </c>
    </row>
    <row r="3425" spans="1:12">
      <c r="A3425">
        <v>3424</v>
      </c>
      <c r="B3425">
        <v>0</v>
      </c>
      <c r="C3425">
        <v>587.63114350000001</v>
      </c>
      <c r="D3425">
        <v>0</v>
      </c>
      <c r="F3425">
        <v>228.21132100200003</v>
      </c>
      <c r="G3425">
        <f t="shared" si="53"/>
        <v>359.41982249799997</v>
      </c>
      <c r="L3425">
        <v>587.63114350000001</v>
      </c>
    </row>
    <row r="3426" spans="1:12">
      <c r="A3426">
        <v>3425</v>
      </c>
      <c r="B3426">
        <v>0</v>
      </c>
      <c r="C3426">
        <v>421.48355070000002</v>
      </c>
      <c r="D3426">
        <v>0</v>
      </c>
      <c r="F3426">
        <v>204.20943025476001</v>
      </c>
      <c r="G3426">
        <f t="shared" si="53"/>
        <v>217.27412044524002</v>
      </c>
      <c r="L3426">
        <v>421.48355070000002</v>
      </c>
    </row>
    <row r="3427" spans="1:12">
      <c r="A3427">
        <v>3426</v>
      </c>
      <c r="B3427">
        <v>0</v>
      </c>
      <c r="C3427">
        <v>712.45268550000003</v>
      </c>
      <c r="D3427">
        <v>1500</v>
      </c>
      <c r="F3427">
        <v>131.95595458332002</v>
      </c>
      <c r="G3427">
        <f t="shared" si="53"/>
        <v>580.49673091668001</v>
      </c>
      <c r="L3427">
        <v>712.45268550000003</v>
      </c>
    </row>
    <row r="3428" spans="1:12">
      <c r="A3428">
        <v>3427</v>
      </c>
      <c r="B3428">
        <v>0</v>
      </c>
      <c r="C3428">
        <v>1337.61463</v>
      </c>
      <c r="D3428">
        <v>500</v>
      </c>
      <c r="F3428">
        <v>39.914118143676014</v>
      </c>
      <c r="G3428">
        <f t="shared" si="53"/>
        <v>1297.7005118563241</v>
      </c>
      <c r="L3428">
        <v>1337.61463</v>
      </c>
    </row>
    <row r="3429" spans="1:12">
      <c r="A3429">
        <v>3428</v>
      </c>
      <c r="B3429">
        <v>0</v>
      </c>
      <c r="C3429">
        <v>2005.7894040000001</v>
      </c>
      <c r="D3429">
        <v>3940</v>
      </c>
      <c r="F3429">
        <v>17.792567213736003</v>
      </c>
      <c r="G3429">
        <f t="shared" si="53"/>
        <v>1987.9968367862641</v>
      </c>
      <c r="L3429">
        <v>2005.7894040000001</v>
      </c>
    </row>
    <row r="3430" spans="1:12">
      <c r="A3430">
        <v>3429</v>
      </c>
      <c r="B3430">
        <v>0</v>
      </c>
      <c r="C3430">
        <v>1324.12041</v>
      </c>
      <c r="D3430">
        <v>1030</v>
      </c>
      <c r="F3430">
        <v>0</v>
      </c>
      <c r="G3430">
        <f t="shared" si="53"/>
        <v>1324.12041</v>
      </c>
      <c r="L3430">
        <v>1324.12041</v>
      </c>
    </row>
    <row r="3431" spans="1:12">
      <c r="A3431">
        <v>3430</v>
      </c>
      <c r="B3431">
        <v>0</v>
      </c>
      <c r="C3431">
        <v>1160.5029830000001</v>
      </c>
      <c r="D3431">
        <v>530</v>
      </c>
      <c r="F3431">
        <v>0</v>
      </c>
      <c r="G3431">
        <f t="shared" si="53"/>
        <v>1160.5029830000001</v>
      </c>
      <c r="L3431">
        <v>1160.5029830000001</v>
      </c>
    </row>
    <row r="3432" spans="1:12">
      <c r="A3432">
        <v>3431</v>
      </c>
      <c r="B3432">
        <v>0</v>
      </c>
      <c r="C3432">
        <v>1369.663405</v>
      </c>
      <c r="D3432">
        <v>0</v>
      </c>
      <c r="F3432">
        <v>0</v>
      </c>
      <c r="G3432">
        <f t="shared" si="53"/>
        <v>1369.663405</v>
      </c>
      <c r="L3432">
        <v>1369.663405</v>
      </c>
    </row>
    <row r="3433" spans="1:12">
      <c r="A3433">
        <v>3432</v>
      </c>
      <c r="B3433">
        <v>0</v>
      </c>
      <c r="C3433">
        <v>673.44595349999997</v>
      </c>
      <c r="D3433">
        <v>0</v>
      </c>
      <c r="F3433">
        <v>0</v>
      </c>
      <c r="G3433">
        <f t="shared" si="53"/>
        <v>673.44595349999997</v>
      </c>
      <c r="L3433">
        <v>673.44595349999997</v>
      </c>
    </row>
    <row r="3434" spans="1:12">
      <c r="A3434">
        <v>3433</v>
      </c>
      <c r="B3434">
        <v>0</v>
      </c>
      <c r="C3434">
        <v>428.01981389999997</v>
      </c>
      <c r="D3434">
        <v>0</v>
      </c>
      <c r="F3434">
        <v>0</v>
      </c>
      <c r="G3434">
        <f t="shared" si="53"/>
        <v>428.01981389999997</v>
      </c>
      <c r="L3434">
        <v>428.01981389999997</v>
      </c>
    </row>
    <row r="3435" spans="1:12">
      <c r="A3435">
        <v>3434</v>
      </c>
      <c r="B3435">
        <v>0</v>
      </c>
      <c r="C3435">
        <v>454.37571380000003</v>
      </c>
      <c r="D3435">
        <v>0</v>
      </c>
      <c r="F3435">
        <v>0</v>
      </c>
      <c r="G3435">
        <f t="shared" si="53"/>
        <v>454.37571380000003</v>
      </c>
      <c r="L3435">
        <v>454.37571380000003</v>
      </c>
    </row>
    <row r="3436" spans="1:12">
      <c r="A3436">
        <v>3435</v>
      </c>
      <c r="B3436">
        <v>0</v>
      </c>
      <c r="C3436">
        <v>467.44824010000002</v>
      </c>
      <c r="D3436">
        <v>0</v>
      </c>
      <c r="F3436">
        <v>0</v>
      </c>
      <c r="G3436">
        <f t="shared" si="53"/>
        <v>467.44824010000002</v>
      </c>
      <c r="L3436">
        <v>467.44824010000002</v>
      </c>
    </row>
    <row r="3437" spans="1:12">
      <c r="A3437">
        <v>3436</v>
      </c>
      <c r="B3437">
        <v>0</v>
      </c>
      <c r="C3437">
        <v>411.57373239999998</v>
      </c>
      <c r="D3437">
        <v>0</v>
      </c>
      <c r="F3437">
        <v>0</v>
      </c>
      <c r="G3437">
        <f t="shared" si="53"/>
        <v>411.57373239999998</v>
      </c>
      <c r="L3437">
        <v>411.57373239999998</v>
      </c>
    </row>
    <row r="3438" spans="1:12">
      <c r="A3438">
        <v>3437</v>
      </c>
      <c r="B3438">
        <v>0</v>
      </c>
      <c r="C3438">
        <v>354.6449887</v>
      </c>
      <c r="D3438">
        <v>0</v>
      </c>
      <c r="F3438">
        <v>0.49085437993200004</v>
      </c>
      <c r="G3438">
        <f t="shared" si="53"/>
        <v>354.15413432006801</v>
      </c>
      <c r="L3438">
        <v>354.6449887</v>
      </c>
    </row>
    <row r="3439" spans="1:12">
      <c r="A3439">
        <v>3438</v>
      </c>
      <c r="B3439">
        <v>0</v>
      </c>
      <c r="C3439">
        <v>323.01790879999999</v>
      </c>
      <c r="D3439">
        <v>930</v>
      </c>
      <c r="F3439">
        <v>10.800380125836</v>
      </c>
      <c r="G3439">
        <f t="shared" si="53"/>
        <v>312.21752867416399</v>
      </c>
      <c r="L3439">
        <v>323.01790879999999</v>
      </c>
    </row>
    <row r="3440" spans="1:12">
      <c r="A3440">
        <v>3439</v>
      </c>
      <c r="B3440">
        <v>0</v>
      </c>
      <c r="C3440">
        <v>458.38181059999999</v>
      </c>
      <c r="D3440">
        <v>2500</v>
      </c>
      <c r="F3440">
        <v>43.325686145196002</v>
      </c>
      <c r="G3440">
        <f t="shared" si="53"/>
        <v>415.05612445480398</v>
      </c>
      <c r="L3440">
        <v>458.38181059999999</v>
      </c>
    </row>
    <row r="3441" spans="1:12">
      <c r="A3441">
        <v>3440</v>
      </c>
      <c r="B3441">
        <v>0</v>
      </c>
      <c r="C3441">
        <v>693.05474300000003</v>
      </c>
      <c r="D3441">
        <v>3430</v>
      </c>
      <c r="F3441">
        <v>81.573249360540004</v>
      </c>
      <c r="G3441">
        <f t="shared" si="53"/>
        <v>611.48149363946004</v>
      </c>
      <c r="L3441">
        <v>693.05474300000003</v>
      </c>
    </row>
    <row r="3442" spans="1:12">
      <c r="A3442">
        <v>3441</v>
      </c>
      <c r="B3442">
        <v>0</v>
      </c>
      <c r="C3442">
        <v>502.02718049999999</v>
      </c>
      <c r="D3442">
        <v>1140</v>
      </c>
      <c r="F3442">
        <v>166.29168509729999</v>
      </c>
      <c r="G3442">
        <f t="shared" si="53"/>
        <v>335.7354954027</v>
      </c>
      <c r="L3442">
        <v>502.02718049999999</v>
      </c>
    </row>
    <row r="3443" spans="1:12">
      <c r="A3443">
        <v>3442</v>
      </c>
      <c r="B3443">
        <v>0</v>
      </c>
      <c r="C3443">
        <v>463.65299049999999</v>
      </c>
      <c r="D3443">
        <v>1000</v>
      </c>
      <c r="F3443">
        <v>179.97349523706004</v>
      </c>
      <c r="G3443">
        <f t="shared" si="53"/>
        <v>283.67949526293995</v>
      </c>
      <c r="L3443">
        <v>463.65299049999999</v>
      </c>
    </row>
    <row r="3444" spans="1:12">
      <c r="A3444">
        <v>3443</v>
      </c>
      <c r="B3444">
        <v>0</v>
      </c>
      <c r="C3444">
        <v>493.17159839999999</v>
      </c>
      <c r="D3444">
        <v>0</v>
      </c>
      <c r="F3444">
        <v>208.25801581787999</v>
      </c>
      <c r="G3444">
        <f t="shared" si="53"/>
        <v>284.91358258212</v>
      </c>
      <c r="L3444">
        <v>493.17159839999999</v>
      </c>
    </row>
    <row r="3445" spans="1:12">
      <c r="A3445">
        <v>3444</v>
      </c>
      <c r="B3445">
        <v>0</v>
      </c>
      <c r="C3445">
        <v>663.53613499999994</v>
      </c>
      <c r="D3445">
        <v>3345</v>
      </c>
      <c r="F3445">
        <v>313.88608652772007</v>
      </c>
      <c r="G3445">
        <f t="shared" si="53"/>
        <v>349.65004847227988</v>
      </c>
      <c r="L3445">
        <v>663.53613499999994</v>
      </c>
    </row>
    <row r="3446" spans="1:12">
      <c r="A3446">
        <v>3445</v>
      </c>
      <c r="B3446">
        <v>0</v>
      </c>
      <c r="C3446">
        <v>630.43312500000002</v>
      </c>
      <c r="D3446">
        <v>1655</v>
      </c>
      <c r="F3446">
        <v>227.01886815468004</v>
      </c>
      <c r="G3446">
        <f t="shared" si="53"/>
        <v>403.41425684531998</v>
      </c>
      <c r="L3446">
        <v>630.43312500000002</v>
      </c>
    </row>
    <row r="3447" spans="1:12">
      <c r="A3447">
        <v>3446</v>
      </c>
      <c r="B3447">
        <v>0</v>
      </c>
      <c r="C3447">
        <v>783.29734399999995</v>
      </c>
      <c r="D3447">
        <v>0</v>
      </c>
      <c r="F3447">
        <v>172.35344273112</v>
      </c>
      <c r="G3447">
        <f t="shared" si="53"/>
        <v>610.94390126887993</v>
      </c>
      <c r="L3447">
        <v>783.29734399999995</v>
      </c>
    </row>
    <row r="3448" spans="1:12">
      <c r="A3448">
        <v>3447</v>
      </c>
      <c r="B3448">
        <v>0</v>
      </c>
      <c r="C3448">
        <v>1064.7783549999999</v>
      </c>
      <c r="D3448">
        <v>920</v>
      </c>
      <c r="F3448">
        <v>70.704888153479999</v>
      </c>
      <c r="G3448">
        <f t="shared" si="53"/>
        <v>994.07346684651998</v>
      </c>
      <c r="L3448">
        <v>1064.7783549999999</v>
      </c>
    </row>
    <row r="3449" spans="1:12">
      <c r="A3449">
        <v>3448</v>
      </c>
      <c r="B3449">
        <v>0</v>
      </c>
      <c r="C3449">
        <v>558.32338300000004</v>
      </c>
      <c r="D3449">
        <v>1080</v>
      </c>
      <c r="F3449">
        <v>46.348590090935993</v>
      </c>
      <c r="G3449">
        <f t="shared" si="53"/>
        <v>511.97479290906404</v>
      </c>
      <c r="L3449">
        <v>558.32338300000004</v>
      </c>
    </row>
    <row r="3450" spans="1:12">
      <c r="A3450">
        <v>3449</v>
      </c>
      <c r="B3450">
        <v>0</v>
      </c>
      <c r="C3450">
        <v>490.8522792</v>
      </c>
      <c r="D3450">
        <v>420</v>
      </c>
      <c r="F3450">
        <v>78.312383452380018</v>
      </c>
      <c r="G3450">
        <f t="shared" si="53"/>
        <v>412.53989574761999</v>
      </c>
      <c r="L3450">
        <v>490.8522792</v>
      </c>
    </row>
    <row r="3451" spans="1:12">
      <c r="A3451">
        <v>3450</v>
      </c>
      <c r="B3451">
        <v>0</v>
      </c>
      <c r="C3451">
        <v>670.07239849999996</v>
      </c>
      <c r="D3451">
        <v>1580</v>
      </c>
      <c r="F3451">
        <v>46.500427353786009</v>
      </c>
      <c r="G3451">
        <f t="shared" si="53"/>
        <v>623.57197114621397</v>
      </c>
      <c r="L3451">
        <v>670.07239849999996</v>
      </c>
    </row>
    <row r="3452" spans="1:12">
      <c r="A3452">
        <v>3451</v>
      </c>
      <c r="B3452">
        <v>0</v>
      </c>
      <c r="C3452">
        <v>851.82268399999998</v>
      </c>
      <c r="D3452">
        <v>835</v>
      </c>
      <c r="F3452">
        <v>22.630920748169999</v>
      </c>
      <c r="G3452">
        <f t="shared" si="53"/>
        <v>829.19176325183003</v>
      </c>
      <c r="L3452">
        <v>851.82268399999998</v>
      </c>
    </row>
    <row r="3453" spans="1:12">
      <c r="A3453">
        <v>3452</v>
      </c>
      <c r="B3453">
        <v>0</v>
      </c>
      <c r="C3453">
        <v>1300.294676</v>
      </c>
      <c r="D3453">
        <v>1665</v>
      </c>
      <c r="F3453">
        <v>3.6888420851940005</v>
      </c>
      <c r="G3453">
        <f t="shared" si="53"/>
        <v>1296.605833914806</v>
      </c>
      <c r="L3453">
        <v>1300.294676</v>
      </c>
    </row>
    <row r="3454" spans="1:12">
      <c r="A3454">
        <v>3453</v>
      </c>
      <c r="B3454">
        <v>0</v>
      </c>
      <c r="C3454">
        <v>1194.871077</v>
      </c>
      <c r="D3454">
        <v>2330</v>
      </c>
      <c r="F3454">
        <v>0</v>
      </c>
      <c r="G3454">
        <f t="shared" si="53"/>
        <v>1194.871077</v>
      </c>
      <c r="L3454">
        <v>1194.871077</v>
      </c>
    </row>
    <row r="3455" spans="1:12">
      <c r="A3455">
        <v>3454</v>
      </c>
      <c r="B3455">
        <v>0</v>
      </c>
      <c r="C3455">
        <v>993.93369600000005</v>
      </c>
      <c r="D3455">
        <v>670</v>
      </c>
      <c r="F3455">
        <v>0</v>
      </c>
      <c r="G3455">
        <f t="shared" si="53"/>
        <v>993.93369600000005</v>
      </c>
      <c r="L3455">
        <v>993.93369600000005</v>
      </c>
    </row>
    <row r="3456" spans="1:12">
      <c r="A3456">
        <v>3455</v>
      </c>
      <c r="B3456">
        <v>0</v>
      </c>
      <c r="C3456">
        <v>875.22672299999999</v>
      </c>
      <c r="D3456">
        <v>454.54545460000003</v>
      </c>
      <c r="F3456">
        <v>0</v>
      </c>
      <c r="G3456">
        <f t="shared" si="53"/>
        <v>875.22672299999999</v>
      </c>
      <c r="L3456">
        <v>875.22672299999999</v>
      </c>
    </row>
    <row r="3457" spans="1:12">
      <c r="A3457">
        <v>3456</v>
      </c>
      <c r="B3457">
        <v>0</v>
      </c>
      <c r="C3457">
        <v>649.83106699999996</v>
      </c>
      <c r="D3457">
        <v>454.54545460000003</v>
      </c>
      <c r="F3457">
        <v>0</v>
      </c>
      <c r="G3457">
        <f t="shared" si="53"/>
        <v>649.83106699999996</v>
      </c>
      <c r="L3457">
        <v>649.83106699999996</v>
      </c>
    </row>
    <row r="3458" spans="1:12">
      <c r="A3458">
        <v>3457</v>
      </c>
      <c r="B3458">
        <v>0</v>
      </c>
      <c r="C3458">
        <v>566.75727099999995</v>
      </c>
      <c r="D3458">
        <v>454.54545460000003</v>
      </c>
      <c r="F3458">
        <v>0</v>
      </c>
      <c r="G3458">
        <f t="shared" si="53"/>
        <v>566.75727099999995</v>
      </c>
      <c r="L3458">
        <v>566.75727099999995</v>
      </c>
    </row>
    <row r="3459" spans="1:12">
      <c r="A3459">
        <v>3458</v>
      </c>
      <c r="B3459">
        <v>0</v>
      </c>
      <c r="C3459">
        <v>414.31474600000001</v>
      </c>
      <c r="D3459">
        <v>454.54545460000003</v>
      </c>
      <c r="F3459">
        <v>0</v>
      </c>
      <c r="G3459">
        <f t="shared" ref="G3459:G3522" si="54">C3459-F3459</f>
        <v>414.31474600000001</v>
      </c>
      <c r="L3459">
        <v>414.31474600000001</v>
      </c>
    </row>
    <row r="3460" spans="1:12">
      <c r="A3460">
        <v>3459</v>
      </c>
      <c r="B3460">
        <v>0</v>
      </c>
      <c r="C3460">
        <v>312.0538545</v>
      </c>
      <c r="D3460">
        <v>454.54545460000003</v>
      </c>
      <c r="F3460">
        <v>0</v>
      </c>
      <c r="G3460">
        <f t="shared" si="54"/>
        <v>312.0538545</v>
      </c>
      <c r="L3460">
        <v>312.0538545</v>
      </c>
    </row>
    <row r="3461" spans="1:12">
      <c r="A3461">
        <v>3460</v>
      </c>
      <c r="B3461">
        <v>0</v>
      </c>
      <c r="C3461">
        <v>454.79740820000001</v>
      </c>
      <c r="D3461">
        <v>454.54545460000003</v>
      </c>
      <c r="F3461">
        <v>0</v>
      </c>
      <c r="G3461">
        <f t="shared" si="54"/>
        <v>454.79740820000001</v>
      </c>
      <c r="L3461">
        <v>454.79740820000001</v>
      </c>
    </row>
    <row r="3462" spans="1:12">
      <c r="A3462">
        <v>3461</v>
      </c>
      <c r="B3462">
        <v>0</v>
      </c>
      <c r="C3462">
        <v>345.7894063</v>
      </c>
      <c r="D3462">
        <v>454.54545460000003</v>
      </c>
      <c r="F3462">
        <v>2.3074462312566006</v>
      </c>
      <c r="G3462">
        <f t="shared" si="54"/>
        <v>343.48196006874338</v>
      </c>
      <c r="L3462">
        <v>345.7894063</v>
      </c>
    </row>
    <row r="3463" spans="1:12">
      <c r="A3463">
        <v>3462</v>
      </c>
      <c r="B3463">
        <v>0</v>
      </c>
      <c r="C3463">
        <v>340.30737909999999</v>
      </c>
      <c r="D3463">
        <v>454.54545460000003</v>
      </c>
      <c r="F3463">
        <v>22.911913045056</v>
      </c>
      <c r="G3463">
        <f t="shared" si="54"/>
        <v>317.395466054944</v>
      </c>
      <c r="L3463">
        <v>340.30737909999999</v>
      </c>
    </row>
    <row r="3464" spans="1:12">
      <c r="A3464">
        <v>3463</v>
      </c>
      <c r="B3464">
        <v>0</v>
      </c>
      <c r="C3464">
        <v>626.00533350000001</v>
      </c>
      <c r="D3464">
        <v>454.54545460000003</v>
      </c>
      <c r="F3464">
        <v>50.710902866694006</v>
      </c>
      <c r="G3464">
        <f t="shared" si="54"/>
        <v>575.29443063330598</v>
      </c>
      <c r="L3464">
        <v>626.00533350000001</v>
      </c>
    </row>
    <row r="3465" spans="1:12">
      <c r="A3465">
        <v>3464</v>
      </c>
      <c r="B3465">
        <v>0</v>
      </c>
      <c r="C3465">
        <v>496.12345920000001</v>
      </c>
      <c r="D3465">
        <v>454.54545460000003</v>
      </c>
      <c r="F3465">
        <v>84.466779446700002</v>
      </c>
      <c r="G3465">
        <f t="shared" si="54"/>
        <v>411.65667975330001</v>
      </c>
      <c r="L3465">
        <v>496.12345920000001</v>
      </c>
    </row>
    <row r="3466" spans="1:12">
      <c r="A3466">
        <v>3465</v>
      </c>
      <c r="B3466">
        <v>0</v>
      </c>
      <c r="C3466">
        <v>611.87857150000002</v>
      </c>
      <c r="D3466">
        <v>454.54545460000003</v>
      </c>
      <c r="F3466">
        <v>131.37369920262</v>
      </c>
      <c r="G3466">
        <f t="shared" si="54"/>
        <v>480.50487229738002</v>
      </c>
      <c r="L3466">
        <v>611.87857150000002</v>
      </c>
    </row>
    <row r="3467" spans="1:12">
      <c r="A3467">
        <v>3466</v>
      </c>
      <c r="B3467">
        <v>0</v>
      </c>
      <c r="C3467">
        <v>665.85545449999995</v>
      </c>
      <c r="D3467">
        <v>900</v>
      </c>
      <c r="F3467">
        <v>147.87810768023999</v>
      </c>
      <c r="G3467">
        <f t="shared" si="54"/>
        <v>517.97734681975999</v>
      </c>
      <c r="L3467">
        <v>665.85545449999995</v>
      </c>
    </row>
    <row r="3468" spans="1:12">
      <c r="A3468">
        <v>3467</v>
      </c>
      <c r="B3468">
        <v>0</v>
      </c>
      <c r="C3468">
        <v>782.66480249999995</v>
      </c>
      <c r="D3468">
        <v>100</v>
      </c>
      <c r="F3468">
        <v>180.73198069206003</v>
      </c>
      <c r="G3468">
        <f t="shared" si="54"/>
        <v>601.93282180793994</v>
      </c>
      <c r="L3468">
        <v>782.66480249999995</v>
      </c>
    </row>
    <row r="3469" spans="1:12">
      <c r="A3469">
        <v>3468</v>
      </c>
      <c r="B3469">
        <v>0</v>
      </c>
      <c r="C3469">
        <v>698.74761750000005</v>
      </c>
      <c r="D3469">
        <v>2500</v>
      </c>
      <c r="F3469">
        <v>251.91625848942004</v>
      </c>
      <c r="G3469">
        <f t="shared" si="54"/>
        <v>446.83135901058</v>
      </c>
      <c r="L3469">
        <v>698.74761750000005</v>
      </c>
    </row>
    <row r="3470" spans="1:12">
      <c r="A3470">
        <v>3469</v>
      </c>
      <c r="B3470">
        <v>0</v>
      </c>
      <c r="C3470">
        <v>791.09869049999998</v>
      </c>
      <c r="D3470">
        <v>0</v>
      </c>
      <c r="F3470">
        <v>276.86442676998001</v>
      </c>
      <c r="G3470">
        <f t="shared" si="54"/>
        <v>514.23426373001996</v>
      </c>
      <c r="L3470">
        <v>791.09869049999998</v>
      </c>
    </row>
    <row r="3471" spans="1:12">
      <c r="A3471">
        <v>3470</v>
      </c>
      <c r="B3471">
        <v>0</v>
      </c>
      <c r="C3471">
        <v>779.5020945</v>
      </c>
      <c r="D3471">
        <v>0</v>
      </c>
      <c r="F3471">
        <v>265.49129403174004</v>
      </c>
      <c r="G3471">
        <f t="shared" si="54"/>
        <v>514.01080046825996</v>
      </c>
      <c r="L3471">
        <v>779.5020945</v>
      </c>
    </row>
    <row r="3472" spans="1:12">
      <c r="A3472">
        <v>3471</v>
      </c>
      <c r="B3472">
        <v>0</v>
      </c>
      <c r="C3472">
        <v>550.10034199999996</v>
      </c>
      <c r="D3472">
        <v>395</v>
      </c>
      <c r="F3472">
        <v>250.70713439982006</v>
      </c>
      <c r="G3472">
        <f t="shared" si="54"/>
        <v>299.39320760017989</v>
      </c>
      <c r="L3472">
        <v>550.10034199999996</v>
      </c>
    </row>
    <row r="3473" spans="1:12">
      <c r="A3473">
        <v>3472</v>
      </c>
      <c r="B3473">
        <v>0</v>
      </c>
      <c r="C3473">
        <v>873.11825099999999</v>
      </c>
      <c r="D3473">
        <v>2895</v>
      </c>
      <c r="F3473">
        <v>228.33220630080001</v>
      </c>
      <c r="G3473">
        <f t="shared" si="54"/>
        <v>644.78604469919992</v>
      </c>
      <c r="L3473">
        <v>873.11825099999999</v>
      </c>
    </row>
    <row r="3474" spans="1:12">
      <c r="A3474">
        <v>3473</v>
      </c>
      <c r="B3474">
        <v>0</v>
      </c>
      <c r="C3474">
        <v>1116.225072</v>
      </c>
      <c r="D3474">
        <v>1210</v>
      </c>
      <c r="F3474">
        <v>146.35704607986003</v>
      </c>
      <c r="G3474">
        <f t="shared" si="54"/>
        <v>969.86802592013987</v>
      </c>
      <c r="L3474">
        <v>1116.225072</v>
      </c>
    </row>
    <row r="3475" spans="1:12">
      <c r="A3475">
        <v>3474</v>
      </c>
      <c r="B3475">
        <v>0</v>
      </c>
      <c r="C3475">
        <v>1019.23536</v>
      </c>
      <c r="D3475">
        <v>0</v>
      </c>
      <c r="F3475">
        <v>78.213932906340006</v>
      </c>
      <c r="G3475">
        <f t="shared" si="54"/>
        <v>941.02142709366001</v>
      </c>
      <c r="L3475">
        <v>1019.23536</v>
      </c>
    </row>
    <row r="3476" spans="1:12">
      <c r="A3476">
        <v>3475</v>
      </c>
      <c r="B3476">
        <v>0</v>
      </c>
      <c r="C3476">
        <v>1137.0989440000001</v>
      </c>
      <c r="D3476">
        <v>1890</v>
      </c>
      <c r="F3476">
        <v>22.396622703336003</v>
      </c>
      <c r="G3476">
        <f t="shared" si="54"/>
        <v>1114.702321296664</v>
      </c>
      <c r="L3476">
        <v>1137.0989440000001</v>
      </c>
    </row>
    <row r="3477" spans="1:12">
      <c r="A3477">
        <v>3476</v>
      </c>
      <c r="B3477">
        <v>0</v>
      </c>
      <c r="C3477">
        <v>1222.49206</v>
      </c>
      <c r="D3477">
        <v>1500</v>
      </c>
      <c r="F3477">
        <v>3.4766094473124007</v>
      </c>
      <c r="G3477">
        <f t="shared" si="54"/>
        <v>1219.0154505526875</v>
      </c>
      <c r="L3477">
        <v>1222.49206</v>
      </c>
    </row>
    <row r="3478" spans="1:12">
      <c r="A3478">
        <v>3477</v>
      </c>
      <c r="B3478">
        <v>0</v>
      </c>
      <c r="C3478">
        <v>1429.1223150000001</v>
      </c>
      <c r="D3478">
        <v>110</v>
      </c>
      <c r="F3478">
        <v>0</v>
      </c>
      <c r="G3478">
        <f t="shared" si="54"/>
        <v>1429.1223150000001</v>
      </c>
      <c r="L3478">
        <v>1429.1223150000001</v>
      </c>
    </row>
    <row r="3479" spans="1:12">
      <c r="A3479">
        <v>3478</v>
      </c>
      <c r="B3479">
        <v>0</v>
      </c>
      <c r="C3479">
        <v>1031.042803</v>
      </c>
      <c r="D3479">
        <v>0</v>
      </c>
      <c r="F3479">
        <v>0</v>
      </c>
      <c r="G3479">
        <f t="shared" si="54"/>
        <v>1031.042803</v>
      </c>
      <c r="L3479">
        <v>1031.042803</v>
      </c>
    </row>
    <row r="3480" spans="1:12">
      <c r="A3480">
        <v>3479</v>
      </c>
      <c r="B3480">
        <v>0</v>
      </c>
      <c r="C3480">
        <v>895.678901</v>
      </c>
      <c r="D3480">
        <v>0</v>
      </c>
      <c r="F3480">
        <v>0</v>
      </c>
      <c r="G3480">
        <f t="shared" si="54"/>
        <v>895.678901</v>
      </c>
      <c r="L3480">
        <v>895.678901</v>
      </c>
    </row>
    <row r="3481" spans="1:12">
      <c r="A3481">
        <v>3480</v>
      </c>
      <c r="B3481">
        <v>0</v>
      </c>
      <c r="C3481">
        <v>793.41800950000004</v>
      </c>
      <c r="D3481">
        <v>3070</v>
      </c>
      <c r="F3481">
        <v>0</v>
      </c>
      <c r="G3481">
        <f t="shared" si="54"/>
        <v>793.41800950000004</v>
      </c>
      <c r="L3481">
        <v>793.41800950000004</v>
      </c>
    </row>
    <row r="3482" spans="1:12">
      <c r="A3482">
        <v>3481</v>
      </c>
      <c r="B3482">
        <v>0</v>
      </c>
      <c r="C3482">
        <v>869.11215400000003</v>
      </c>
      <c r="D3482">
        <v>930</v>
      </c>
      <c r="F3482">
        <v>0</v>
      </c>
      <c r="G3482">
        <f t="shared" si="54"/>
        <v>869.11215400000003</v>
      </c>
      <c r="L3482">
        <v>869.11215400000003</v>
      </c>
    </row>
    <row r="3483" spans="1:12">
      <c r="A3483">
        <v>3482</v>
      </c>
      <c r="B3483">
        <v>0</v>
      </c>
      <c r="C3483">
        <v>831.15965849999998</v>
      </c>
      <c r="D3483">
        <v>0</v>
      </c>
      <c r="F3483">
        <v>0</v>
      </c>
      <c r="G3483">
        <f t="shared" si="54"/>
        <v>831.15965849999998</v>
      </c>
      <c r="L3483">
        <v>831.15965849999998</v>
      </c>
    </row>
    <row r="3484" spans="1:12">
      <c r="A3484">
        <v>3483</v>
      </c>
      <c r="B3484">
        <v>0</v>
      </c>
      <c r="C3484">
        <v>576.45624199999997</v>
      </c>
      <c r="D3484">
        <v>0</v>
      </c>
      <c r="F3484">
        <v>0</v>
      </c>
      <c r="G3484">
        <f t="shared" si="54"/>
        <v>576.45624199999997</v>
      </c>
      <c r="L3484">
        <v>576.45624199999997</v>
      </c>
    </row>
    <row r="3485" spans="1:12">
      <c r="A3485">
        <v>3484</v>
      </c>
      <c r="B3485">
        <v>0</v>
      </c>
      <c r="C3485">
        <v>301.51149450000003</v>
      </c>
      <c r="D3485">
        <v>0</v>
      </c>
      <c r="F3485">
        <v>0</v>
      </c>
      <c r="G3485">
        <f t="shared" si="54"/>
        <v>301.51149450000003</v>
      </c>
      <c r="L3485">
        <v>301.51149450000003</v>
      </c>
    </row>
    <row r="3486" spans="1:12">
      <c r="A3486">
        <v>3485</v>
      </c>
      <c r="B3486">
        <v>0</v>
      </c>
      <c r="C3486">
        <v>326.60231119999997</v>
      </c>
      <c r="D3486">
        <v>0</v>
      </c>
      <c r="F3486">
        <v>2.3772045861101998</v>
      </c>
      <c r="G3486">
        <f t="shared" si="54"/>
        <v>324.22510661388975</v>
      </c>
      <c r="L3486">
        <v>326.60231119999997</v>
      </c>
    </row>
    <row r="3487" spans="1:12">
      <c r="A3487">
        <v>3486</v>
      </c>
      <c r="B3487">
        <v>0</v>
      </c>
      <c r="C3487">
        <v>560.01016049999998</v>
      </c>
      <c r="D3487">
        <v>0</v>
      </c>
      <c r="F3487">
        <v>21.598632576486001</v>
      </c>
      <c r="G3487">
        <f t="shared" si="54"/>
        <v>538.41152792351397</v>
      </c>
      <c r="L3487">
        <v>560.01016049999998</v>
      </c>
    </row>
    <row r="3488" spans="1:12">
      <c r="A3488">
        <v>3487</v>
      </c>
      <c r="B3488">
        <v>0</v>
      </c>
      <c r="C3488">
        <v>339.04229600000002</v>
      </c>
      <c r="D3488">
        <v>1375</v>
      </c>
      <c r="F3488">
        <v>42.545989653089997</v>
      </c>
      <c r="G3488">
        <f t="shared" si="54"/>
        <v>296.49630634691005</v>
      </c>
      <c r="L3488">
        <v>339.04229600000002</v>
      </c>
    </row>
    <row r="3489" spans="1:12">
      <c r="A3489">
        <v>3488</v>
      </c>
      <c r="B3489">
        <v>0</v>
      </c>
      <c r="C3489">
        <v>403.3506916</v>
      </c>
      <c r="D3489">
        <v>3125</v>
      </c>
      <c r="F3489">
        <v>67.132785655404007</v>
      </c>
      <c r="G3489">
        <f t="shared" si="54"/>
        <v>336.217905944596</v>
      </c>
      <c r="L3489">
        <v>403.3506916</v>
      </c>
    </row>
    <row r="3490" spans="1:12">
      <c r="A3490">
        <v>3489</v>
      </c>
      <c r="B3490">
        <v>0</v>
      </c>
      <c r="C3490">
        <v>766.00787400000002</v>
      </c>
      <c r="D3490">
        <v>1250</v>
      </c>
      <c r="F3490">
        <v>106.49475856404001</v>
      </c>
      <c r="G3490">
        <f t="shared" si="54"/>
        <v>659.51311543596</v>
      </c>
      <c r="L3490">
        <v>766.00787400000002</v>
      </c>
    </row>
    <row r="3491" spans="1:12">
      <c r="A3491">
        <v>3490</v>
      </c>
      <c r="B3491">
        <v>0</v>
      </c>
      <c r="C3491">
        <v>692.84389599999997</v>
      </c>
      <c r="D3491">
        <v>1750</v>
      </c>
      <c r="F3491">
        <v>170.94367436202</v>
      </c>
      <c r="G3491">
        <f t="shared" si="54"/>
        <v>521.90022163797994</v>
      </c>
      <c r="L3491">
        <v>692.84389599999997</v>
      </c>
    </row>
    <row r="3492" spans="1:12">
      <c r="A3492">
        <v>3491</v>
      </c>
      <c r="B3492">
        <v>0</v>
      </c>
      <c r="C3492">
        <v>1189.8107440000001</v>
      </c>
      <c r="D3492">
        <v>0</v>
      </c>
      <c r="F3492">
        <v>221.82604598532001</v>
      </c>
      <c r="G3492">
        <f t="shared" si="54"/>
        <v>967.98469801468013</v>
      </c>
      <c r="L3492">
        <v>1189.8107440000001</v>
      </c>
    </row>
    <row r="3493" spans="1:12">
      <c r="A3493">
        <v>3492</v>
      </c>
      <c r="B3493">
        <v>0</v>
      </c>
      <c r="C3493">
        <v>1235.1428920000001</v>
      </c>
      <c r="D3493">
        <v>370</v>
      </c>
      <c r="F3493">
        <v>179.47075710480001</v>
      </c>
      <c r="G3493">
        <f t="shared" si="54"/>
        <v>1055.6721348952001</v>
      </c>
      <c r="L3493">
        <v>1235.1428920000001</v>
      </c>
    </row>
    <row r="3494" spans="1:12">
      <c r="A3494">
        <v>3493</v>
      </c>
      <c r="B3494">
        <v>0</v>
      </c>
      <c r="C3494">
        <v>1481.4124200000001</v>
      </c>
      <c r="D3494">
        <v>1630</v>
      </c>
      <c r="F3494">
        <v>172.71512759088003</v>
      </c>
      <c r="G3494">
        <f t="shared" si="54"/>
        <v>1308.6972924091201</v>
      </c>
      <c r="L3494">
        <v>1481.4124200000001</v>
      </c>
    </row>
    <row r="3495" spans="1:12">
      <c r="A3495">
        <v>3494</v>
      </c>
      <c r="B3495">
        <v>0</v>
      </c>
      <c r="C3495">
        <v>1678.9762459999999</v>
      </c>
      <c r="D3495">
        <v>0</v>
      </c>
      <c r="F3495">
        <v>126.28883975400002</v>
      </c>
      <c r="G3495">
        <f t="shared" si="54"/>
        <v>1552.6874062459999</v>
      </c>
      <c r="L3495">
        <v>1678.9762459999999</v>
      </c>
    </row>
    <row r="3496" spans="1:12">
      <c r="A3496">
        <v>3495</v>
      </c>
      <c r="B3496">
        <v>0</v>
      </c>
      <c r="C3496">
        <v>1545.720816</v>
      </c>
      <c r="D3496">
        <v>0</v>
      </c>
      <c r="F3496">
        <v>154.49524158726001</v>
      </c>
      <c r="G3496">
        <f t="shared" si="54"/>
        <v>1391.2255744127401</v>
      </c>
      <c r="L3496">
        <v>1545.720816</v>
      </c>
    </row>
    <row r="3497" spans="1:12">
      <c r="A3497">
        <v>3496</v>
      </c>
      <c r="B3497">
        <v>0</v>
      </c>
      <c r="C3497">
        <v>1114.9599880000001</v>
      </c>
      <c r="D3497">
        <v>0</v>
      </c>
      <c r="F3497">
        <v>161.05530477372002</v>
      </c>
      <c r="G3497">
        <f t="shared" si="54"/>
        <v>953.90468322627999</v>
      </c>
      <c r="L3497">
        <v>1114.9599880000001</v>
      </c>
    </row>
    <row r="3498" spans="1:12">
      <c r="A3498">
        <v>3497</v>
      </c>
      <c r="B3498">
        <v>0</v>
      </c>
      <c r="C3498">
        <v>1390.7481250000001</v>
      </c>
      <c r="D3498">
        <v>0</v>
      </c>
      <c r="F3498">
        <v>115.71436863252001</v>
      </c>
      <c r="G3498">
        <f t="shared" si="54"/>
        <v>1275.03375636748</v>
      </c>
      <c r="L3498">
        <v>1390.7481250000001</v>
      </c>
    </row>
    <row r="3499" spans="1:12">
      <c r="A3499">
        <v>3498</v>
      </c>
      <c r="B3499">
        <v>0</v>
      </c>
      <c r="C3499">
        <v>1983.8612949999999</v>
      </c>
      <c r="D3499">
        <v>2365</v>
      </c>
      <c r="F3499">
        <v>65.215469695278003</v>
      </c>
      <c r="G3499">
        <f t="shared" si="54"/>
        <v>1918.6458253047219</v>
      </c>
      <c r="L3499">
        <v>1983.8612949999999</v>
      </c>
    </row>
    <row r="3500" spans="1:12">
      <c r="A3500">
        <v>3499</v>
      </c>
      <c r="B3500">
        <v>0</v>
      </c>
      <c r="C3500">
        <v>1598.6434630000001</v>
      </c>
      <c r="D3500">
        <v>635</v>
      </c>
      <c r="F3500">
        <v>26.981495502402009</v>
      </c>
      <c r="G3500">
        <f t="shared" si="54"/>
        <v>1571.6619674975982</v>
      </c>
      <c r="L3500">
        <v>1598.6434630000001</v>
      </c>
    </row>
    <row r="3501" spans="1:12">
      <c r="A3501">
        <v>3500</v>
      </c>
      <c r="B3501">
        <v>0</v>
      </c>
      <c r="C3501">
        <v>1354.693254</v>
      </c>
      <c r="D3501">
        <v>500</v>
      </c>
      <c r="F3501">
        <v>10.562163697596002</v>
      </c>
      <c r="G3501">
        <f t="shared" si="54"/>
        <v>1344.1310903024041</v>
      </c>
      <c r="L3501">
        <v>1354.693254</v>
      </c>
    </row>
    <row r="3502" spans="1:12">
      <c r="A3502">
        <v>3501</v>
      </c>
      <c r="B3502">
        <v>0</v>
      </c>
      <c r="C3502">
        <v>1337.61463</v>
      </c>
      <c r="D3502">
        <v>1250</v>
      </c>
      <c r="F3502">
        <v>0</v>
      </c>
      <c r="G3502">
        <f t="shared" si="54"/>
        <v>1337.61463</v>
      </c>
      <c r="L3502">
        <v>1337.61463</v>
      </c>
    </row>
    <row r="3503" spans="1:12">
      <c r="A3503">
        <v>3502</v>
      </c>
      <c r="B3503">
        <v>0</v>
      </c>
      <c r="C3503">
        <v>1707.2297699999999</v>
      </c>
      <c r="D3503">
        <v>1250</v>
      </c>
      <c r="F3503">
        <v>0</v>
      </c>
      <c r="G3503">
        <f t="shared" si="54"/>
        <v>1707.2297699999999</v>
      </c>
      <c r="L3503">
        <v>1707.2297699999999</v>
      </c>
    </row>
    <row r="3504" spans="1:12">
      <c r="A3504">
        <v>3503</v>
      </c>
      <c r="B3504">
        <v>0</v>
      </c>
      <c r="C3504">
        <v>1436.0802719999999</v>
      </c>
      <c r="D3504">
        <v>1250</v>
      </c>
      <c r="F3504">
        <v>0</v>
      </c>
      <c r="G3504">
        <f t="shared" si="54"/>
        <v>1436.0802719999999</v>
      </c>
      <c r="L3504">
        <v>1436.0802719999999</v>
      </c>
    </row>
    <row r="3505" spans="1:12">
      <c r="A3505">
        <v>3504</v>
      </c>
      <c r="B3505">
        <v>0</v>
      </c>
      <c r="C3505">
        <v>924.56496749999997</v>
      </c>
      <c r="D3505">
        <v>1250</v>
      </c>
      <c r="F3505">
        <v>0</v>
      </c>
      <c r="G3505">
        <f t="shared" si="54"/>
        <v>924.56496749999997</v>
      </c>
      <c r="L3505">
        <v>924.56496749999997</v>
      </c>
    </row>
    <row r="3506" spans="1:12">
      <c r="A3506">
        <v>3505</v>
      </c>
      <c r="B3506">
        <v>0</v>
      </c>
      <c r="C3506">
        <v>537.23866299999997</v>
      </c>
      <c r="D3506">
        <v>0</v>
      </c>
      <c r="F3506">
        <v>0</v>
      </c>
      <c r="G3506">
        <f t="shared" si="54"/>
        <v>537.23866299999997</v>
      </c>
      <c r="L3506">
        <v>537.23866299999997</v>
      </c>
    </row>
    <row r="3507" spans="1:12">
      <c r="A3507">
        <v>3506</v>
      </c>
      <c r="B3507">
        <v>0</v>
      </c>
      <c r="C3507">
        <v>407.14594119999998</v>
      </c>
      <c r="D3507">
        <v>0</v>
      </c>
      <c r="F3507">
        <v>0</v>
      </c>
      <c r="G3507">
        <f t="shared" si="54"/>
        <v>407.14594119999998</v>
      </c>
      <c r="L3507">
        <v>407.14594119999998</v>
      </c>
    </row>
    <row r="3508" spans="1:12">
      <c r="A3508">
        <v>3507</v>
      </c>
      <c r="B3508">
        <v>0</v>
      </c>
      <c r="C3508">
        <v>580.04064449999998</v>
      </c>
      <c r="D3508">
        <v>0</v>
      </c>
      <c r="F3508">
        <v>0</v>
      </c>
      <c r="G3508">
        <f t="shared" si="54"/>
        <v>580.04064449999998</v>
      </c>
      <c r="L3508">
        <v>580.04064449999998</v>
      </c>
    </row>
    <row r="3509" spans="1:12">
      <c r="A3509">
        <v>3508</v>
      </c>
      <c r="B3509">
        <v>0</v>
      </c>
      <c r="C3509">
        <v>414.73644039999999</v>
      </c>
      <c r="D3509">
        <v>0</v>
      </c>
      <c r="F3509">
        <v>0</v>
      </c>
      <c r="G3509">
        <f t="shared" si="54"/>
        <v>414.73644039999999</v>
      </c>
      <c r="L3509">
        <v>414.73644039999999</v>
      </c>
    </row>
    <row r="3510" spans="1:12">
      <c r="A3510">
        <v>3509</v>
      </c>
      <c r="B3510">
        <v>0</v>
      </c>
      <c r="C3510">
        <v>327.65654719999998</v>
      </c>
      <c r="D3510">
        <v>0</v>
      </c>
      <c r="F3510">
        <v>2.4435624821034008</v>
      </c>
      <c r="G3510">
        <f t="shared" si="54"/>
        <v>325.21298471789657</v>
      </c>
      <c r="L3510">
        <v>327.65654719999998</v>
      </c>
    </row>
    <row r="3511" spans="1:12">
      <c r="A3511">
        <v>3510</v>
      </c>
      <c r="B3511">
        <v>0</v>
      </c>
      <c r="C3511">
        <v>292.86675939999998</v>
      </c>
      <c r="D3511">
        <v>595</v>
      </c>
      <c r="F3511">
        <v>20.657285929434003</v>
      </c>
      <c r="G3511">
        <f t="shared" si="54"/>
        <v>272.20947347056597</v>
      </c>
      <c r="L3511">
        <v>292.86675939999998</v>
      </c>
    </row>
    <row r="3512" spans="1:12">
      <c r="A3512">
        <v>3511</v>
      </c>
      <c r="B3512">
        <v>0</v>
      </c>
      <c r="C3512">
        <v>549.88949500000001</v>
      </c>
      <c r="D3512">
        <v>2700</v>
      </c>
      <c r="F3512">
        <v>66.456793466657999</v>
      </c>
      <c r="G3512">
        <f t="shared" si="54"/>
        <v>483.43270153334203</v>
      </c>
      <c r="L3512">
        <v>549.88949500000001</v>
      </c>
    </row>
    <row r="3513" spans="1:12">
      <c r="A3513">
        <v>3512</v>
      </c>
      <c r="B3513">
        <v>0</v>
      </c>
      <c r="C3513">
        <v>490.8522792</v>
      </c>
      <c r="D3513">
        <v>1705</v>
      </c>
      <c r="F3513">
        <v>199.60056579246003</v>
      </c>
      <c r="G3513">
        <f t="shared" si="54"/>
        <v>291.25171340753997</v>
      </c>
      <c r="L3513">
        <v>490.8522792</v>
      </c>
    </row>
    <row r="3514" spans="1:12">
      <c r="A3514">
        <v>3513</v>
      </c>
      <c r="B3514">
        <v>0</v>
      </c>
      <c r="C3514">
        <v>583.83589400000005</v>
      </c>
      <c r="D3514">
        <v>0</v>
      </c>
      <c r="F3514">
        <v>346.00171400970004</v>
      </c>
      <c r="G3514">
        <f t="shared" si="54"/>
        <v>237.83417999030002</v>
      </c>
      <c r="L3514">
        <v>583.83589400000005</v>
      </c>
    </row>
    <row r="3515" spans="1:12">
      <c r="A3515">
        <v>3514</v>
      </c>
      <c r="B3515">
        <v>0</v>
      </c>
      <c r="C3515">
        <v>680.61475800000005</v>
      </c>
      <c r="D3515">
        <v>0</v>
      </c>
      <c r="F3515">
        <v>476.64133429500009</v>
      </c>
      <c r="G3515">
        <f t="shared" si="54"/>
        <v>203.97342370499996</v>
      </c>
      <c r="L3515">
        <v>680.61475800000005</v>
      </c>
    </row>
    <row r="3516" spans="1:12">
      <c r="A3516">
        <v>3515</v>
      </c>
      <c r="B3516">
        <v>0</v>
      </c>
      <c r="C3516">
        <v>450.15876980000002</v>
      </c>
      <c r="D3516">
        <v>0</v>
      </c>
      <c r="F3516">
        <v>450.15876980000002</v>
      </c>
      <c r="G3516">
        <f t="shared" si="54"/>
        <v>0</v>
      </c>
      <c r="L3516">
        <v>450.15876980000002</v>
      </c>
    </row>
    <row r="3517" spans="1:12">
      <c r="A3517">
        <v>3516</v>
      </c>
      <c r="B3517">
        <v>0</v>
      </c>
      <c r="C3517">
        <v>1029.3560259999999</v>
      </c>
      <c r="D3517">
        <v>0</v>
      </c>
      <c r="F3517">
        <v>639.1565775273001</v>
      </c>
      <c r="G3517">
        <f t="shared" si="54"/>
        <v>390.19944847269983</v>
      </c>
      <c r="L3517">
        <v>1029.3560259999999</v>
      </c>
    </row>
    <row r="3518" spans="1:12">
      <c r="A3518">
        <v>3517</v>
      </c>
      <c r="B3518">
        <v>0</v>
      </c>
      <c r="C3518">
        <v>701.0669365</v>
      </c>
      <c r="D3518">
        <v>0</v>
      </c>
      <c r="F3518">
        <v>651.53142793914014</v>
      </c>
      <c r="G3518">
        <f t="shared" si="54"/>
        <v>49.535508560859853</v>
      </c>
      <c r="L3518">
        <v>701.0669365</v>
      </c>
    </row>
    <row r="3519" spans="1:12">
      <c r="A3519">
        <v>3518</v>
      </c>
      <c r="B3519">
        <v>0</v>
      </c>
      <c r="C3519">
        <v>417.26660679999998</v>
      </c>
      <c r="D3519">
        <v>0</v>
      </c>
      <c r="F3519">
        <v>417.26660679999998</v>
      </c>
      <c r="G3519">
        <f t="shared" si="54"/>
        <v>0</v>
      </c>
      <c r="L3519">
        <v>417.26660679999998</v>
      </c>
    </row>
    <row r="3520" spans="1:12">
      <c r="A3520">
        <v>3519</v>
      </c>
      <c r="B3520">
        <v>0</v>
      </c>
      <c r="C3520">
        <v>408.41102439999997</v>
      </c>
      <c r="D3520">
        <v>0</v>
      </c>
      <c r="F3520">
        <v>408.41102439999997</v>
      </c>
      <c r="G3520">
        <f t="shared" si="54"/>
        <v>0</v>
      </c>
      <c r="L3520">
        <v>408.41102439999997</v>
      </c>
    </row>
    <row r="3521" spans="1:12">
      <c r="A3521">
        <v>3520</v>
      </c>
      <c r="B3521">
        <v>0</v>
      </c>
      <c r="C3521">
        <v>374.46462539999999</v>
      </c>
      <c r="D3521">
        <v>0</v>
      </c>
      <c r="F3521">
        <v>374.46462539999999</v>
      </c>
      <c r="G3521">
        <f t="shared" si="54"/>
        <v>0</v>
      </c>
      <c r="L3521">
        <v>374.46462539999999</v>
      </c>
    </row>
    <row r="3522" spans="1:12">
      <c r="A3522">
        <v>3521</v>
      </c>
      <c r="B3522">
        <v>0</v>
      </c>
      <c r="C3522">
        <v>405.24831640000002</v>
      </c>
      <c r="D3522">
        <v>0</v>
      </c>
      <c r="F3522">
        <v>301.29314528460009</v>
      </c>
      <c r="G3522">
        <f t="shared" si="54"/>
        <v>103.95517111539993</v>
      </c>
      <c r="L3522">
        <v>405.24831640000002</v>
      </c>
    </row>
    <row r="3523" spans="1:12">
      <c r="A3523">
        <v>3522</v>
      </c>
      <c r="B3523">
        <v>0</v>
      </c>
      <c r="C3523">
        <v>578.14301950000004</v>
      </c>
      <c r="D3523">
        <v>0</v>
      </c>
      <c r="F3523">
        <v>150.15846215286001</v>
      </c>
      <c r="G3523">
        <f t="shared" ref="G3523:G3586" si="55">C3523-F3523</f>
        <v>427.98455734714003</v>
      </c>
      <c r="L3523">
        <v>578.14301950000004</v>
      </c>
    </row>
    <row r="3524" spans="1:12">
      <c r="A3524">
        <v>3523</v>
      </c>
      <c r="B3524">
        <v>0</v>
      </c>
      <c r="C3524">
        <v>989.71675200000004</v>
      </c>
      <c r="D3524">
        <v>0</v>
      </c>
      <c r="F3524">
        <v>32.758028224530001</v>
      </c>
      <c r="G3524">
        <f t="shared" si="55"/>
        <v>956.95872377547005</v>
      </c>
      <c r="L3524">
        <v>989.71675200000004</v>
      </c>
    </row>
    <row r="3525" spans="1:12">
      <c r="A3525">
        <v>3524</v>
      </c>
      <c r="B3525">
        <v>0</v>
      </c>
      <c r="C3525">
        <v>880.70875000000001</v>
      </c>
      <c r="D3525">
        <v>500</v>
      </c>
      <c r="F3525">
        <v>14.873495571018001</v>
      </c>
      <c r="G3525">
        <f t="shared" si="55"/>
        <v>865.83525442898201</v>
      </c>
      <c r="L3525">
        <v>880.70875000000001</v>
      </c>
    </row>
    <row r="3526" spans="1:12">
      <c r="A3526">
        <v>3525</v>
      </c>
      <c r="B3526">
        <v>0</v>
      </c>
      <c r="C3526">
        <v>1484.1534340000001</v>
      </c>
      <c r="D3526">
        <v>0</v>
      </c>
      <c r="F3526">
        <v>0</v>
      </c>
      <c r="G3526">
        <f t="shared" si="55"/>
        <v>1484.1534340000001</v>
      </c>
      <c r="L3526">
        <v>1484.1534340000001</v>
      </c>
    </row>
    <row r="3527" spans="1:12">
      <c r="A3527">
        <v>3526</v>
      </c>
      <c r="B3527">
        <v>0</v>
      </c>
      <c r="C3527">
        <v>1149.1172349999999</v>
      </c>
      <c r="D3527">
        <v>0</v>
      </c>
      <c r="F3527">
        <v>0</v>
      </c>
      <c r="G3527">
        <f t="shared" si="55"/>
        <v>1149.1172349999999</v>
      </c>
      <c r="L3527">
        <v>1149.1172349999999</v>
      </c>
    </row>
    <row r="3528" spans="1:12">
      <c r="A3528">
        <v>3527</v>
      </c>
      <c r="B3528">
        <v>0</v>
      </c>
      <c r="C3528">
        <v>1109.0562669999999</v>
      </c>
      <c r="D3528">
        <v>0</v>
      </c>
      <c r="F3528">
        <v>0</v>
      </c>
      <c r="G3528">
        <f t="shared" si="55"/>
        <v>1109.0562669999999</v>
      </c>
      <c r="L3528">
        <v>1109.0562669999999</v>
      </c>
    </row>
    <row r="3529" spans="1:12">
      <c r="A3529">
        <v>3528</v>
      </c>
      <c r="B3529">
        <v>0</v>
      </c>
      <c r="C3529">
        <v>623.68601450000006</v>
      </c>
      <c r="D3529">
        <v>0</v>
      </c>
      <c r="F3529">
        <v>0</v>
      </c>
      <c r="G3529">
        <f t="shared" si="55"/>
        <v>623.68601450000006</v>
      </c>
      <c r="L3529">
        <v>623.68601450000006</v>
      </c>
    </row>
    <row r="3530" spans="1:12">
      <c r="A3530">
        <v>3529</v>
      </c>
      <c r="B3530">
        <v>0</v>
      </c>
      <c r="C3530">
        <v>570.97421499999996</v>
      </c>
      <c r="D3530">
        <v>0</v>
      </c>
      <c r="F3530">
        <v>0</v>
      </c>
      <c r="G3530">
        <f t="shared" si="55"/>
        <v>570.97421499999996</v>
      </c>
      <c r="L3530">
        <v>570.97421499999996</v>
      </c>
    </row>
    <row r="3531" spans="1:12">
      <c r="A3531">
        <v>3530</v>
      </c>
      <c r="B3531">
        <v>0</v>
      </c>
      <c r="C3531">
        <v>414.10389880000002</v>
      </c>
      <c r="D3531">
        <v>0</v>
      </c>
      <c r="F3531">
        <v>0</v>
      </c>
      <c r="G3531">
        <f t="shared" si="55"/>
        <v>414.10389880000002</v>
      </c>
      <c r="L3531">
        <v>414.10389880000002</v>
      </c>
    </row>
    <row r="3532" spans="1:12">
      <c r="A3532">
        <v>3531</v>
      </c>
      <c r="B3532">
        <v>0</v>
      </c>
      <c r="C3532">
        <v>328.07824160000001</v>
      </c>
      <c r="D3532">
        <v>0</v>
      </c>
      <c r="F3532">
        <v>0</v>
      </c>
      <c r="G3532">
        <f t="shared" si="55"/>
        <v>328.07824160000001</v>
      </c>
      <c r="L3532">
        <v>328.07824160000001</v>
      </c>
    </row>
    <row r="3533" spans="1:12">
      <c r="A3533">
        <v>3532</v>
      </c>
      <c r="B3533">
        <v>0</v>
      </c>
      <c r="C3533">
        <v>381.84427729999999</v>
      </c>
      <c r="D3533">
        <v>0</v>
      </c>
      <c r="F3533">
        <v>0</v>
      </c>
      <c r="G3533">
        <f t="shared" si="55"/>
        <v>381.84427729999999</v>
      </c>
      <c r="L3533">
        <v>381.84427729999999</v>
      </c>
    </row>
    <row r="3534" spans="1:12">
      <c r="A3534">
        <v>3533</v>
      </c>
      <c r="B3534">
        <v>0</v>
      </c>
      <c r="C3534">
        <v>326.1806168</v>
      </c>
      <c r="D3534">
        <v>0</v>
      </c>
      <c r="F3534">
        <v>1.6882631849412</v>
      </c>
      <c r="G3534">
        <f t="shared" si="55"/>
        <v>324.49235361505879</v>
      </c>
      <c r="L3534">
        <v>326.1806168</v>
      </c>
    </row>
    <row r="3535" spans="1:12">
      <c r="A3535">
        <v>3534</v>
      </c>
      <c r="B3535">
        <v>0</v>
      </c>
      <c r="C3535">
        <v>319.4335064</v>
      </c>
      <c r="D3535">
        <v>0</v>
      </c>
      <c r="F3535">
        <v>11.633114818584001</v>
      </c>
      <c r="G3535">
        <f t="shared" si="55"/>
        <v>307.80039158141602</v>
      </c>
      <c r="L3535">
        <v>319.4335064</v>
      </c>
    </row>
    <row r="3536" spans="1:12">
      <c r="A3536">
        <v>3535</v>
      </c>
      <c r="B3536">
        <v>0</v>
      </c>
      <c r="C3536">
        <v>486.84618239999998</v>
      </c>
      <c r="D3536">
        <v>0</v>
      </c>
      <c r="F3536">
        <v>29.565423960366001</v>
      </c>
      <c r="G3536">
        <f t="shared" si="55"/>
        <v>457.28075843963398</v>
      </c>
      <c r="L3536">
        <v>486.84618239999998</v>
      </c>
    </row>
    <row r="3537" spans="1:12">
      <c r="A3537">
        <v>3536</v>
      </c>
      <c r="B3537">
        <v>0</v>
      </c>
      <c r="C3537">
        <v>695.58490949999998</v>
      </c>
      <c r="D3537">
        <v>4000</v>
      </c>
      <c r="F3537">
        <v>54.344776213476003</v>
      </c>
      <c r="G3537">
        <f t="shared" si="55"/>
        <v>641.24013328652393</v>
      </c>
      <c r="L3537">
        <v>695.58490949999998</v>
      </c>
    </row>
    <row r="3538" spans="1:12">
      <c r="A3538">
        <v>3537</v>
      </c>
      <c r="B3538">
        <v>0</v>
      </c>
      <c r="C3538">
        <v>660.79512150000005</v>
      </c>
      <c r="D3538">
        <v>0</v>
      </c>
      <c r="F3538">
        <v>81.683283064739996</v>
      </c>
      <c r="G3538">
        <f t="shared" si="55"/>
        <v>579.1118384352601</v>
      </c>
      <c r="L3538">
        <v>660.79512150000005</v>
      </c>
    </row>
    <row r="3539" spans="1:12">
      <c r="A3539">
        <v>3538</v>
      </c>
      <c r="B3539">
        <v>0</v>
      </c>
      <c r="C3539">
        <v>846.97319800000002</v>
      </c>
      <c r="D3539">
        <v>0</v>
      </c>
      <c r="F3539">
        <v>100.29417089622002</v>
      </c>
      <c r="G3539">
        <f t="shared" si="55"/>
        <v>746.67902710377996</v>
      </c>
      <c r="L3539">
        <v>846.97319800000002</v>
      </c>
    </row>
    <row r="3540" spans="1:12">
      <c r="A3540">
        <v>3539</v>
      </c>
      <c r="B3540">
        <v>0</v>
      </c>
      <c r="C3540">
        <v>607.45078000000001</v>
      </c>
      <c r="D3540">
        <v>0</v>
      </c>
      <c r="F3540">
        <v>104.4995340354</v>
      </c>
      <c r="G3540">
        <f t="shared" si="55"/>
        <v>502.95124596459999</v>
      </c>
      <c r="L3540">
        <v>607.45078000000001</v>
      </c>
    </row>
    <row r="3541" spans="1:12">
      <c r="A3541">
        <v>3540</v>
      </c>
      <c r="B3541">
        <v>0</v>
      </c>
      <c r="C3541">
        <v>659.10834399999999</v>
      </c>
      <c r="D3541">
        <v>0</v>
      </c>
      <c r="F3541">
        <v>118.43441957256002</v>
      </c>
      <c r="G3541">
        <f t="shared" si="55"/>
        <v>540.67392442743994</v>
      </c>
      <c r="L3541">
        <v>659.10834399999999</v>
      </c>
    </row>
    <row r="3542" spans="1:12">
      <c r="A3542">
        <v>3541</v>
      </c>
      <c r="B3542">
        <v>0</v>
      </c>
      <c r="C3542">
        <v>598.38435049999998</v>
      </c>
      <c r="D3542">
        <v>0</v>
      </c>
      <c r="F3542">
        <v>120.96273068838002</v>
      </c>
      <c r="G3542">
        <f t="shared" si="55"/>
        <v>477.42161981161996</v>
      </c>
      <c r="L3542">
        <v>598.38435049999998</v>
      </c>
    </row>
    <row r="3543" spans="1:12">
      <c r="A3543">
        <v>3542</v>
      </c>
      <c r="B3543">
        <v>0</v>
      </c>
      <c r="C3543">
        <v>491.06312639999999</v>
      </c>
      <c r="D3543">
        <v>0</v>
      </c>
      <c r="F3543">
        <v>101.3673404772</v>
      </c>
      <c r="G3543">
        <f t="shared" si="55"/>
        <v>389.69578592279998</v>
      </c>
      <c r="L3543">
        <v>491.06312639999999</v>
      </c>
    </row>
    <row r="3544" spans="1:12">
      <c r="A3544">
        <v>3543</v>
      </c>
      <c r="B3544">
        <v>0</v>
      </c>
      <c r="C3544">
        <v>393.8625677</v>
      </c>
      <c r="D3544">
        <v>0</v>
      </c>
      <c r="F3544">
        <v>90.163027565940013</v>
      </c>
      <c r="G3544">
        <f t="shared" si="55"/>
        <v>303.69954013405999</v>
      </c>
      <c r="L3544">
        <v>393.8625677</v>
      </c>
    </row>
    <row r="3545" spans="1:12">
      <c r="A3545">
        <v>3544</v>
      </c>
      <c r="B3545">
        <v>0</v>
      </c>
      <c r="C3545">
        <v>517.20817899999997</v>
      </c>
      <c r="D3545">
        <v>0</v>
      </c>
      <c r="F3545">
        <v>76.613131083300004</v>
      </c>
      <c r="G3545">
        <f t="shared" si="55"/>
        <v>440.59504791669997</v>
      </c>
      <c r="L3545">
        <v>517.20817899999997</v>
      </c>
    </row>
    <row r="3546" spans="1:12">
      <c r="A3546">
        <v>3545</v>
      </c>
      <c r="B3546">
        <v>0</v>
      </c>
      <c r="C3546">
        <v>719.62148999999999</v>
      </c>
      <c r="D3546">
        <v>0</v>
      </c>
      <c r="F3546">
        <v>57.269255977122008</v>
      </c>
      <c r="G3546">
        <f t="shared" si="55"/>
        <v>662.35223402287795</v>
      </c>
      <c r="L3546">
        <v>719.62148999999999</v>
      </c>
    </row>
    <row r="3547" spans="1:12">
      <c r="A3547">
        <v>3546</v>
      </c>
      <c r="B3547">
        <v>0</v>
      </c>
      <c r="C3547">
        <v>881.13044449999995</v>
      </c>
      <c r="D3547">
        <v>0</v>
      </c>
      <c r="F3547">
        <v>39.128417908103991</v>
      </c>
      <c r="G3547">
        <f t="shared" si="55"/>
        <v>842.00202659189597</v>
      </c>
      <c r="L3547">
        <v>881.13044449999995</v>
      </c>
    </row>
    <row r="3548" spans="1:12">
      <c r="A3548">
        <v>3547</v>
      </c>
      <c r="B3548">
        <v>0</v>
      </c>
      <c r="C3548">
        <v>1787.1408590000001</v>
      </c>
      <c r="D3548">
        <v>0</v>
      </c>
      <c r="F3548">
        <v>19.247103705941999</v>
      </c>
      <c r="G3548">
        <f t="shared" si="55"/>
        <v>1767.8937552940581</v>
      </c>
      <c r="L3548">
        <v>1787.1408590000001</v>
      </c>
    </row>
    <row r="3549" spans="1:12">
      <c r="A3549">
        <v>3548</v>
      </c>
      <c r="B3549">
        <v>0</v>
      </c>
      <c r="C3549">
        <v>1063.0915769999999</v>
      </c>
      <c r="D3549">
        <v>0</v>
      </c>
      <c r="F3549">
        <v>5.0971095201390009</v>
      </c>
      <c r="G3549">
        <f t="shared" si="55"/>
        <v>1057.994467479861</v>
      </c>
      <c r="L3549">
        <v>1063.0915769999999</v>
      </c>
    </row>
    <row r="3550" spans="1:12">
      <c r="A3550">
        <v>3549</v>
      </c>
      <c r="B3550">
        <v>0</v>
      </c>
      <c r="C3550">
        <v>1479.303948</v>
      </c>
      <c r="D3550">
        <v>0</v>
      </c>
      <c r="F3550">
        <v>0</v>
      </c>
      <c r="G3550">
        <f t="shared" si="55"/>
        <v>1479.303948</v>
      </c>
      <c r="L3550">
        <v>1479.303948</v>
      </c>
    </row>
    <row r="3551" spans="1:12">
      <c r="A3551">
        <v>3550</v>
      </c>
      <c r="B3551">
        <v>0</v>
      </c>
      <c r="C3551">
        <v>1414.3630109999999</v>
      </c>
      <c r="D3551">
        <v>500</v>
      </c>
      <c r="F3551">
        <v>0</v>
      </c>
      <c r="G3551">
        <f t="shared" si="55"/>
        <v>1414.3630109999999</v>
      </c>
      <c r="L3551">
        <v>1414.3630109999999</v>
      </c>
    </row>
    <row r="3552" spans="1:12">
      <c r="A3552">
        <v>3551</v>
      </c>
      <c r="B3552">
        <v>0</v>
      </c>
      <c r="C3552">
        <v>1269.3001380000001</v>
      </c>
      <c r="D3552">
        <v>749.54545450000001</v>
      </c>
      <c r="F3552">
        <v>0</v>
      </c>
      <c r="G3552">
        <f t="shared" si="55"/>
        <v>1269.3001380000001</v>
      </c>
      <c r="L3552">
        <v>1269.3001380000001</v>
      </c>
    </row>
    <row r="3553" spans="1:12">
      <c r="A3553">
        <v>3552</v>
      </c>
      <c r="B3553">
        <v>0</v>
      </c>
      <c r="C3553">
        <v>538.50374599999998</v>
      </c>
      <c r="D3553">
        <v>749.54545450000001</v>
      </c>
      <c r="F3553">
        <v>0</v>
      </c>
      <c r="G3553">
        <f t="shared" si="55"/>
        <v>538.50374599999998</v>
      </c>
      <c r="L3553">
        <v>538.50374599999998</v>
      </c>
    </row>
    <row r="3554" spans="1:12">
      <c r="A3554">
        <v>3553</v>
      </c>
      <c r="B3554">
        <v>0</v>
      </c>
      <c r="C3554">
        <v>368.98259819999998</v>
      </c>
      <c r="D3554">
        <v>749.54545450000001</v>
      </c>
      <c r="F3554">
        <v>0</v>
      </c>
      <c r="G3554">
        <f t="shared" si="55"/>
        <v>368.98259819999998</v>
      </c>
      <c r="L3554">
        <v>368.98259819999998</v>
      </c>
    </row>
    <row r="3555" spans="1:12">
      <c r="A3555">
        <v>3554</v>
      </c>
      <c r="B3555">
        <v>0</v>
      </c>
      <c r="C3555">
        <v>541.87730150000004</v>
      </c>
      <c r="D3555">
        <v>749.54545450000001</v>
      </c>
      <c r="F3555">
        <v>0</v>
      </c>
      <c r="G3555">
        <f t="shared" si="55"/>
        <v>541.87730150000004</v>
      </c>
      <c r="L3555">
        <v>541.87730150000004</v>
      </c>
    </row>
    <row r="3556" spans="1:12">
      <c r="A3556">
        <v>3555</v>
      </c>
      <c r="B3556">
        <v>0</v>
      </c>
      <c r="C3556">
        <v>307.20436890000002</v>
      </c>
      <c r="D3556">
        <v>749.54545450000001</v>
      </c>
      <c r="F3556">
        <v>0</v>
      </c>
      <c r="G3556">
        <f t="shared" si="55"/>
        <v>307.20436890000002</v>
      </c>
      <c r="L3556">
        <v>307.20436890000002</v>
      </c>
    </row>
    <row r="3557" spans="1:12">
      <c r="A3557">
        <v>3556</v>
      </c>
      <c r="B3557">
        <v>0</v>
      </c>
      <c r="C3557">
        <v>306.15013290000002</v>
      </c>
      <c r="D3557">
        <v>749.54545450000001</v>
      </c>
      <c r="F3557">
        <v>0</v>
      </c>
      <c r="G3557">
        <f t="shared" si="55"/>
        <v>306.15013290000002</v>
      </c>
      <c r="L3557">
        <v>306.15013290000002</v>
      </c>
    </row>
    <row r="3558" spans="1:12">
      <c r="A3558">
        <v>3557</v>
      </c>
      <c r="B3558">
        <v>0</v>
      </c>
      <c r="C3558">
        <v>308.89114649999999</v>
      </c>
      <c r="D3558">
        <v>749.54545450000001</v>
      </c>
      <c r="F3558">
        <v>4.3775825377788005</v>
      </c>
      <c r="G3558">
        <f t="shared" si="55"/>
        <v>304.51356396222121</v>
      </c>
      <c r="L3558">
        <v>308.89114649999999</v>
      </c>
    </row>
    <row r="3559" spans="1:12">
      <c r="A3559">
        <v>3558</v>
      </c>
      <c r="B3559">
        <v>0</v>
      </c>
      <c r="C3559">
        <v>421.9052451</v>
      </c>
      <c r="D3559">
        <v>749.54545450000001</v>
      </c>
      <c r="F3559">
        <v>28.64280715464</v>
      </c>
      <c r="G3559">
        <f t="shared" si="55"/>
        <v>393.26243794535998</v>
      </c>
      <c r="L3559">
        <v>421.9052451</v>
      </c>
    </row>
    <row r="3560" spans="1:12">
      <c r="A3560">
        <v>3559</v>
      </c>
      <c r="B3560">
        <v>0</v>
      </c>
      <c r="C3560">
        <v>454.58656100000002</v>
      </c>
      <c r="D3560">
        <v>749.54545450000001</v>
      </c>
      <c r="F3560">
        <v>71.115180982440009</v>
      </c>
      <c r="G3560">
        <f t="shared" si="55"/>
        <v>383.47138001756002</v>
      </c>
      <c r="L3560">
        <v>454.58656100000002</v>
      </c>
    </row>
    <row r="3561" spans="1:12">
      <c r="A3561">
        <v>3560</v>
      </c>
      <c r="B3561">
        <v>0</v>
      </c>
      <c r="C3561">
        <v>602.60129449999999</v>
      </c>
      <c r="D3561">
        <v>749.54545450000001</v>
      </c>
      <c r="F3561">
        <v>141.21658396692001</v>
      </c>
      <c r="G3561">
        <f t="shared" si="55"/>
        <v>461.38471053308001</v>
      </c>
      <c r="L3561">
        <v>602.60129449999999</v>
      </c>
    </row>
    <row r="3562" spans="1:12">
      <c r="A3562">
        <v>3561</v>
      </c>
      <c r="B3562">
        <v>0</v>
      </c>
      <c r="C3562">
        <v>689.68118800000002</v>
      </c>
      <c r="D3562">
        <v>749.54545450000001</v>
      </c>
      <c r="F3562">
        <v>235.49607648672006</v>
      </c>
      <c r="G3562">
        <f t="shared" si="55"/>
        <v>454.18511151327994</v>
      </c>
      <c r="L3562">
        <v>689.68118800000002</v>
      </c>
    </row>
    <row r="3563" spans="1:12">
      <c r="A3563">
        <v>3562</v>
      </c>
      <c r="B3563">
        <v>0</v>
      </c>
      <c r="C3563">
        <v>857.09386400000005</v>
      </c>
      <c r="D3563">
        <v>2000</v>
      </c>
      <c r="F3563">
        <v>335.00428564386004</v>
      </c>
      <c r="G3563">
        <f t="shared" si="55"/>
        <v>522.08957835614001</v>
      </c>
      <c r="L3563">
        <v>857.09386400000005</v>
      </c>
    </row>
    <row r="3564" spans="1:12">
      <c r="A3564">
        <v>3563</v>
      </c>
      <c r="B3564">
        <v>0</v>
      </c>
      <c r="C3564">
        <v>705.49472749999995</v>
      </c>
      <c r="D3564">
        <v>1500</v>
      </c>
      <c r="F3564">
        <v>425.16533498964003</v>
      </c>
      <c r="G3564">
        <f t="shared" si="55"/>
        <v>280.32939251035992</v>
      </c>
      <c r="L3564">
        <v>705.49472749999995</v>
      </c>
    </row>
    <row r="3565" spans="1:12">
      <c r="A3565">
        <v>3564</v>
      </c>
      <c r="B3565">
        <v>0</v>
      </c>
      <c r="C3565">
        <v>876.491806</v>
      </c>
      <c r="D3565">
        <v>1000</v>
      </c>
      <c r="F3565">
        <v>503.29597151862004</v>
      </c>
      <c r="G3565">
        <f t="shared" si="55"/>
        <v>373.19583448137996</v>
      </c>
      <c r="L3565">
        <v>876.491806</v>
      </c>
    </row>
    <row r="3566" spans="1:12">
      <c r="A3566">
        <v>3565</v>
      </c>
      <c r="B3566">
        <v>0</v>
      </c>
      <c r="C3566">
        <v>842.33456000000001</v>
      </c>
      <c r="D3566">
        <v>255</v>
      </c>
      <c r="F3566">
        <v>510.03937955333998</v>
      </c>
      <c r="G3566">
        <f t="shared" si="55"/>
        <v>332.29518044666003</v>
      </c>
      <c r="L3566">
        <v>842.33456000000001</v>
      </c>
    </row>
    <row r="3567" spans="1:12">
      <c r="A3567">
        <v>3566</v>
      </c>
      <c r="B3567">
        <v>0</v>
      </c>
      <c r="C3567">
        <v>522.05766449999999</v>
      </c>
      <c r="D3567">
        <v>0</v>
      </c>
      <c r="F3567">
        <v>469.19889721991996</v>
      </c>
      <c r="G3567">
        <f t="shared" si="55"/>
        <v>52.858767280080031</v>
      </c>
      <c r="L3567">
        <v>522.05766449999999</v>
      </c>
    </row>
    <row r="3568" spans="1:12">
      <c r="A3568">
        <v>3567</v>
      </c>
      <c r="B3568">
        <v>0</v>
      </c>
      <c r="C3568">
        <v>478.83398890000001</v>
      </c>
      <c r="D3568">
        <v>0</v>
      </c>
      <c r="F3568">
        <v>420.37709184072003</v>
      </c>
      <c r="G3568">
        <f t="shared" si="55"/>
        <v>58.456897059279981</v>
      </c>
      <c r="L3568">
        <v>478.83398890000001</v>
      </c>
    </row>
    <row r="3569" spans="1:12">
      <c r="A3569">
        <v>3568</v>
      </c>
      <c r="B3569">
        <v>0</v>
      </c>
      <c r="C3569">
        <v>470.18925369999999</v>
      </c>
      <c r="D3569">
        <v>0</v>
      </c>
      <c r="F3569">
        <v>349.99750452156002</v>
      </c>
      <c r="G3569">
        <f t="shared" si="55"/>
        <v>120.19174917843998</v>
      </c>
      <c r="L3569">
        <v>470.18925369999999</v>
      </c>
    </row>
    <row r="3570" spans="1:12">
      <c r="A3570">
        <v>3569</v>
      </c>
      <c r="B3570">
        <v>0</v>
      </c>
      <c r="C3570">
        <v>622.21008400000005</v>
      </c>
      <c r="D3570">
        <v>0</v>
      </c>
      <c r="F3570">
        <v>266.11912391904008</v>
      </c>
      <c r="G3570">
        <f t="shared" si="55"/>
        <v>356.09096008095997</v>
      </c>
      <c r="L3570">
        <v>622.21008400000005</v>
      </c>
    </row>
    <row r="3571" spans="1:12">
      <c r="A3571">
        <v>3570</v>
      </c>
      <c r="B3571">
        <v>0</v>
      </c>
      <c r="C3571">
        <v>726.36860049999996</v>
      </c>
      <c r="D3571">
        <v>500</v>
      </c>
      <c r="F3571">
        <v>144.89177705184002</v>
      </c>
      <c r="G3571">
        <f t="shared" si="55"/>
        <v>581.47682344815996</v>
      </c>
      <c r="L3571">
        <v>726.36860049999996</v>
      </c>
    </row>
    <row r="3572" spans="1:12">
      <c r="A3572">
        <v>3571</v>
      </c>
      <c r="B3572">
        <v>0</v>
      </c>
      <c r="C3572">
        <v>991.82522400000005</v>
      </c>
      <c r="D3572">
        <v>0</v>
      </c>
      <c r="F3572">
        <v>39.705789147024007</v>
      </c>
      <c r="G3572">
        <f t="shared" si="55"/>
        <v>952.11943485297604</v>
      </c>
      <c r="L3572">
        <v>991.82522400000005</v>
      </c>
    </row>
    <row r="3573" spans="1:12">
      <c r="A3573">
        <v>3572</v>
      </c>
      <c r="B3573">
        <v>0</v>
      </c>
      <c r="C3573">
        <v>1332.9759919999999</v>
      </c>
      <c r="D3573">
        <v>0</v>
      </c>
      <c r="F3573">
        <v>18.540841181982003</v>
      </c>
      <c r="G3573">
        <f t="shared" si="55"/>
        <v>1314.435150818018</v>
      </c>
      <c r="L3573">
        <v>1332.9759919999999</v>
      </c>
    </row>
    <row r="3574" spans="1:12">
      <c r="A3574">
        <v>3573</v>
      </c>
      <c r="B3574">
        <v>0</v>
      </c>
      <c r="C3574">
        <v>1038.633302</v>
      </c>
      <c r="D3574">
        <v>0</v>
      </c>
      <c r="F3574">
        <v>0</v>
      </c>
      <c r="G3574">
        <f t="shared" si="55"/>
        <v>1038.633302</v>
      </c>
      <c r="L3574">
        <v>1038.633302</v>
      </c>
    </row>
    <row r="3575" spans="1:12">
      <c r="A3575">
        <v>3574</v>
      </c>
      <c r="B3575">
        <v>0</v>
      </c>
      <c r="C3575">
        <v>980.86116949999996</v>
      </c>
      <c r="D3575">
        <v>0</v>
      </c>
      <c r="F3575">
        <v>0</v>
      </c>
      <c r="G3575">
        <f t="shared" si="55"/>
        <v>980.86116949999996</v>
      </c>
      <c r="L3575">
        <v>980.86116949999996</v>
      </c>
    </row>
    <row r="3576" spans="1:12">
      <c r="A3576">
        <v>3575</v>
      </c>
      <c r="B3576">
        <v>0</v>
      </c>
      <c r="C3576">
        <v>997.93979249999995</v>
      </c>
      <c r="D3576">
        <v>0</v>
      </c>
      <c r="F3576">
        <v>0</v>
      </c>
      <c r="G3576">
        <f t="shared" si="55"/>
        <v>997.93979249999995</v>
      </c>
      <c r="L3576">
        <v>997.93979249999995</v>
      </c>
    </row>
    <row r="3577" spans="1:12">
      <c r="A3577">
        <v>3576</v>
      </c>
      <c r="B3577">
        <v>0</v>
      </c>
      <c r="C3577">
        <v>860.25657200000001</v>
      </c>
      <c r="D3577">
        <v>0</v>
      </c>
      <c r="F3577">
        <v>0</v>
      </c>
      <c r="G3577">
        <f t="shared" si="55"/>
        <v>860.25657200000001</v>
      </c>
      <c r="L3577">
        <v>860.25657200000001</v>
      </c>
    </row>
    <row r="3578" spans="1:12">
      <c r="A3578">
        <v>3577</v>
      </c>
      <c r="B3578">
        <v>0</v>
      </c>
      <c r="C3578">
        <v>616.72805700000004</v>
      </c>
      <c r="D3578">
        <v>0</v>
      </c>
      <c r="F3578">
        <v>0</v>
      </c>
      <c r="G3578">
        <f t="shared" si="55"/>
        <v>616.72805700000004</v>
      </c>
      <c r="L3578">
        <v>616.72805700000004</v>
      </c>
    </row>
    <row r="3579" spans="1:12">
      <c r="A3579">
        <v>3578</v>
      </c>
      <c r="B3579">
        <v>0</v>
      </c>
      <c r="C3579">
        <v>428.01981389999997</v>
      </c>
      <c r="D3579">
        <v>0</v>
      </c>
      <c r="F3579">
        <v>0</v>
      </c>
      <c r="G3579">
        <f t="shared" si="55"/>
        <v>428.01981389999997</v>
      </c>
      <c r="L3579">
        <v>428.01981389999997</v>
      </c>
    </row>
    <row r="3580" spans="1:12">
      <c r="A3580">
        <v>3579</v>
      </c>
      <c r="B3580">
        <v>0</v>
      </c>
      <c r="C3580">
        <v>313.95147930000002</v>
      </c>
      <c r="D3580">
        <v>0</v>
      </c>
      <c r="F3580">
        <v>0</v>
      </c>
      <c r="G3580">
        <f t="shared" si="55"/>
        <v>313.95147930000002</v>
      </c>
      <c r="L3580">
        <v>313.95147930000002</v>
      </c>
    </row>
    <row r="3581" spans="1:12">
      <c r="A3581">
        <v>3580</v>
      </c>
      <c r="B3581">
        <v>0</v>
      </c>
      <c r="C3581">
        <v>312.89724330000001</v>
      </c>
      <c r="D3581">
        <v>0</v>
      </c>
      <c r="F3581">
        <v>0</v>
      </c>
      <c r="G3581">
        <f t="shared" si="55"/>
        <v>312.89724330000001</v>
      </c>
      <c r="L3581">
        <v>312.89724330000001</v>
      </c>
    </row>
    <row r="3582" spans="1:12">
      <c r="A3582">
        <v>3581</v>
      </c>
      <c r="B3582">
        <v>0</v>
      </c>
      <c r="C3582">
        <v>312.47554889999998</v>
      </c>
      <c r="D3582">
        <v>0</v>
      </c>
      <c r="F3582">
        <v>4.3273687550730005</v>
      </c>
      <c r="G3582">
        <f t="shared" si="55"/>
        <v>308.14818014492698</v>
      </c>
      <c r="L3582">
        <v>312.47554889999998</v>
      </c>
    </row>
    <row r="3583" spans="1:12">
      <c r="A3583">
        <v>3582</v>
      </c>
      <c r="B3583">
        <v>0</v>
      </c>
      <c r="C3583">
        <v>408.41102439999997</v>
      </c>
      <c r="D3583">
        <v>0</v>
      </c>
      <c r="F3583">
        <v>29.031552602514001</v>
      </c>
      <c r="G3583">
        <f t="shared" si="55"/>
        <v>379.37947179748596</v>
      </c>
      <c r="L3583">
        <v>408.41102439999997</v>
      </c>
    </row>
    <row r="3584" spans="1:12">
      <c r="A3584">
        <v>3583</v>
      </c>
      <c r="B3584">
        <v>0</v>
      </c>
      <c r="C3584">
        <v>337.35551839999999</v>
      </c>
      <c r="D3584">
        <v>3105</v>
      </c>
      <c r="F3584">
        <v>73.307391356640011</v>
      </c>
      <c r="G3584">
        <f t="shared" si="55"/>
        <v>264.04812704335995</v>
      </c>
      <c r="L3584">
        <v>337.35551839999999</v>
      </c>
    </row>
    <row r="3585" spans="1:12">
      <c r="A3585">
        <v>3584</v>
      </c>
      <c r="B3585">
        <v>0</v>
      </c>
      <c r="C3585">
        <v>411.78457959999997</v>
      </c>
      <c r="D3585">
        <v>3605</v>
      </c>
      <c r="F3585">
        <v>143.19630716622001</v>
      </c>
      <c r="G3585">
        <f t="shared" si="55"/>
        <v>268.58827243377993</v>
      </c>
      <c r="L3585">
        <v>411.78457959999997</v>
      </c>
    </row>
    <row r="3586" spans="1:12">
      <c r="A3586">
        <v>3585</v>
      </c>
      <c r="B3586">
        <v>0</v>
      </c>
      <c r="C3586">
        <v>607.45078000000001</v>
      </c>
      <c r="D3586">
        <v>790</v>
      </c>
      <c r="F3586">
        <v>229.29269291250003</v>
      </c>
      <c r="G3586">
        <f t="shared" si="55"/>
        <v>378.15808708750001</v>
      </c>
      <c r="L3586">
        <v>607.45078000000001</v>
      </c>
    </row>
    <row r="3587" spans="1:12">
      <c r="A3587">
        <v>3586</v>
      </c>
      <c r="B3587">
        <v>0</v>
      </c>
      <c r="C3587">
        <v>651.30699749999997</v>
      </c>
      <c r="D3587">
        <v>0</v>
      </c>
      <c r="F3587">
        <v>319.20520308894004</v>
      </c>
      <c r="G3587">
        <f t="shared" ref="G3587:G3650" si="56">C3587-F3587</f>
        <v>332.10179441105993</v>
      </c>
      <c r="L3587">
        <v>651.30699749999997</v>
      </c>
    </row>
    <row r="3588" spans="1:12">
      <c r="A3588">
        <v>3587</v>
      </c>
      <c r="B3588">
        <v>0</v>
      </c>
      <c r="C3588">
        <v>966.52355999999997</v>
      </c>
      <c r="D3588">
        <v>0</v>
      </c>
      <c r="F3588">
        <v>379.37114387802001</v>
      </c>
      <c r="G3588">
        <f t="shared" si="56"/>
        <v>587.15241612197997</v>
      </c>
      <c r="L3588">
        <v>966.52355999999997</v>
      </c>
    </row>
    <row r="3589" spans="1:12">
      <c r="A3589">
        <v>3588</v>
      </c>
      <c r="B3589">
        <v>0</v>
      </c>
      <c r="C3589">
        <v>945.64968750000003</v>
      </c>
      <c r="D3589">
        <v>500</v>
      </c>
      <c r="F3589">
        <v>405.09957480804007</v>
      </c>
      <c r="G3589">
        <f t="shared" si="56"/>
        <v>540.55011269195995</v>
      </c>
      <c r="L3589">
        <v>945.64968750000003</v>
      </c>
    </row>
    <row r="3590" spans="1:12">
      <c r="A3590">
        <v>3589</v>
      </c>
      <c r="B3590">
        <v>0</v>
      </c>
      <c r="C3590">
        <v>1466.020575</v>
      </c>
      <c r="D3590">
        <v>2000</v>
      </c>
      <c r="F3590">
        <v>415.31798163576002</v>
      </c>
      <c r="G3590">
        <f t="shared" si="56"/>
        <v>1050.7025933642399</v>
      </c>
      <c r="L3590">
        <v>1466.020575</v>
      </c>
    </row>
    <row r="3591" spans="1:12">
      <c r="A3591">
        <v>3590</v>
      </c>
      <c r="B3591">
        <v>0</v>
      </c>
      <c r="C3591">
        <v>1103.785087</v>
      </c>
      <c r="D3591">
        <v>0</v>
      </c>
      <c r="F3591">
        <v>385.16630457984007</v>
      </c>
      <c r="G3591">
        <f t="shared" si="56"/>
        <v>718.61878242015996</v>
      </c>
      <c r="L3591">
        <v>1103.785087</v>
      </c>
    </row>
    <row r="3592" spans="1:12">
      <c r="A3592">
        <v>3591</v>
      </c>
      <c r="B3592">
        <v>0</v>
      </c>
      <c r="C3592">
        <v>1221.226977</v>
      </c>
      <c r="D3592">
        <v>0</v>
      </c>
      <c r="F3592">
        <v>352.76087400581997</v>
      </c>
      <c r="G3592">
        <f t="shared" si="56"/>
        <v>868.46610299418012</v>
      </c>
      <c r="L3592">
        <v>1221.226977</v>
      </c>
    </row>
    <row r="3593" spans="1:12">
      <c r="A3593">
        <v>3592</v>
      </c>
      <c r="B3593">
        <v>0</v>
      </c>
      <c r="C3593">
        <v>987.18658549999998</v>
      </c>
      <c r="D3593">
        <v>0</v>
      </c>
      <c r="F3593">
        <v>293.18329461330001</v>
      </c>
      <c r="G3593">
        <f t="shared" si="56"/>
        <v>694.00329088669992</v>
      </c>
      <c r="L3593">
        <v>987.18658549999998</v>
      </c>
    </row>
    <row r="3594" spans="1:12">
      <c r="A3594">
        <v>3593</v>
      </c>
      <c r="B3594">
        <v>0</v>
      </c>
      <c r="C3594">
        <v>1252.6432090000001</v>
      </c>
      <c r="D3594">
        <v>0</v>
      </c>
      <c r="F3594">
        <v>211.97965456290001</v>
      </c>
      <c r="G3594">
        <f t="shared" si="56"/>
        <v>1040.6635544371002</v>
      </c>
      <c r="L3594">
        <v>1252.6432090000001</v>
      </c>
    </row>
    <row r="3595" spans="1:12">
      <c r="A3595">
        <v>3594</v>
      </c>
      <c r="B3595">
        <v>0</v>
      </c>
      <c r="C3595">
        <v>933.84224400000005</v>
      </c>
      <c r="D3595">
        <v>0</v>
      </c>
      <c r="F3595">
        <v>128.42315665536003</v>
      </c>
      <c r="G3595">
        <f t="shared" si="56"/>
        <v>805.41908734464005</v>
      </c>
      <c r="L3595">
        <v>933.84224400000005</v>
      </c>
    </row>
    <row r="3596" spans="1:12">
      <c r="A3596">
        <v>3595</v>
      </c>
      <c r="B3596">
        <v>0</v>
      </c>
      <c r="C3596">
        <v>772.33329000000003</v>
      </c>
      <c r="D3596">
        <v>500</v>
      </c>
      <c r="F3596">
        <v>55.829365475016012</v>
      </c>
      <c r="G3596">
        <f t="shared" si="56"/>
        <v>716.50392452498397</v>
      </c>
      <c r="L3596">
        <v>772.33329000000003</v>
      </c>
    </row>
    <row r="3597" spans="1:12">
      <c r="A3597">
        <v>3596</v>
      </c>
      <c r="B3597">
        <v>0</v>
      </c>
      <c r="C3597">
        <v>945.86053449999997</v>
      </c>
      <c r="D3597">
        <v>1000</v>
      </c>
      <c r="F3597">
        <v>17.732027618130004</v>
      </c>
      <c r="G3597">
        <f t="shared" si="56"/>
        <v>928.12850688186995</v>
      </c>
      <c r="L3597">
        <v>945.86053449999997</v>
      </c>
    </row>
    <row r="3598" spans="1:12">
      <c r="A3598">
        <v>3597</v>
      </c>
      <c r="B3598">
        <v>0</v>
      </c>
      <c r="C3598">
        <v>887.45586049999997</v>
      </c>
      <c r="D3598">
        <v>500</v>
      </c>
      <c r="F3598">
        <v>0</v>
      </c>
      <c r="G3598">
        <f t="shared" si="56"/>
        <v>887.45586049999997</v>
      </c>
      <c r="L3598">
        <v>887.45586049999997</v>
      </c>
    </row>
    <row r="3599" spans="1:12">
      <c r="A3599">
        <v>3598</v>
      </c>
      <c r="B3599">
        <v>0</v>
      </c>
      <c r="C3599">
        <v>898.84160899999995</v>
      </c>
      <c r="D3599">
        <v>0</v>
      </c>
      <c r="F3599">
        <v>0</v>
      </c>
      <c r="G3599">
        <f t="shared" si="56"/>
        <v>898.84160899999995</v>
      </c>
      <c r="L3599">
        <v>898.84160899999995</v>
      </c>
    </row>
    <row r="3600" spans="1:12">
      <c r="A3600">
        <v>3599</v>
      </c>
      <c r="B3600">
        <v>0</v>
      </c>
      <c r="C3600">
        <v>868.05791799999997</v>
      </c>
      <c r="D3600">
        <v>0</v>
      </c>
      <c r="F3600">
        <v>0</v>
      </c>
      <c r="G3600">
        <f t="shared" si="56"/>
        <v>868.05791799999997</v>
      </c>
      <c r="L3600">
        <v>868.05791799999997</v>
      </c>
    </row>
    <row r="3601" spans="1:12">
      <c r="A3601">
        <v>3600</v>
      </c>
      <c r="B3601">
        <v>0</v>
      </c>
      <c r="C3601">
        <v>541.87730150000004</v>
      </c>
      <c r="D3601">
        <v>0</v>
      </c>
      <c r="F3601">
        <v>0</v>
      </c>
      <c r="G3601">
        <f t="shared" si="56"/>
        <v>541.87730150000004</v>
      </c>
      <c r="L3601">
        <v>541.87730150000004</v>
      </c>
    </row>
    <row r="3602" spans="1:12">
      <c r="A3602">
        <v>3601</v>
      </c>
      <c r="B3602">
        <v>0</v>
      </c>
      <c r="C3602">
        <v>308.04775769999998</v>
      </c>
      <c r="D3602">
        <v>0</v>
      </c>
      <c r="F3602">
        <v>0</v>
      </c>
      <c r="G3602">
        <f t="shared" si="56"/>
        <v>308.04775769999998</v>
      </c>
      <c r="L3602">
        <v>308.04775769999998</v>
      </c>
    </row>
    <row r="3603" spans="1:12">
      <c r="A3603">
        <v>3602</v>
      </c>
      <c r="B3603">
        <v>0</v>
      </c>
      <c r="C3603">
        <v>306.5718273</v>
      </c>
      <c r="D3603">
        <v>0</v>
      </c>
      <c r="F3603">
        <v>0</v>
      </c>
      <c r="G3603">
        <f t="shared" si="56"/>
        <v>306.5718273</v>
      </c>
      <c r="L3603">
        <v>306.5718273</v>
      </c>
    </row>
    <row r="3604" spans="1:12">
      <c r="A3604">
        <v>3603</v>
      </c>
      <c r="B3604">
        <v>0</v>
      </c>
      <c r="C3604">
        <v>306.99352169999997</v>
      </c>
      <c r="D3604">
        <v>0</v>
      </c>
      <c r="F3604">
        <v>0</v>
      </c>
      <c r="G3604">
        <f t="shared" si="56"/>
        <v>306.99352169999997</v>
      </c>
      <c r="L3604">
        <v>306.99352169999997</v>
      </c>
    </row>
    <row r="3605" spans="1:12">
      <c r="A3605">
        <v>3604</v>
      </c>
      <c r="B3605">
        <v>0</v>
      </c>
      <c r="C3605">
        <v>290.96913460000002</v>
      </c>
      <c r="D3605">
        <v>0</v>
      </c>
      <c r="F3605">
        <v>0</v>
      </c>
      <c r="G3605">
        <f t="shared" si="56"/>
        <v>290.96913460000002</v>
      </c>
      <c r="L3605">
        <v>290.96913460000002</v>
      </c>
    </row>
    <row r="3606" spans="1:12">
      <c r="A3606">
        <v>3605</v>
      </c>
      <c r="B3606">
        <v>0</v>
      </c>
      <c r="C3606">
        <v>309.52368810000002</v>
      </c>
      <c r="D3606">
        <v>0</v>
      </c>
      <c r="F3606">
        <v>1.0523231905872001</v>
      </c>
      <c r="G3606">
        <f t="shared" si="56"/>
        <v>308.47136490941284</v>
      </c>
      <c r="L3606">
        <v>309.52368810000002</v>
      </c>
    </row>
    <row r="3607" spans="1:12">
      <c r="A3607">
        <v>3606</v>
      </c>
      <c r="B3607">
        <v>0</v>
      </c>
      <c r="C3607">
        <v>515.31055449999997</v>
      </c>
      <c r="D3607">
        <v>1040</v>
      </c>
      <c r="F3607">
        <v>7.2796292136120018</v>
      </c>
      <c r="G3607">
        <f t="shared" si="56"/>
        <v>508.03092528638797</v>
      </c>
      <c r="L3607">
        <v>515.31055449999997</v>
      </c>
    </row>
    <row r="3608" spans="1:12">
      <c r="A3608">
        <v>3607</v>
      </c>
      <c r="B3608">
        <v>0</v>
      </c>
      <c r="C3608">
        <v>413.68220439999999</v>
      </c>
      <c r="D3608">
        <v>3495</v>
      </c>
      <c r="F3608">
        <v>18.358629593178001</v>
      </c>
      <c r="G3608">
        <f t="shared" si="56"/>
        <v>395.32357480682197</v>
      </c>
      <c r="L3608">
        <v>413.68220439999999</v>
      </c>
    </row>
    <row r="3609" spans="1:12">
      <c r="A3609">
        <v>3608</v>
      </c>
      <c r="B3609">
        <v>0</v>
      </c>
      <c r="C3609">
        <v>512.56954050000002</v>
      </c>
      <c r="D3609">
        <v>965</v>
      </c>
      <c r="F3609">
        <v>31.968222333222002</v>
      </c>
      <c r="G3609">
        <f t="shared" si="56"/>
        <v>480.60131816677801</v>
      </c>
      <c r="L3609">
        <v>512.56954050000002</v>
      </c>
    </row>
    <row r="3610" spans="1:12">
      <c r="A3610">
        <v>3609</v>
      </c>
      <c r="B3610">
        <v>0</v>
      </c>
      <c r="C3610">
        <v>690.52457649999997</v>
      </c>
      <c r="D3610">
        <v>1000</v>
      </c>
      <c r="F3610">
        <v>43.099443966558006</v>
      </c>
      <c r="G3610">
        <f t="shared" si="56"/>
        <v>647.42513253344191</v>
      </c>
      <c r="L3610">
        <v>690.52457649999997</v>
      </c>
    </row>
    <row r="3611" spans="1:12">
      <c r="A3611">
        <v>3610</v>
      </c>
      <c r="B3611">
        <v>0</v>
      </c>
      <c r="C3611">
        <v>617.78229299999998</v>
      </c>
      <c r="D3611">
        <v>1535</v>
      </c>
      <c r="F3611">
        <v>50.074863091890009</v>
      </c>
      <c r="G3611">
        <f t="shared" si="56"/>
        <v>567.70742990810993</v>
      </c>
      <c r="L3611">
        <v>617.78229299999998</v>
      </c>
    </row>
    <row r="3612" spans="1:12">
      <c r="A3612">
        <v>3611</v>
      </c>
      <c r="B3612">
        <v>0</v>
      </c>
      <c r="C3612">
        <v>1023.241457</v>
      </c>
      <c r="D3612">
        <v>995</v>
      </c>
      <c r="F3612">
        <v>58.424991905405996</v>
      </c>
      <c r="G3612">
        <f t="shared" si="56"/>
        <v>964.81646509459392</v>
      </c>
      <c r="L3612">
        <v>1023.241457</v>
      </c>
    </row>
    <row r="3613" spans="1:12">
      <c r="A3613">
        <v>3612</v>
      </c>
      <c r="B3613">
        <v>0</v>
      </c>
      <c r="C3613">
        <v>725.73605899999995</v>
      </c>
      <c r="D3613">
        <v>970</v>
      </c>
      <c r="F3613">
        <v>67.166292115356001</v>
      </c>
      <c r="G3613">
        <f t="shared" si="56"/>
        <v>658.56976688464397</v>
      </c>
      <c r="L3613">
        <v>725.73605899999995</v>
      </c>
    </row>
    <row r="3614" spans="1:12">
      <c r="A3614">
        <v>3613</v>
      </c>
      <c r="B3614">
        <v>0</v>
      </c>
      <c r="C3614">
        <v>501.39463899999998</v>
      </c>
      <c r="D3614">
        <v>3000</v>
      </c>
      <c r="F3614">
        <v>64.873913239338009</v>
      </c>
      <c r="G3614">
        <f t="shared" si="56"/>
        <v>436.520725760662</v>
      </c>
      <c r="L3614">
        <v>501.39463899999998</v>
      </c>
    </row>
    <row r="3615" spans="1:12">
      <c r="A3615">
        <v>3614</v>
      </c>
      <c r="B3615">
        <v>0</v>
      </c>
      <c r="C3615">
        <v>398.50120609999999</v>
      </c>
      <c r="D3615">
        <v>0</v>
      </c>
      <c r="F3615">
        <v>61.479216841980005</v>
      </c>
      <c r="G3615">
        <f t="shared" si="56"/>
        <v>337.02198925801997</v>
      </c>
      <c r="L3615">
        <v>398.50120609999999</v>
      </c>
    </row>
    <row r="3616" spans="1:12">
      <c r="A3616">
        <v>3615</v>
      </c>
      <c r="B3616">
        <v>0</v>
      </c>
      <c r="C3616">
        <v>415.15813480000003</v>
      </c>
      <c r="D3616">
        <v>530</v>
      </c>
      <c r="F3616">
        <v>55.271722943052012</v>
      </c>
      <c r="G3616">
        <f t="shared" si="56"/>
        <v>359.88641185694803</v>
      </c>
      <c r="L3616">
        <v>415.15813480000003</v>
      </c>
    </row>
    <row r="3617" spans="1:12">
      <c r="A3617">
        <v>3616</v>
      </c>
      <c r="B3617">
        <v>0</v>
      </c>
      <c r="C3617">
        <v>415.7906764</v>
      </c>
      <c r="D3617">
        <v>1970</v>
      </c>
      <c r="F3617">
        <v>50.176511137536011</v>
      </c>
      <c r="G3617">
        <f t="shared" si="56"/>
        <v>365.61416526246398</v>
      </c>
      <c r="L3617">
        <v>415.7906764</v>
      </c>
    </row>
    <row r="3618" spans="1:12">
      <c r="A3618">
        <v>3617</v>
      </c>
      <c r="B3618">
        <v>0</v>
      </c>
      <c r="C3618">
        <v>490.64143200000001</v>
      </c>
      <c r="D3618">
        <v>1025</v>
      </c>
      <c r="F3618">
        <v>39.568342812852002</v>
      </c>
      <c r="G3618">
        <f t="shared" si="56"/>
        <v>451.07308918714801</v>
      </c>
      <c r="L3618">
        <v>490.64143200000001</v>
      </c>
    </row>
    <row r="3619" spans="1:12">
      <c r="A3619">
        <v>3618</v>
      </c>
      <c r="B3619">
        <v>0</v>
      </c>
      <c r="C3619">
        <v>703.38625549999995</v>
      </c>
      <c r="D3619">
        <v>1475</v>
      </c>
      <c r="F3619">
        <v>26.470597129830004</v>
      </c>
      <c r="G3619">
        <f t="shared" si="56"/>
        <v>676.91565837016992</v>
      </c>
      <c r="L3619">
        <v>703.38625549999995</v>
      </c>
    </row>
    <row r="3620" spans="1:12">
      <c r="A3620">
        <v>3619</v>
      </c>
      <c r="B3620">
        <v>0</v>
      </c>
      <c r="C3620">
        <v>571.60675649999996</v>
      </c>
      <c r="D3620">
        <v>1520</v>
      </c>
      <c r="F3620">
        <v>14.952253269450003</v>
      </c>
      <c r="G3620">
        <f t="shared" si="56"/>
        <v>556.65450323054995</v>
      </c>
      <c r="L3620">
        <v>571.60675649999996</v>
      </c>
    </row>
    <row r="3621" spans="1:12">
      <c r="A3621">
        <v>3620</v>
      </c>
      <c r="B3621">
        <v>0</v>
      </c>
      <c r="C3621">
        <v>708.02489400000002</v>
      </c>
      <c r="D3621">
        <v>1000</v>
      </c>
      <c r="F3621">
        <v>4.8135249326388001</v>
      </c>
      <c r="G3621">
        <f t="shared" si="56"/>
        <v>703.21136906736126</v>
      </c>
      <c r="L3621">
        <v>708.02489400000002</v>
      </c>
    </row>
    <row r="3622" spans="1:12">
      <c r="A3622">
        <v>3621</v>
      </c>
      <c r="B3622">
        <v>0</v>
      </c>
      <c r="C3622">
        <v>1234.51035</v>
      </c>
      <c r="D3622">
        <v>1980</v>
      </c>
      <c r="F3622">
        <v>0</v>
      </c>
      <c r="G3622">
        <f t="shared" si="56"/>
        <v>1234.51035</v>
      </c>
      <c r="L3622">
        <v>1234.51035</v>
      </c>
    </row>
    <row r="3623" spans="1:12">
      <c r="A3623">
        <v>3622</v>
      </c>
      <c r="B3623">
        <v>0</v>
      </c>
      <c r="C3623">
        <v>1083.332909</v>
      </c>
      <c r="D3623">
        <v>0</v>
      </c>
      <c r="F3623">
        <v>0</v>
      </c>
      <c r="G3623">
        <f t="shared" si="56"/>
        <v>1083.332909</v>
      </c>
      <c r="L3623">
        <v>1083.332909</v>
      </c>
    </row>
    <row r="3624" spans="1:12">
      <c r="A3624">
        <v>3623</v>
      </c>
      <c r="B3624">
        <v>0</v>
      </c>
      <c r="C3624">
        <v>1165.3524689999999</v>
      </c>
      <c r="D3624">
        <v>0</v>
      </c>
      <c r="F3624">
        <v>0</v>
      </c>
      <c r="G3624">
        <f t="shared" si="56"/>
        <v>1165.3524689999999</v>
      </c>
      <c r="L3624">
        <v>1165.3524689999999</v>
      </c>
    </row>
    <row r="3625" spans="1:12">
      <c r="A3625">
        <v>3624</v>
      </c>
      <c r="B3625">
        <v>0</v>
      </c>
      <c r="C3625">
        <v>937.004952</v>
      </c>
      <c r="D3625">
        <v>0</v>
      </c>
      <c r="F3625">
        <v>0</v>
      </c>
      <c r="G3625">
        <f t="shared" si="56"/>
        <v>937.004952</v>
      </c>
      <c r="L3625">
        <v>937.004952</v>
      </c>
    </row>
    <row r="3626" spans="1:12">
      <c r="A3626">
        <v>3625</v>
      </c>
      <c r="B3626">
        <v>0</v>
      </c>
      <c r="C3626">
        <v>599.64943400000004</v>
      </c>
      <c r="D3626">
        <v>0</v>
      </c>
      <c r="F3626">
        <v>0</v>
      </c>
      <c r="G3626">
        <f t="shared" si="56"/>
        <v>599.64943400000004</v>
      </c>
      <c r="L3626">
        <v>599.64943400000004</v>
      </c>
    </row>
    <row r="3627" spans="1:12">
      <c r="A3627">
        <v>3626</v>
      </c>
      <c r="B3627">
        <v>0</v>
      </c>
      <c r="C3627">
        <v>382.05512449999998</v>
      </c>
      <c r="D3627">
        <v>0</v>
      </c>
      <c r="F3627">
        <v>0</v>
      </c>
      <c r="G3627">
        <f t="shared" si="56"/>
        <v>382.05512449999998</v>
      </c>
      <c r="L3627">
        <v>382.05512449999998</v>
      </c>
    </row>
    <row r="3628" spans="1:12">
      <c r="A3628">
        <v>3627</v>
      </c>
      <c r="B3628">
        <v>0</v>
      </c>
      <c r="C3628">
        <v>339.04229600000002</v>
      </c>
      <c r="D3628">
        <v>0</v>
      </c>
      <c r="F3628">
        <v>0</v>
      </c>
      <c r="G3628">
        <f t="shared" si="56"/>
        <v>339.04229600000002</v>
      </c>
      <c r="L3628">
        <v>339.04229600000002</v>
      </c>
    </row>
    <row r="3629" spans="1:12">
      <c r="A3629">
        <v>3628</v>
      </c>
      <c r="B3629">
        <v>0</v>
      </c>
      <c r="C3629">
        <v>331.45179680000001</v>
      </c>
      <c r="D3629">
        <v>0</v>
      </c>
      <c r="F3629">
        <v>0</v>
      </c>
      <c r="G3629">
        <f t="shared" si="56"/>
        <v>331.45179680000001</v>
      </c>
      <c r="L3629">
        <v>331.45179680000001</v>
      </c>
    </row>
    <row r="3630" spans="1:12">
      <c r="A3630">
        <v>3629</v>
      </c>
      <c r="B3630">
        <v>0</v>
      </c>
      <c r="C3630">
        <v>341.36161509999999</v>
      </c>
      <c r="D3630">
        <v>0</v>
      </c>
      <c r="F3630">
        <v>3.7849296802506003</v>
      </c>
      <c r="G3630">
        <f t="shared" si="56"/>
        <v>337.57668541974937</v>
      </c>
      <c r="L3630">
        <v>341.36161509999999</v>
      </c>
    </row>
    <row r="3631" spans="1:12">
      <c r="A3631">
        <v>3630</v>
      </c>
      <c r="B3631">
        <v>0</v>
      </c>
      <c r="C3631">
        <v>329.97586639999997</v>
      </c>
      <c r="D3631">
        <v>0</v>
      </c>
      <c r="F3631">
        <v>21.796121370282002</v>
      </c>
      <c r="G3631">
        <f t="shared" si="56"/>
        <v>308.17974502971799</v>
      </c>
      <c r="L3631">
        <v>329.97586639999997</v>
      </c>
    </row>
    <row r="3632" spans="1:12">
      <c r="A3632">
        <v>3631</v>
      </c>
      <c r="B3632">
        <v>0</v>
      </c>
      <c r="C3632">
        <v>391.12155410000003</v>
      </c>
      <c r="D3632">
        <v>510</v>
      </c>
      <c r="F3632">
        <v>68.524381700879999</v>
      </c>
      <c r="G3632">
        <f t="shared" si="56"/>
        <v>322.59717239912004</v>
      </c>
      <c r="L3632">
        <v>391.12155410000003</v>
      </c>
    </row>
    <row r="3633" spans="1:12">
      <c r="A3633">
        <v>3632</v>
      </c>
      <c r="B3633">
        <v>0</v>
      </c>
      <c r="C3633">
        <v>417.68830120000001</v>
      </c>
      <c r="D3633">
        <v>1990</v>
      </c>
      <c r="F3633">
        <v>199.44541927590001</v>
      </c>
      <c r="G3633">
        <f t="shared" si="56"/>
        <v>218.2428819241</v>
      </c>
      <c r="L3633">
        <v>417.68830120000001</v>
      </c>
    </row>
    <row r="3634" spans="1:12">
      <c r="A3634">
        <v>3633</v>
      </c>
      <c r="B3634">
        <v>0</v>
      </c>
      <c r="C3634">
        <v>404.6157748</v>
      </c>
      <c r="D3634">
        <v>505</v>
      </c>
      <c r="F3634">
        <v>339.86820961128001</v>
      </c>
      <c r="G3634">
        <f t="shared" si="56"/>
        <v>64.747565188719989</v>
      </c>
      <c r="L3634">
        <v>404.6157748</v>
      </c>
    </row>
    <row r="3635" spans="1:12">
      <c r="A3635">
        <v>3634</v>
      </c>
      <c r="B3635">
        <v>0</v>
      </c>
      <c r="C3635">
        <v>724.68182300000001</v>
      </c>
      <c r="D3635">
        <v>2495</v>
      </c>
      <c r="F3635">
        <v>462.84763826574004</v>
      </c>
      <c r="G3635">
        <f t="shared" si="56"/>
        <v>261.83418473425996</v>
      </c>
      <c r="L3635">
        <v>724.68182300000001</v>
      </c>
    </row>
    <row r="3636" spans="1:12">
      <c r="A3636">
        <v>3635</v>
      </c>
      <c r="B3636">
        <v>0</v>
      </c>
      <c r="C3636">
        <v>860.25657200000001</v>
      </c>
      <c r="D3636">
        <v>0</v>
      </c>
      <c r="F3636">
        <v>561.86714742438005</v>
      </c>
      <c r="G3636">
        <f t="shared" si="56"/>
        <v>298.38942457561996</v>
      </c>
      <c r="L3636">
        <v>860.25657200000001</v>
      </c>
    </row>
    <row r="3637" spans="1:12">
      <c r="A3637">
        <v>3636</v>
      </c>
      <c r="B3637">
        <v>0</v>
      </c>
      <c r="C3637">
        <v>1098.9356009999999</v>
      </c>
      <c r="D3637">
        <v>0</v>
      </c>
      <c r="F3637">
        <v>624.94543733748003</v>
      </c>
      <c r="G3637">
        <f t="shared" si="56"/>
        <v>473.99016366251988</v>
      </c>
      <c r="L3637">
        <v>1098.9356009999999</v>
      </c>
    </row>
    <row r="3638" spans="1:12">
      <c r="A3638">
        <v>3637</v>
      </c>
      <c r="B3638">
        <v>0</v>
      </c>
      <c r="C3638">
        <v>1232.8235729999999</v>
      </c>
      <c r="D3638">
        <v>0</v>
      </c>
      <c r="F3638">
        <v>643.42876337712005</v>
      </c>
      <c r="G3638">
        <f t="shared" si="56"/>
        <v>589.39480962287985</v>
      </c>
      <c r="L3638">
        <v>1232.8235729999999</v>
      </c>
    </row>
    <row r="3639" spans="1:12">
      <c r="A3639">
        <v>3638</v>
      </c>
      <c r="B3639">
        <v>0</v>
      </c>
      <c r="C3639">
        <v>908.96227450000004</v>
      </c>
      <c r="D3639">
        <v>500</v>
      </c>
      <c r="F3639">
        <v>616.25413035060001</v>
      </c>
      <c r="G3639">
        <f t="shared" si="56"/>
        <v>292.70814414940003</v>
      </c>
      <c r="L3639">
        <v>908.96227450000004</v>
      </c>
    </row>
    <row r="3640" spans="1:12">
      <c r="A3640">
        <v>3639</v>
      </c>
      <c r="B3640">
        <v>0</v>
      </c>
      <c r="C3640">
        <v>545.88339800000006</v>
      </c>
      <c r="D3640">
        <v>1000</v>
      </c>
      <c r="F3640">
        <v>545.50268220882003</v>
      </c>
      <c r="G3640">
        <f t="shared" si="56"/>
        <v>0.38071579118002319</v>
      </c>
      <c r="L3640">
        <v>545.88339800000006</v>
      </c>
    </row>
    <row r="3641" spans="1:12">
      <c r="A3641">
        <v>3640</v>
      </c>
      <c r="B3641">
        <v>0</v>
      </c>
      <c r="C3641">
        <v>1253.2757509999999</v>
      </c>
      <c r="D3641">
        <v>1000</v>
      </c>
      <c r="F3641">
        <v>431.79286413690005</v>
      </c>
      <c r="G3641">
        <f t="shared" si="56"/>
        <v>821.48288686309979</v>
      </c>
      <c r="L3641">
        <v>1253.2757509999999</v>
      </c>
    </row>
    <row r="3642" spans="1:12">
      <c r="A3642">
        <v>3641</v>
      </c>
      <c r="B3642">
        <v>0</v>
      </c>
      <c r="C3642">
        <v>1020.922138</v>
      </c>
      <c r="D3642">
        <v>1500</v>
      </c>
      <c r="F3642">
        <v>294.83627883906001</v>
      </c>
      <c r="G3642">
        <f t="shared" si="56"/>
        <v>726.08585916094</v>
      </c>
      <c r="L3642">
        <v>1020.922138</v>
      </c>
    </row>
    <row r="3643" spans="1:12">
      <c r="A3643">
        <v>3642</v>
      </c>
      <c r="B3643">
        <v>0</v>
      </c>
      <c r="C3643">
        <v>888.29924900000003</v>
      </c>
      <c r="D3643">
        <v>500</v>
      </c>
      <c r="F3643">
        <v>147.49890999941999</v>
      </c>
      <c r="G3643">
        <f t="shared" si="56"/>
        <v>740.80033900058004</v>
      </c>
      <c r="L3643">
        <v>888.29924900000003</v>
      </c>
    </row>
    <row r="3644" spans="1:12">
      <c r="A3644">
        <v>3643</v>
      </c>
      <c r="B3644">
        <v>0</v>
      </c>
      <c r="C3644">
        <v>1385.4769449999999</v>
      </c>
      <c r="D3644">
        <v>500</v>
      </c>
      <c r="F3644">
        <v>35.585657201724004</v>
      </c>
      <c r="G3644">
        <f t="shared" si="56"/>
        <v>1349.8912877982759</v>
      </c>
      <c r="L3644">
        <v>1385.4769449999999</v>
      </c>
    </row>
    <row r="3645" spans="1:12">
      <c r="A3645">
        <v>3644</v>
      </c>
      <c r="B3645">
        <v>0</v>
      </c>
      <c r="C3645">
        <v>1262.553028</v>
      </c>
      <c r="D3645">
        <v>2500</v>
      </c>
      <c r="F3645">
        <v>15.047828858328003</v>
      </c>
      <c r="G3645">
        <f t="shared" si="56"/>
        <v>1247.5051991416719</v>
      </c>
      <c r="L3645">
        <v>1262.553028</v>
      </c>
    </row>
    <row r="3646" spans="1:12">
      <c r="A3646">
        <v>3645</v>
      </c>
      <c r="B3646">
        <v>0</v>
      </c>
      <c r="C3646">
        <v>802.90613350000001</v>
      </c>
      <c r="D3646">
        <v>0</v>
      </c>
      <c r="F3646">
        <v>0</v>
      </c>
      <c r="G3646">
        <f t="shared" si="56"/>
        <v>802.90613350000001</v>
      </c>
      <c r="L3646">
        <v>802.90613350000001</v>
      </c>
    </row>
    <row r="3647" spans="1:12">
      <c r="A3647">
        <v>3646</v>
      </c>
      <c r="B3647">
        <v>0</v>
      </c>
      <c r="C3647">
        <v>779.92378900000006</v>
      </c>
      <c r="D3647">
        <v>990</v>
      </c>
      <c r="F3647">
        <v>0</v>
      </c>
      <c r="G3647">
        <f t="shared" si="56"/>
        <v>779.92378900000006</v>
      </c>
      <c r="L3647">
        <v>779.92378900000006</v>
      </c>
    </row>
    <row r="3648" spans="1:12">
      <c r="A3648">
        <v>3647</v>
      </c>
      <c r="B3648">
        <v>0</v>
      </c>
      <c r="C3648">
        <v>809.86409100000003</v>
      </c>
      <c r="D3648">
        <v>510</v>
      </c>
      <c r="F3648">
        <v>0</v>
      </c>
      <c r="G3648">
        <f t="shared" si="56"/>
        <v>809.86409100000003</v>
      </c>
      <c r="L3648">
        <v>809.86409100000003</v>
      </c>
    </row>
    <row r="3649" spans="1:12">
      <c r="A3649">
        <v>3648</v>
      </c>
      <c r="B3649">
        <v>0</v>
      </c>
      <c r="C3649">
        <v>648.77683100000002</v>
      </c>
      <c r="D3649">
        <v>0</v>
      </c>
      <c r="F3649">
        <v>0</v>
      </c>
      <c r="G3649">
        <f t="shared" si="56"/>
        <v>648.77683100000002</v>
      </c>
      <c r="L3649">
        <v>648.77683100000002</v>
      </c>
    </row>
    <row r="3650" spans="1:12">
      <c r="A3650">
        <v>3649</v>
      </c>
      <c r="B3650">
        <v>0</v>
      </c>
      <c r="C3650">
        <v>477.35805850000003</v>
      </c>
      <c r="D3650">
        <v>0</v>
      </c>
      <c r="F3650">
        <v>0</v>
      </c>
      <c r="G3650">
        <f t="shared" si="56"/>
        <v>477.35805850000003</v>
      </c>
      <c r="L3650">
        <v>477.35805850000003</v>
      </c>
    </row>
    <row r="3651" spans="1:12">
      <c r="A3651">
        <v>3650</v>
      </c>
      <c r="B3651">
        <v>0</v>
      </c>
      <c r="C3651">
        <v>382.26597170000002</v>
      </c>
      <c r="D3651">
        <v>0</v>
      </c>
      <c r="F3651">
        <v>0</v>
      </c>
      <c r="G3651">
        <f t="shared" ref="G3651:G3714" si="57">C3651-F3651</f>
        <v>382.26597170000002</v>
      </c>
      <c r="L3651">
        <v>382.26597170000002</v>
      </c>
    </row>
    <row r="3652" spans="1:12">
      <c r="A3652">
        <v>3651</v>
      </c>
      <c r="B3652">
        <v>0</v>
      </c>
      <c r="C3652">
        <v>323.22875599999998</v>
      </c>
      <c r="D3652">
        <v>0</v>
      </c>
      <c r="F3652">
        <v>0</v>
      </c>
      <c r="G3652">
        <f t="shared" si="57"/>
        <v>323.22875599999998</v>
      </c>
      <c r="L3652">
        <v>323.22875599999998</v>
      </c>
    </row>
    <row r="3653" spans="1:12">
      <c r="A3653">
        <v>3652</v>
      </c>
      <c r="B3653">
        <v>0</v>
      </c>
      <c r="C3653">
        <v>342.20500390000001</v>
      </c>
      <c r="D3653">
        <v>0</v>
      </c>
      <c r="F3653">
        <v>0</v>
      </c>
      <c r="G3653">
        <f t="shared" si="57"/>
        <v>342.20500390000001</v>
      </c>
      <c r="L3653">
        <v>342.20500390000001</v>
      </c>
    </row>
    <row r="3654" spans="1:12">
      <c r="A3654">
        <v>3653</v>
      </c>
      <c r="B3654">
        <v>0</v>
      </c>
      <c r="C3654">
        <v>314.58402089999998</v>
      </c>
      <c r="D3654">
        <v>0</v>
      </c>
      <c r="F3654">
        <v>1.6871225858886001</v>
      </c>
      <c r="G3654">
        <f t="shared" si="57"/>
        <v>312.89689831411141</v>
      </c>
      <c r="L3654">
        <v>314.58402089999998</v>
      </c>
    </row>
    <row r="3655" spans="1:12">
      <c r="A3655">
        <v>3654</v>
      </c>
      <c r="B3655">
        <v>0</v>
      </c>
      <c r="C3655">
        <v>313.74063210000003</v>
      </c>
      <c r="D3655">
        <v>0</v>
      </c>
      <c r="F3655">
        <v>10.992564043230001</v>
      </c>
      <c r="G3655">
        <f t="shared" si="57"/>
        <v>302.74806805677002</v>
      </c>
      <c r="L3655">
        <v>313.74063210000003</v>
      </c>
    </row>
    <row r="3656" spans="1:12">
      <c r="A3656">
        <v>3655</v>
      </c>
      <c r="B3656">
        <v>0</v>
      </c>
      <c r="C3656">
        <v>353.80159989999999</v>
      </c>
      <c r="D3656">
        <v>485</v>
      </c>
      <c r="F3656">
        <v>24.111975084455999</v>
      </c>
      <c r="G3656">
        <f t="shared" si="57"/>
        <v>329.68962481554399</v>
      </c>
      <c r="L3656">
        <v>353.80159989999999</v>
      </c>
    </row>
    <row r="3657" spans="1:12">
      <c r="A3657">
        <v>3656</v>
      </c>
      <c r="B3657">
        <v>0</v>
      </c>
      <c r="C3657">
        <v>407.56763560000002</v>
      </c>
      <c r="D3657">
        <v>2515</v>
      </c>
      <c r="F3657">
        <v>37.925901324402012</v>
      </c>
      <c r="G3657">
        <f t="shared" si="57"/>
        <v>369.64173427559803</v>
      </c>
      <c r="L3657">
        <v>407.56763560000002</v>
      </c>
    </row>
    <row r="3658" spans="1:12">
      <c r="A3658">
        <v>3657</v>
      </c>
      <c r="B3658">
        <v>0</v>
      </c>
      <c r="C3658">
        <v>484.73771040000003</v>
      </c>
      <c r="D3658">
        <v>500</v>
      </c>
      <c r="F3658">
        <v>56.720504304282002</v>
      </c>
      <c r="G3658">
        <f t="shared" si="57"/>
        <v>428.01720609571805</v>
      </c>
      <c r="L3658">
        <v>484.73771040000003</v>
      </c>
    </row>
    <row r="3659" spans="1:12">
      <c r="A3659">
        <v>3658</v>
      </c>
      <c r="B3659">
        <v>0</v>
      </c>
      <c r="C3659">
        <v>514.67801250000002</v>
      </c>
      <c r="D3659">
        <v>980</v>
      </c>
      <c r="F3659">
        <v>77.209320812399994</v>
      </c>
      <c r="G3659">
        <f t="shared" si="57"/>
        <v>437.46869168760003</v>
      </c>
      <c r="L3659">
        <v>514.67801250000002</v>
      </c>
    </row>
    <row r="3660" spans="1:12">
      <c r="A3660">
        <v>3659</v>
      </c>
      <c r="B3660">
        <v>0</v>
      </c>
      <c r="C3660">
        <v>756.73059699999999</v>
      </c>
      <c r="D3660">
        <v>1020</v>
      </c>
      <c r="F3660">
        <v>98.48337822372001</v>
      </c>
      <c r="G3660">
        <f t="shared" si="57"/>
        <v>658.24721877627996</v>
      </c>
      <c r="L3660">
        <v>756.73059699999999</v>
      </c>
    </row>
    <row r="3661" spans="1:12">
      <c r="A3661">
        <v>3660</v>
      </c>
      <c r="B3661">
        <v>0</v>
      </c>
      <c r="C3661">
        <v>1003.632667</v>
      </c>
      <c r="D3661">
        <v>0</v>
      </c>
      <c r="F3661">
        <v>115.30872553830001</v>
      </c>
      <c r="G3661">
        <f t="shared" si="57"/>
        <v>888.32394146169997</v>
      </c>
      <c r="L3661">
        <v>1003.632667</v>
      </c>
    </row>
    <row r="3662" spans="1:12">
      <c r="A3662">
        <v>3661</v>
      </c>
      <c r="B3662">
        <v>0</v>
      </c>
      <c r="C3662">
        <v>1559.6367310000001</v>
      </c>
      <c r="D3662">
        <v>0</v>
      </c>
      <c r="F3662">
        <v>116.59091753358</v>
      </c>
      <c r="G3662">
        <f t="shared" si="57"/>
        <v>1443.04581346642</v>
      </c>
      <c r="L3662">
        <v>1559.6367310000001</v>
      </c>
    </row>
    <row r="3663" spans="1:12">
      <c r="A3663">
        <v>3662</v>
      </c>
      <c r="B3663">
        <v>0</v>
      </c>
      <c r="C3663">
        <v>1312.945508</v>
      </c>
      <c r="D3663">
        <v>500</v>
      </c>
      <c r="F3663">
        <v>115.73943635688002</v>
      </c>
      <c r="G3663">
        <f t="shared" si="57"/>
        <v>1197.2060716431199</v>
      </c>
      <c r="L3663">
        <v>1312.945508</v>
      </c>
    </row>
    <row r="3664" spans="1:12">
      <c r="A3664">
        <v>3663</v>
      </c>
      <c r="B3664">
        <v>0</v>
      </c>
      <c r="C3664">
        <v>1169.3585660000001</v>
      </c>
      <c r="D3664">
        <v>0</v>
      </c>
      <c r="F3664">
        <v>103.1995672911</v>
      </c>
      <c r="G3664">
        <f t="shared" si="57"/>
        <v>1066.1589987089001</v>
      </c>
      <c r="L3664">
        <v>1169.3585660000001</v>
      </c>
    </row>
    <row r="3665" spans="1:12">
      <c r="A3665">
        <v>3664</v>
      </c>
      <c r="B3665">
        <v>0</v>
      </c>
      <c r="C3665">
        <v>1811.599134</v>
      </c>
      <c r="D3665">
        <v>0</v>
      </c>
      <c r="F3665">
        <v>81.024102262740016</v>
      </c>
      <c r="G3665">
        <f t="shared" si="57"/>
        <v>1730.5750317372601</v>
      </c>
      <c r="L3665">
        <v>1811.599134</v>
      </c>
    </row>
    <row r="3666" spans="1:12">
      <c r="A3666">
        <v>3665</v>
      </c>
      <c r="B3666">
        <v>0</v>
      </c>
      <c r="C3666">
        <v>2039.735803</v>
      </c>
      <c r="D3666">
        <v>0</v>
      </c>
      <c r="F3666">
        <v>63.647243057118004</v>
      </c>
      <c r="G3666">
        <f t="shared" si="57"/>
        <v>1976.0885599428821</v>
      </c>
      <c r="L3666">
        <v>2039.735803</v>
      </c>
    </row>
    <row r="3667" spans="1:12">
      <c r="A3667">
        <v>3666</v>
      </c>
      <c r="B3667">
        <v>0</v>
      </c>
      <c r="C3667">
        <v>1896.359708</v>
      </c>
      <c r="D3667">
        <v>0</v>
      </c>
      <c r="F3667">
        <v>44.667243270552007</v>
      </c>
      <c r="G3667">
        <f t="shared" si="57"/>
        <v>1851.6924647294479</v>
      </c>
      <c r="L3667">
        <v>1896.359708</v>
      </c>
    </row>
    <row r="3668" spans="1:12">
      <c r="A3668">
        <v>3667</v>
      </c>
      <c r="B3668">
        <v>0</v>
      </c>
      <c r="C3668">
        <v>1725.362629</v>
      </c>
      <c r="D3668">
        <v>500</v>
      </c>
      <c r="F3668">
        <v>23.550206379294</v>
      </c>
      <c r="G3668">
        <f t="shared" si="57"/>
        <v>1701.812422620706</v>
      </c>
      <c r="L3668">
        <v>1725.362629</v>
      </c>
    </row>
    <row r="3669" spans="1:12">
      <c r="A3669">
        <v>3668</v>
      </c>
      <c r="B3669">
        <v>0</v>
      </c>
      <c r="C3669">
        <v>1313.5780500000001</v>
      </c>
      <c r="D3669">
        <v>0</v>
      </c>
      <c r="F3669">
        <v>7.4994146352720001</v>
      </c>
      <c r="G3669">
        <f t="shared" si="57"/>
        <v>1306.0786353647281</v>
      </c>
      <c r="L3669">
        <v>1313.5780500000001</v>
      </c>
    </row>
    <row r="3670" spans="1:12">
      <c r="A3670">
        <v>3669</v>
      </c>
      <c r="B3670">
        <v>0</v>
      </c>
      <c r="C3670">
        <v>1355.958337</v>
      </c>
      <c r="D3670">
        <v>0</v>
      </c>
      <c r="F3670">
        <v>0</v>
      </c>
      <c r="G3670">
        <f t="shared" si="57"/>
        <v>1355.958337</v>
      </c>
      <c r="L3670">
        <v>1355.958337</v>
      </c>
    </row>
    <row r="3671" spans="1:12">
      <c r="A3671">
        <v>3670</v>
      </c>
      <c r="B3671">
        <v>0</v>
      </c>
      <c r="C3671">
        <v>1272.673693</v>
      </c>
      <c r="D3671">
        <v>1435</v>
      </c>
      <c r="F3671">
        <v>0</v>
      </c>
      <c r="G3671">
        <f t="shared" si="57"/>
        <v>1272.673693</v>
      </c>
      <c r="L3671">
        <v>1272.673693</v>
      </c>
    </row>
    <row r="3672" spans="1:12">
      <c r="A3672">
        <v>3671</v>
      </c>
      <c r="B3672">
        <v>0</v>
      </c>
      <c r="C3672">
        <v>1382.5250840000001</v>
      </c>
      <c r="D3672">
        <v>1065</v>
      </c>
      <c r="F3672">
        <v>0</v>
      </c>
      <c r="G3672">
        <f t="shared" si="57"/>
        <v>1382.5250840000001</v>
      </c>
      <c r="L3672">
        <v>1382.5250840000001</v>
      </c>
    </row>
    <row r="3673" spans="1:12">
      <c r="A3673">
        <v>3672</v>
      </c>
      <c r="B3673">
        <v>0</v>
      </c>
      <c r="C3673">
        <v>942.48697949999996</v>
      </c>
      <c r="D3673">
        <v>0</v>
      </c>
      <c r="F3673">
        <v>0</v>
      </c>
      <c r="G3673">
        <f t="shared" si="57"/>
        <v>942.48697949999996</v>
      </c>
      <c r="L3673">
        <v>942.48697949999996</v>
      </c>
    </row>
    <row r="3674" spans="1:12">
      <c r="A3674">
        <v>3673</v>
      </c>
      <c r="B3674">
        <v>0</v>
      </c>
      <c r="C3674">
        <v>479.0448361</v>
      </c>
      <c r="D3674">
        <v>0</v>
      </c>
      <c r="F3674">
        <v>0</v>
      </c>
      <c r="G3674">
        <f t="shared" si="57"/>
        <v>479.0448361</v>
      </c>
      <c r="L3674">
        <v>479.0448361</v>
      </c>
    </row>
    <row r="3675" spans="1:12">
      <c r="A3675">
        <v>3674</v>
      </c>
      <c r="B3675">
        <v>0</v>
      </c>
      <c r="C3675">
        <v>380.36834690000001</v>
      </c>
      <c r="D3675">
        <v>0</v>
      </c>
      <c r="F3675">
        <v>0</v>
      </c>
      <c r="G3675">
        <f t="shared" si="57"/>
        <v>380.36834690000001</v>
      </c>
      <c r="L3675">
        <v>380.36834690000001</v>
      </c>
    </row>
    <row r="3676" spans="1:12">
      <c r="A3676">
        <v>3675</v>
      </c>
      <c r="B3676">
        <v>0</v>
      </c>
      <c r="C3676">
        <v>315.21656250000001</v>
      </c>
      <c r="D3676">
        <v>0</v>
      </c>
      <c r="F3676">
        <v>0</v>
      </c>
      <c r="G3676">
        <f t="shared" si="57"/>
        <v>315.21656250000001</v>
      </c>
      <c r="L3676">
        <v>315.21656250000001</v>
      </c>
    </row>
    <row r="3677" spans="1:12">
      <c r="A3677">
        <v>3676</v>
      </c>
      <c r="B3677">
        <v>0</v>
      </c>
      <c r="C3677">
        <v>310.9996185</v>
      </c>
      <c r="D3677">
        <v>0</v>
      </c>
      <c r="F3677">
        <v>0</v>
      </c>
      <c r="G3677">
        <f t="shared" si="57"/>
        <v>310.9996185</v>
      </c>
      <c r="L3677">
        <v>310.9996185</v>
      </c>
    </row>
    <row r="3678" spans="1:12">
      <c r="A3678">
        <v>3677</v>
      </c>
      <c r="B3678">
        <v>0</v>
      </c>
      <c r="C3678">
        <v>310.57792410000002</v>
      </c>
      <c r="D3678">
        <v>0</v>
      </c>
      <c r="F3678">
        <v>1.2634546130850002</v>
      </c>
      <c r="G3678">
        <f t="shared" si="57"/>
        <v>309.31446948691502</v>
      </c>
      <c r="L3678">
        <v>310.57792410000002</v>
      </c>
    </row>
    <row r="3679" spans="1:12">
      <c r="A3679">
        <v>3678</v>
      </c>
      <c r="B3679">
        <v>0</v>
      </c>
      <c r="C3679">
        <v>349.58465589999997</v>
      </c>
      <c r="D3679">
        <v>960</v>
      </c>
      <c r="F3679">
        <v>8.8694493817440012</v>
      </c>
      <c r="G3679">
        <f t="shared" si="57"/>
        <v>340.71520651825597</v>
      </c>
      <c r="L3679">
        <v>349.58465589999997</v>
      </c>
    </row>
    <row r="3680" spans="1:12">
      <c r="A3680">
        <v>3679</v>
      </c>
      <c r="B3680">
        <v>0</v>
      </c>
      <c r="C3680">
        <v>552.41966149999996</v>
      </c>
      <c r="D3680">
        <v>1040</v>
      </c>
      <c r="F3680">
        <v>21.410407064213999</v>
      </c>
      <c r="G3680">
        <f t="shared" si="57"/>
        <v>531.00925443578592</v>
      </c>
      <c r="L3680">
        <v>552.41966149999996</v>
      </c>
    </row>
    <row r="3681" spans="1:12">
      <c r="A3681">
        <v>3680</v>
      </c>
      <c r="B3681">
        <v>0</v>
      </c>
      <c r="C3681">
        <v>429.07404989999998</v>
      </c>
      <c r="D3681">
        <v>515</v>
      </c>
      <c r="F3681">
        <v>33.609967172712004</v>
      </c>
      <c r="G3681">
        <f t="shared" si="57"/>
        <v>395.46408272728797</v>
      </c>
      <c r="L3681">
        <v>429.07404989999998</v>
      </c>
    </row>
    <row r="3682" spans="1:12">
      <c r="A3682">
        <v>3681</v>
      </c>
      <c r="B3682">
        <v>0</v>
      </c>
      <c r="C3682">
        <v>999.62657049999996</v>
      </c>
      <c r="D3682">
        <v>1485</v>
      </c>
      <c r="F3682">
        <v>51.479946695268005</v>
      </c>
      <c r="G3682">
        <f t="shared" si="57"/>
        <v>948.14662380473192</v>
      </c>
      <c r="L3682">
        <v>999.62657049999996</v>
      </c>
    </row>
    <row r="3683" spans="1:12">
      <c r="A3683">
        <v>3682</v>
      </c>
      <c r="B3683">
        <v>0</v>
      </c>
      <c r="C3683">
        <v>903.26940049999996</v>
      </c>
      <c r="D3683">
        <v>0</v>
      </c>
      <c r="F3683">
        <v>65.064243677538002</v>
      </c>
      <c r="G3683">
        <f t="shared" si="57"/>
        <v>838.20515682246196</v>
      </c>
      <c r="L3683">
        <v>903.26940049999996</v>
      </c>
    </row>
    <row r="3684" spans="1:12">
      <c r="A3684">
        <v>3683</v>
      </c>
      <c r="B3684">
        <v>0</v>
      </c>
      <c r="C3684">
        <v>943.33036800000002</v>
      </c>
      <c r="D3684">
        <v>0</v>
      </c>
      <c r="F3684">
        <v>75.801613500060014</v>
      </c>
      <c r="G3684">
        <f t="shared" si="57"/>
        <v>867.52875449993996</v>
      </c>
      <c r="L3684">
        <v>943.33036800000002</v>
      </c>
    </row>
    <row r="3685" spans="1:12">
      <c r="A3685">
        <v>3684</v>
      </c>
      <c r="B3685">
        <v>0</v>
      </c>
      <c r="C3685">
        <v>796.58071749999999</v>
      </c>
      <c r="D3685">
        <v>0</v>
      </c>
      <c r="F3685">
        <v>86.381724014040017</v>
      </c>
      <c r="G3685">
        <f t="shared" si="57"/>
        <v>710.19899348595993</v>
      </c>
      <c r="L3685">
        <v>796.58071749999999</v>
      </c>
    </row>
    <row r="3686" spans="1:12">
      <c r="A3686">
        <v>3685</v>
      </c>
      <c r="B3686">
        <v>0</v>
      </c>
      <c r="C3686">
        <v>822.72577049999995</v>
      </c>
      <c r="D3686">
        <v>0</v>
      </c>
      <c r="F3686">
        <v>89.753186230680001</v>
      </c>
      <c r="G3686">
        <f t="shared" si="57"/>
        <v>732.9725842693199</v>
      </c>
      <c r="L3686">
        <v>822.72577049999995</v>
      </c>
    </row>
    <row r="3687" spans="1:12">
      <c r="A3687">
        <v>3686</v>
      </c>
      <c r="B3687">
        <v>0</v>
      </c>
      <c r="C3687">
        <v>967.78864299999998</v>
      </c>
      <c r="D3687">
        <v>210</v>
      </c>
      <c r="F3687">
        <v>84.125542767420015</v>
      </c>
      <c r="G3687">
        <f t="shared" si="57"/>
        <v>883.66310023257995</v>
      </c>
      <c r="L3687">
        <v>967.78864299999998</v>
      </c>
    </row>
    <row r="3688" spans="1:12">
      <c r="A3688">
        <v>3687</v>
      </c>
      <c r="B3688">
        <v>0</v>
      </c>
      <c r="C3688">
        <v>926.88428650000003</v>
      </c>
      <c r="D3688">
        <v>290</v>
      </c>
      <c r="F3688">
        <v>74.388684469680015</v>
      </c>
      <c r="G3688">
        <f t="shared" si="57"/>
        <v>852.49560203032001</v>
      </c>
      <c r="L3688">
        <v>926.88428650000003</v>
      </c>
    </row>
    <row r="3689" spans="1:12">
      <c r="A3689">
        <v>3688</v>
      </c>
      <c r="B3689">
        <v>0</v>
      </c>
      <c r="C3689">
        <v>668.59646799999996</v>
      </c>
      <c r="D3689">
        <v>0</v>
      </c>
      <c r="F3689">
        <v>62.680260714162003</v>
      </c>
      <c r="G3689">
        <f t="shared" si="57"/>
        <v>605.91620728583791</v>
      </c>
      <c r="L3689">
        <v>668.59646799999996</v>
      </c>
    </row>
    <row r="3690" spans="1:12">
      <c r="A3690">
        <v>3689</v>
      </c>
      <c r="B3690">
        <v>0</v>
      </c>
      <c r="C3690">
        <v>373.62123659999997</v>
      </c>
      <c r="D3690">
        <v>0</v>
      </c>
      <c r="F3690">
        <v>48.510431424294005</v>
      </c>
      <c r="G3690">
        <f t="shared" si="57"/>
        <v>325.11080517570599</v>
      </c>
      <c r="L3690">
        <v>373.62123659999997</v>
      </c>
    </row>
    <row r="3691" spans="1:12">
      <c r="A3691">
        <v>3690</v>
      </c>
      <c r="B3691">
        <v>0</v>
      </c>
      <c r="C3691">
        <v>560.43185500000004</v>
      </c>
      <c r="D3691">
        <v>1205</v>
      </c>
      <c r="F3691">
        <v>33.024290373438006</v>
      </c>
      <c r="G3691">
        <f t="shared" si="57"/>
        <v>527.40756462656202</v>
      </c>
      <c r="L3691">
        <v>560.43185500000004</v>
      </c>
    </row>
    <row r="3692" spans="1:12">
      <c r="A3692">
        <v>3691</v>
      </c>
      <c r="B3692">
        <v>0</v>
      </c>
      <c r="C3692">
        <v>1318.0058409999999</v>
      </c>
      <c r="D3692">
        <v>1795</v>
      </c>
      <c r="F3692">
        <v>18.783764111994</v>
      </c>
      <c r="G3692">
        <f t="shared" si="57"/>
        <v>1299.2220768880059</v>
      </c>
      <c r="L3692">
        <v>1318.0058409999999</v>
      </c>
    </row>
    <row r="3693" spans="1:12">
      <c r="A3693">
        <v>3692</v>
      </c>
      <c r="B3693">
        <v>0</v>
      </c>
      <c r="C3693">
        <v>1271.8303040000001</v>
      </c>
      <c r="D3693">
        <v>1200</v>
      </c>
      <c r="F3693">
        <v>5.0955818544078015</v>
      </c>
      <c r="G3693">
        <f t="shared" si="57"/>
        <v>1266.7347221455923</v>
      </c>
      <c r="L3693">
        <v>1271.8303040000001</v>
      </c>
    </row>
    <row r="3694" spans="1:12">
      <c r="A3694">
        <v>3693</v>
      </c>
      <c r="B3694">
        <v>0</v>
      </c>
      <c r="C3694">
        <v>1559.2150369999999</v>
      </c>
      <c r="D3694">
        <v>2000</v>
      </c>
      <c r="F3694">
        <v>0</v>
      </c>
      <c r="G3694">
        <f t="shared" si="57"/>
        <v>1559.2150369999999</v>
      </c>
      <c r="L3694">
        <v>1559.2150369999999</v>
      </c>
    </row>
    <row r="3695" spans="1:12">
      <c r="A3695">
        <v>3694</v>
      </c>
      <c r="B3695">
        <v>0</v>
      </c>
      <c r="C3695">
        <v>1278.15572</v>
      </c>
      <c r="D3695">
        <v>300</v>
      </c>
      <c r="F3695">
        <v>0</v>
      </c>
      <c r="G3695">
        <f t="shared" si="57"/>
        <v>1278.15572</v>
      </c>
      <c r="L3695">
        <v>1278.15572</v>
      </c>
    </row>
    <row r="3696" spans="1:12">
      <c r="A3696">
        <v>3695</v>
      </c>
      <c r="B3696">
        <v>0</v>
      </c>
      <c r="C3696">
        <v>1077.429187</v>
      </c>
      <c r="D3696">
        <v>0</v>
      </c>
      <c r="F3696">
        <v>0</v>
      </c>
      <c r="G3696">
        <f t="shared" si="57"/>
        <v>1077.429187</v>
      </c>
      <c r="L3696">
        <v>1077.429187</v>
      </c>
    </row>
    <row r="3697" spans="1:12">
      <c r="A3697">
        <v>3696</v>
      </c>
      <c r="B3697">
        <v>0</v>
      </c>
      <c r="C3697">
        <v>921.61310649999996</v>
      </c>
      <c r="D3697">
        <v>0</v>
      </c>
      <c r="F3697">
        <v>0</v>
      </c>
      <c r="G3697">
        <f t="shared" si="57"/>
        <v>921.61310649999996</v>
      </c>
      <c r="L3697">
        <v>921.61310649999996</v>
      </c>
    </row>
    <row r="3698" spans="1:12">
      <c r="A3698">
        <v>3697</v>
      </c>
      <c r="B3698">
        <v>0</v>
      </c>
      <c r="C3698">
        <v>374.04293100000001</v>
      </c>
      <c r="D3698">
        <v>0</v>
      </c>
      <c r="F3698">
        <v>0</v>
      </c>
      <c r="G3698">
        <f t="shared" si="57"/>
        <v>374.04293100000001</v>
      </c>
      <c r="L3698">
        <v>374.04293100000001</v>
      </c>
    </row>
    <row r="3699" spans="1:12">
      <c r="A3699">
        <v>3698</v>
      </c>
      <c r="B3699">
        <v>0</v>
      </c>
      <c r="C3699">
        <v>335.66874080000002</v>
      </c>
      <c r="D3699">
        <v>0</v>
      </c>
      <c r="F3699">
        <v>0</v>
      </c>
      <c r="G3699">
        <f t="shared" si="57"/>
        <v>335.66874080000002</v>
      </c>
      <c r="L3699">
        <v>335.66874080000002</v>
      </c>
    </row>
    <row r="3700" spans="1:12">
      <c r="A3700">
        <v>3699</v>
      </c>
      <c r="B3700">
        <v>0</v>
      </c>
      <c r="C3700">
        <v>284.01117699999998</v>
      </c>
      <c r="D3700">
        <v>0</v>
      </c>
      <c r="F3700">
        <v>0</v>
      </c>
      <c r="G3700">
        <f t="shared" si="57"/>
        <v>284.01117699999998</v>
      </c>
      <c r="L3700">
        <v>284.01117699999998</v>
      </c>
    </row>
    <row r="3701" spans="1:12">
      <c r="A3701">
        <v>3700</v>
      </c>
      <c r="B3701">
        <v>0</v>
      </c>
      <c r="C3701">
        <v>276.42067789999999</v>
      </c>
      <c r="D3701">
        <v>0</v>
      </c>
      <c r="F3701">
        <v>0</v>
      </c>
      <c r="G3701">
        <f t="shared" si="57"/>
        <v>276.42067789999999</v>
      </c>
      <c r="L3701">
        <v>276.42067789999999</v>
      </c>
    </row>
    <row r="3702" spans="1:12">
      <c r="A3702">
        <v>3701</v>
      </c>
      <c r="B3702">
        <v>0</v>
      </c>
      <c r="C3702">
        <v>358.65108550000002</v>
      </c>
      <c r="D3702">
        <v>0</v>
      </c>
      <c r="F3702">
        <v>0.94656243303300014</v>
      </c>
      <c r="G3702">
        <f t="shared" si="57"/>
        <v>357.704523066967</v>
      </c>
      <c r="L3702">
        <v>358.65108550000002</v>
      </c>
    </row>
    <row r="3703" spans="1:12">
      <c r="A3703">
        <v>3702</v>
      </c>
      <c r="B3703">
        <v>0</v>
      </c>
      <c r="C3703">
        <v>326.1806168</v>
      </c>
      <c r="D3703">
        <v>690</v>
      </c>
      <c r="F3703">
        <v>6.0091004726382007</v>
      </c>
      <c r="G3703">
        <f t="shared" si="57"/>
        <v>320.17151632736181</v>
      </c>
      <c r="L3703">
        <v>326.1806168</v>
      </c>
    </row>
    <row r="3704" spans="1:12">
      <c r="A3704">
        <v>3703</v>
      </c>
      <c r="B3704">
        <v>0</v>
      </c>
      <c r="C3704">
        <v>504.97904149999999</v>
      </c>
      <c r="D3704">
        <v>1810</v>
      </c>
      <c r="F3704">
        <v>12.797354971296002</v>
      </c>
      <c r="G3704">
        <f t="shared" si="57"/>
        <v>492.18168652870401</v>
      </c>
      <c r="L3704">
        <v>504.97904149999999</v>
      </c>
    </row>
    <row r="3705" spans="1:12">
      <c r="A3705">
        <v>3704</v>
      </c>
      <c r="B3705">
        <v>0</v>
      </c>
      <c r="C3705">
        <v>917.60700999999995</v>
      </c>
      <c r="D3705">
        <v>0</v>
      </c>
      <c r="F3705">
        <v>33.337751037065999</v>
      </c>
      <c r="G3705">
        <f t="shared" si="57"/>
        <v>884.26925896293392</v>
      </c>
      <c r="L3705">
        <v>917.60700999999995</v>
      </c>
    </row>
    <row r="3706" spans="1:12">
      <c r="A3706">
        <v>3705</v>
      </c>
      <c r="B3706">
        <v>0</v>
      </c>
      <c r="C3706">
        <v>728.05537800000002</v>
      </c>
      <c r="D3706">
        <v>0</v>
      </c>
      <c r="F3706">
        <v>112.19728425990002</v>
      </c>
      <c r="G3706">
        <f t="shared" si="57"/>
        <v>615.8580937401</v>
      </c>
      <c r="L3706">
        <v>728.05537800000002</v>
      </c>
    </row>
    <row r="3707" spans="1:12">
      <c r="A3707">
        <v>3706</v>
      </c>
      <c r="B3707">
        <v>0</v>
      </c>
      <c r="C3707">
        <v>402.92899720000003</v>
      </c>
      <c r="D3707">
        <v>0</v>
      </c>
      <c r="F3707">
        <v>205.53492306312</v>
      </c>
      <c r="G3707">
        <f t="shared" si="57"/>
        <v>197.39407413688002</v>
      </c>
      <c r="L3707">
        <v>402.92899720000003</v>
      </c>
    </row>
    <row r="3708" spans="1:12">
      <c r="A3708">
        <v>3707</v>
      </c>
      <c r="B3708">
        <v>0</v>
      </c>
      <c r="C3708">
        <v>375.72970859999998</v>
      </c>
      <c r="D3708">
        <v>0</v>
      </c>
      <c r="F3708">
        <v>186.99301518534003</v>
      </c>
      <c r="G3708">
        <f t="shared" si="57"/>
        <v>188.73669341465995</v>
      </c>
      <c r="L3708">
        <v>375.72970859999998</v>
      </c>
    </row>
    <row r="3709" spans="1:12">
      <c r="A3709">
        <v>3708</v>
      </c>
      <c r="B3709">
        <v>0</v>
      </c>
      <c r="C3709">
        <v>737.75434900000005</v>
      </c>
      <c r="D3709">
        <v>0</v>
      </c>
      <c r="F3709">
        <v>146.91512179932002</v>
      </c>
      <c r="G3709">
        <f t="shared" si="57"/>
        <v>590.83922720068006</v>
      </c>
      <c r="L3709">
        <v>737.75434900000005</v>
      </c>
    </row>
    <row r="3710" spans="1:12">
      <c r="A3710">
        <v>3709</v>
      </c>
      <c r="B3710">
        <v>0</v>
      </c>
      <c r="C3710">
        <v>753.14619449999998</v>
      </c>
      <c r="D3710">
        <v>0</v>
      </c>
      <c r="F3710">
        <v>259.33192763604006</v>
      </c>
      <c r="G3710">
        <f t="shared" si="57"/>
        <v>493.81426686395992</v>
      </c>
      <c r="L3710">
        <v>753.14619449999998</v>
      </c>
    </row>
    <row r="3711" spans="1:12">
      <c r="A3711">
        <v>3710</v>
      </c>
      <c r="B3711">
        <v>0</v>
      </c>
      <c r="C3711">
        <v>763.26685999999995</v>
      </c>
      <c r="D3711">
        <v>0</v>
      </c>
      <c r="F3711">
        <v>188.69550584933998</v>
      </c>
      <c r="G3711">
        <f t="shared" si="57"/>
        <v>574.57135415066</v>
      </c>
      <c r="L3711">
        <v>763.26685999999995</v>
      </c>
    </row>
    <row r="3712" spans="1:12">
      <c r="A3712">
        <v>3711</v>
      </c>
      <c r="B3712">
        <v>0</v>
      </c>
      <c r="C3712">
        <v>992.24691849999999</v>
      </c>
      <c r="D3712">
        <v>0</v>
      </c>
      <c r="F3712">
        <v>242.27426918436001</v>
      </c>
      <c r="G3712">
        <f t="shared" si="57"/>
        <v>749.97264931563996</v>
      </c>
      <c r="L3712">
        <v>992.24691849999999</v>
      </c>
    </row>
    <row r="3713" spans="1:12">
      <c r="A3713">
        <v>3712</v>
      </c>
      <c r="B3713">
        <v>0</v>
      </c>
      <c r="C3713">
        <v>1086.7064640000001</v>
      </c>
      <c r="D3713">
        <v>0</v>
      </c>
      <c r="F3713">
        <v>293.90482056810004</v>
      </c>
      <c r="G3713">
        <f t="shared" si="57"/>
        <v>792.80164343190006</v>
      </c>
      <c r="L3713">
        <v>1086.7064640000001</v>
      </c>
    </row>
    <row r="3714" spans="1:12">
      <c r="A3714">
        <v>3713</v>
      </c>
      <c r="B3714">
        <v>0</v>
      </c>
      <c r="C3714">
        <v>727.63368349999996</v>
      </c>
      <c r="D3714">
        <v>0</v>
      </c>
      <c r="F3714">
        <v>228.50865147642003</v>
      </c>
      <c r="G3714">
        <f t="shared" si="57"/>
        <v>499.12503202357993</v>
      </c>
      <c r="L3714">
        <v>727.63368349999996</v>
      </c>
    </row>
    <row r="3715" spans="1:12">
      <c r="A3715">
        <v>3714</v>
      </c>
      <c r="B3715">
        <v>0</v>
      </c>
      <c r="C3715">
        <v>791.09869049999998</v>
      </c>
      <c r="D3715">
        <v>0</v>
      </c>
      <c r="F3715">
        <v>131.52640881702001</v>
      </c>
      <c r="G3715">
        <f t="shared" ref="G3715:G3778" si="58">C3715-F3715</f>
        <v>659.57228168298002</v>
      </c>
      <c r="L3715">
        <v>791.09869049999998</v>
      </c>
    </row>
    <row r="3716" spans="1:12">
      <c r="A3716">
        <v>3715</v>
      </c>
      <c r="B3716">
        <v>0</v>
      </c>
      <c r="C3716">
        <v>1273.095388</v>
      </c>
      <c r="D3716">
        <v>0</v>
      </c>
      <c r="F3716">
        <v>48.448766736510002</v>
      </c>
      <c r="G3716">
        <f t="shared" si="58"/>
        <v>1224.64662126349</v>
      </c>
      <c r="L3716">
        <v>1273.095388</v>
      </c>
    </row>
    <row r="3717" spans="1:12">
      <c r="A3717">
        <v>3716</v>
      </c>
      <c r="B3717">
        <v>0</v>
      </c>
      <c r="C3717">
        <v>1236.6188219999999</v>
      </c>
      <c r="D3717">
        <v>0</v>
      </c>
      <c r="F3717">
        <v>20.65870254483</v>
      </c>
      <c r="G3717">
        <f t="shared" si="58"/>
        <v>1215.9601194551699</v>
      </c>
      <c r="L3717">
        <v>1236.6188219999999</v>
      </c>
    </row>
    <row r="3718" spans="1:12">
      <c r="A3718">
        <v>3717</v>
      </c>
      <c r="B3718">
        <v>0</v>
      </c>
      <c r="C3718">
        <v>988.02997449999998</v>
      </c>
      <c r="D3718">
        <v>0</v>
      </c>
      <c r="F3718">
        <v>0</v>
      </c>
      <c r="G3718">
        <f t="shared" si="58"/>
        <v>988.02997449999998</v>
      </c>
      <c r="L3718">
        <v>988.02997449999998</v>
      </c>
    </row>
    <row r="3719" spans="1:12">
      <c r="A3719">
        <v>3718</v>
      </c>
      <c r="B3719">
        <v>0</v>
      </c>
      <c r="C3719">
        <v>877.9677365</v>
      </c>
      <c r="D3719">
        <v>0</v>
      </c>
      <c r="F3719">
        <v>0</v>
      </c>
      <c r="G3719">
        <f t="shared" si="58"/>
        <v>877.9677365</v>
      </c>
      <c r="L3719">
        <v>877.9677365</v>
      </c>
    </row>
    <row r="3720" spans="1:12">
      <c r="A3720">
        <v>3719</v>
      </c>
      <c r="B3720">
        <v>0</v>
      </c>
      <c r="C3720">
        <v>1093.03188</v>
      </c>
      <c r="D3720">
        <v>0</v>
      </c>
      <c r="F3720">
        <v>0</v>
      </c>
      <c r="G3720">
        <f t="shared" si="58"/>
        <v>1093.03188</v>
      </c>
      <c r="L3720">
        <v>1093.03188</v>
      </c>
    </row>
    <row r="3721" spans="1:12">
      <c r="A3721">
        <v>3720</v>
      </c>
      <c r="B3721">
        <v>0</v>
      </c>
      <c r="C3721">
        <v>976.01168399999995</v>
      </c>
      <c r="D3721">
        <v>0</v>
      </c>
      <c r="F3721">
        <v>0</v>
      </c>
      <c r="G3721">
        <f t="shared" si="58"/>
        <v>976.01168399999995</v>
      </c>
      <c r="L3721">
        <v>976.01168399999995</v>
      </c>
    </row>
    <row r="3722" spans="1:12">
      <c r="A3722">
        <v>3721</v>
      </c>
      <c r="B3722">
        <v>0</v>
      </c>
      <c r="C3722">
        <v>372.56700059999997</v>
      </c>
      <c r="D3722">
        <v>0</v>
      </c>
      <c r="F3722">
        <v>0</v>
      </c>
      <c r="G3722">
        <f t="shared" si="58"/>
        <v>372.56700059999997</v>
      </c>
      <c r="L3722">
        <v>372.56700059999997</v>
      </c>
    </row>
    <row r="3723" spans="1:12">
      <c r="A3723">
        <v>3722</v>
      </c>
      <c r="B3723">
        <v>0</v>
      </c>
      <c r="C3723">
        <v>391.75409569999999</v>
      </c>
      <c r="D3723">
        <v>0</v>
      </c>
      <c r="F3723">
        <v>0</v>
      </c>
      <c r="G3723">
        <f t="shared" si="58"/>
        <v>391.75409569999999</v>
      </c>
      <c r="L3723">
        <v>391.75409569999999</v>
      </c>
    </row>
    <row r="3724" spans="1:12">
      <c r="A3724">
        <v>3723</v>
      </c>
      <c r="B3724">
        <v>0</v>
      </c>
      <c r="C3724">
        <v>454.16486659999998</v>
      </c>
      <c r="D3724">
        <v>0</v>
      </c>
      <c r="F3724">
        <v>0</v>
      </c>
      <c r="G3724">
        <f t="shared" si="58"/>
        <v>454.16486659999998</v>
      </c>
      <c r="L3724">
        <v>454.16486659999998</v>
      </c>
    </row>
    <row r="3725" spans="1:12">
      <c r="A3725">
        <v>3724</v>
      </c>
      <c r="B3725">
        <v>0</v>
      </c>
      <c r="C3725">
        <v>384.79613810000001</v>
      </c>
      <c r="D3725">
        <v>0</v>
      </c>
      <c r="F3725">
        <v>0</v>
      </c>
      <c r="G3725">
        <f t="shared" si="58"/>
        <v>384.79613810000001</v>
      </c>
      <c r="L3725">
        <v>384.79613810000001</v>
      </c>
    </row>
    <row r="3726" spans="1:12">
      <c r="A3726">
        <v>3725</v>
      </c>
      <c r="B3726">
        <v>0</v>
      </c>
      <c r="C3726">
        <v>297.71624500000001</v>
      </c>
      <c r="D3726">
        <v>0</v>
      </c>
      <c r="F3726">
        <v>3.8787195064590003</v>
      </c>
      <c r="G3726">
        <f t="shared" si="58"/>
        <v>293.83752549354102</v>
      </c>
      <c r="L3726">
        <v>297.71624500000001</v>
      </c>
    </row>
    <row r="3727" spans="1:12">
      <c r="A3727">
        <v>3726</v>
      </c>
      <c r="B3727">
        <v>0</v>
      </c>
      <c r="C3727">
        <v>500.34040299999998</v>
      </c>
      <c r="D3727">
        <v>0</v>
      </c>
      <c r="F3727">
        <v>20.118171213336002</v>
      </c>
      <c r="G3727">
        <f t="shared" si="58"/>
        <v>480.222231786664</v>
      </c>
      <c r="L3727">
        <v>500.34040299999998</v>
      </c>
    </row>
    <row r="3728" spans="1:12">
      <c r="A3728">
        <v>3727</v>
      </c>
      <c r="B3728">
        <v>0</v>
      </c>
      <c r="C3728">
        <v>552.20881399999996</v>
      </c>
      <c r="D3728">
        <v>500</v>
      </c>
      <c r="F3728">
        <v>66.117621342444011</v>
      </c>
      <c r="G3728">
        <f t="shared" si="58"/>
        <v>486.09119265755595</v>
      </c>
      <c r="L3728">
        <v>552.20881399999996</v>
      </c>
    </row>
    <row r="3729" spans="1:12">
      <c r="A3729">
        <v>3728</v>
      </c>
      <c r="B3729">
        <v>0</v>
      </c>
      <c r="C3729">
        <v>588.26368500000001</v>
      </c>
      <c r="D3729">
        <v>0</v>
      </c>
      <c r="F3729">
        <v>208.21552906266001</v>
      </c>
      <c r="G3729">
        <f t="shared" si="58"/>
        <v>380.04815593733997</v>
      </c>
      <c r="L3729">
        <v>588.26368500000001</v>
      </c>
    </row>
    <row r="3730" spans="1:12">
      <c r="A3730">
        <v>3729</v>
      </c>
      <c r="B3730">
        <v>0</v>
      </c>
      <c r="C3730">
        <v>493.80414000000002</v>
      </c>
      <c r="D3730">
        <v>0</v>
      </c>
      <c r="F3730">
        <v>361.16361914892008</v>
      </c>
      <c r="G3730">
        <f t="shared" si="58"/>
        <v>132.64052085107994</v>
      </c>
      <c r="L3730">
        <v>493.80414000000002</v>
      </c>
    </row>
    <row r="3731" spans="1:12">
      <c r="A3731">
        <v>3730</v>
      </c>
      <c r="B3731">
        <v>0</v>
      </c>
      <c r="C3731">
        <v>573.29353400000002</v>
      </c>
      <c r="D3731">
        <v>0</v>
      </c>
      <c r="F3731">
        <v>495.37720687854005</v>
      </c>
      <c r="G3731">
        <f t="shared" si="58"/>
        <v>77.916327121459972</v>
      </c>
      <c r="L3731">
        <v>573.29353400000002</v>
      </c>
    </row>
    <row r="3732" spans="1:12">
      <c r="A3732">
        <v>3731</v>
      </c>
      <c r="B3732">
        <v>0</v>
      </c>
      <c r="C3732">
        <v>600.07112800000004</v>
      </c>
      <c r="D3732">
        <v>0</v>
      </c>
      <c r="F3732">
        <v>597.28198909428011</v>
      </c>
      <c r="G3732">
        <f t="shared" si="58"/>
        <v>2.7891389057199376</v>
      </c>
      <c r="L3732">
        <v>600.07112800000004</v>
      </c>
    </row>
    <row r="3733" spans="1:12">
      <c r="A3733">
        <v>3732</v>
      </c>
      <c r="B3733">
        <v>0</v>
      </c>
      <c r="C3733">
        <v>493.80414000000002</v>
      </c>
      <c r="D3733">
        <v>500</v>
      </c>
      <c r="F3733">
        <v>650.05414000000007</v>
      </c>
      <c r="G3733">
        <f t="shared" si="58"/>
        <v>-156.25000000000006</v>
      </c>
      <c r="L3733">
        <v>493.80414000000002</v>
      </c>
    </row>
    <row r="3734" spans="1:12">
      <c r="A3734">
        <v>3733</v>
      </c>
      <c r="B3734">
        <v>0</v>
      </c>
      <c r="C3734">
        <v>779.29124750000005</v>
      </c>
      <c r="D3734">
        <v>0</v>
      </c>
      <c r="F3734">
        <v>681.38919683604001</v>
      </c>
      <c r="G3734">
        <f t="shared" si="58"/>
        <v>97.90205066396004</v>
      </c>
      <c r="L3734">
        <v>779.29124750000005</v>
      </c>
    </row>
    <row r="3735" spans="1:12">
      <c r="A3735">
        <v>3734</v>
      </c>
      <c r="B3735">
        <v>0</v>
      </c>
      <c r="C3735">
        <v>577.51047800000003</v>
      </c>
      <c r="D3735">
        <v>0</v>
      </c>
      <c r="F3735">
        <v>577.51047800000003</v>
      </c>
      <c r="G3735">
        <f t="shared" si="58"/>
        <v>0</v>
      </c>
      <c r="L3735">
        <v>577.51047800000003</v>
      </c>
    </row>
    <row r="3736" spans="1:12">
      <c r="A3736">
        <v>3735</v>
      </c>
      <c r="B3736">
        <v>0</v>
      </c>
      <c r="C3736">
        <v>666.06630150000001</v>
      </c>
      <c r="D3736">
        <v>0</v>
      </c>
      <c r="F3736">
        <v>576.55460744321999</v>
      </c>
      <c r="G3736">
        <f t="shared" si="58"/>
        <v>89.511694056780016</v>
      </c>
      <c r="L3736">
        <v>666.06630150000001</v>
      </c>
    </row>
    <row r="3737" spans="1:12">
      <c r="A3737">
        <v>3736</v>
      </c>
      <c r="B3737">
        <v>0</v>
      </c>
      <c r="C3737">
        <v>418.74253720000002</v>
      </c>
      <c r="D3737">
        <v>0</v>
      </c>
      <c r="F3737">
        <v>418.74253720000002</v>
      </c>
      <c r="G3737">
        <f t="shared" si="58"/>
        <v>0</v>
      </c>
      <c r="L3737">
        <v>418.74253720000002</v>
      </c>
    </row>
    <row r="3738" spans="1:12">
      <c r="A3738">
        <v>3737</v>
      </c>
      <c r="B3738">
        <v>0</v>
      </c>
      <c r="C3738">
        <v>446.78521460000002</v>
      </c>
      <c r="D3738">
        <v>0</v>
      </c>
      <c r="F3738">
        <v>314.20196582838008</v>
      </c>
      <c r="G3738">
        <f t="shared" si="58"/>
        <v>132.58324877161994</v>
      </c>
      <c r="L3738">
        <v>446.78521460000002</v>
      </c>
    </row>
    <row r="3739" spans="1:12">
      <c r="A3739">
        <v>3738</v>
      </c>
      <c r="B3739">
        <v>0</v>
      </c>
      <c r="C3739">
        <v>673.44595349999997</v>
      </c>
      <c r="D3739">
        <v>0</v>
      </c>
      <c r="F3739">
        <v>156.24935807418004</v>
      </c>
      <c r="G3739">
        <f t="shared" si="58"/>
        <v>517.19659542581996</v>
      </c>
      <c r="L3739">
        <v>673.44595349999997</v>
      </c>
    </row>
    <row r="3740" spans="1:12">
      <c r="A3740">
        <v>3739</v>
      </c>
      <c r="B3740">
        <v>0</v>
      </c>
      <c r="C3740">
        <v>942.06528500000002</v>
      </c>
      <c r="D3740">
        <v>0</v>
      </c>
      <c r="F3740">
        <v>33.875124336144005</v>
      </c>
      <c r="G3740">
        <f t="shared" si="58"/>
        <v>908.19016066385598</v>
      </c>
      <c r="L3740">
        <v>942.06528500000002</v>
      </c>
    </row>
    <row r="3741" spans="1:12">
      <c r="A3741">
        <v>3740</v>
      </c>
      <c r="B3741">
        <v>0</v>
      </c>
      <c r="C3741">
        <v>917.39616249999995</v>
      </c>
      <c r="D3741">
        <v>0</v>
      </c>
      <c r="F3741">
        <v>15.202423005378003</v>
      </c>
      <c r="G3741">
        <f t="shared" si="58"/>
        <v>902.19373949462192</v>
      </c>
      <c r="L3741">
        <v>917.39616249999995</v>
      </c>
    </row>
    <row r="3742" spans="1:12">
      <c r="A3742">
        <v>3741</v>
      </c>
      <c r="B3742">
        <v>0</v>
      </c>
      <c r="C3742">
        <v>941.22189600000002</v>
      </c>
      <c r="D3742">
        <v>0</v>
      </c>
      <c r="F3742">
        <v>0</v>
      </c>
      <c r="G3742">
        <f t="shared" si="58"/>
        <v>941.22189600000002</v>
      </c>
      <c r="L3742">
        <v>941.22189600000002</v>
      </c>
    </row>
    <row r="3743" spans="1:12">
      <c r="A3743">
        <v>3742</v>
      </c>
      <c r="B3743">
        <v>0</v>
      </c>
      <c r="C3743">
        <v>1208.15445</v>
      </c>
      <c r="D3743">
        <v>0</v>
      </c>
      <c r="F3743">
        <v>0</v>
      </c>
      <c r="G3743">
        <f t="shared" si="58"/>
        <v>1208.15445</v>
      </c>
      <c r="L3743">
        <v>1208.15445</v>
      </c>
    </row>
    <row r="3744" spans="1:12">
      <c r="A3744">
        <v>3743</v>
      </c>
      <c r="B3744">
        <v>0</v>
      </c>
      <c r="C3744">
        <v>1224.6005319999999</v>
      </c>
      <c r="D3744">
        <v>0</v>
      </c>
      <c r="F3744">
        <v>0</v>
      </c>
      <c r="G3744">
        <f t="shared" si="58"/>
        <v>1224.6005319999999</v>
      </c>
      <c r="L3744">
        <v>1224.6005319999999</v>
      </c>
    </row>
    <row r="3745" spans="1:12">
      <c r="A3745">
        <v>3744</v>
      </c>
      <c r="B3745">
        <v>0</v>
      </c>
      <c r="C3745">
        <v>767.69465149999996</v>
      </c>
      <c r="D3745">
        <v>0</v>
      </c>
      <c r="F3745">
        <v>0</v>
      </c>
      <c r="G3745">
        <f t="shared" si="58"/>
        <v>767.69465149999996</v>
      </c>
      <c r="L3745">
        <v>767.69465149999996</v>
      </c>
    </row>
    <row r="3746" spans="1:12">
      <c r="A3746">
        <v>3745</v>
      </c>
      <c r="B3746">
        <v>0</v>
      </c>
      <c r="C3746">
        <v>436.66454909999999</v>
      </c>
      <c r="D3746">
        <v>0</v>
      </c>
      <c r="F3746">
        <v>0</v>
      </c>
      <c r="G3746">
        <f t="shared" si="58"/>
        <v>436.66454909999999</v>
      </c>
      <c r="L3746">
        <v>436.66454909999999</v>
      </c>
    </row>
    <row r="3747" spans="1:12">
      <c r="A3747">
        <v>3746</v>
      </c>
      <c r="B3747">
        <v>0</v>
      </c>
      <c r="C3747">
        <v>577.93217249999998</v>
      </c>
      <c r="D3747">
        <v>0</v>
      </c>
      <c r="F3747">
        <v>0</v>
      </c>
      <c r="G3747">
        <f t="shared" si="58"/>
        <v>577.93217249999998</v>
      </c>
      <c r="L3747">
        <v>577.93217249999998</v>
      </c>
    </row>
    <row r="3748" spans="1:12">
      <c r="A3748">
        <v>3747</v>
      </c>
      <c r="B3748">
        <v>0</v>
      </c>
      <c r="C3748">
        <v>392.38663730000002</v>
      </c>
      <c r="D3748">
        <v>0</v>
      </c>
      <c r="F3748">
        <v>0</v>
      </c>
      <c r="G3748">
        <f t="shared" si="58"/>
        <v>392.38663730000002</v>
      </c>
      <c r="L3748">
        <v>392.38663730000002</v>
      </c>
    </row>
    <row r="3749" spans="1:12">
      <c r="A3749">
        <v>3748</v>
      </c>
      <c r="B3749">
        <v>0</v>
      </c>
      <c r="C3749">
        <v>299.40302250000002</v>
      </c>
      <c r="D3749">
        <v>0</v>
      </c>
      <c r="F3749">
        <v>0</v>
      </c>
      <c r="G3749">
        <f t="shared" si="58"/>
        <v>299.40302250000002</v>
      </c>
      <c r="L3749">
        <v>299.40302250000002</v>
      </c>
    </row>
    <row r="3750" spans="1:12">
      <c r="A3750">
        <v>3749</v>
      </c>
      <c r="B3750">
        <v>0</v>
      </c>
      <c r="C3750">
        <v>302.35488329999998</v>
      </c>
      <c r="D3750">
        <v>0</v>
      </c>
      <c r="F3750">
        <v>4.2164687279106001</v>
      </c>
      <c r="G3750">
        <f t="shared" si="58"/>
        <v>298.1384145720894</v>
      </c>
      <c r="L3750">
        <v>302.35488329999998</v>
      </c>
    </row>
    <row r="3751" spans="1:12">
      <c r="A3751">
        <v>3750</v>
      </c>
      <c r="B3751">
        <v>0</v>
      </c>
      <c r="C3751">
        <v>288.86066260000001</v>
      </c>
      <c r="D3751">
        <v>500</v>
      </c>
      <c r="F3751">
        <v>22.175456046408001</v>
      </c>
      <c r="G3751">
        <f t="shared" si="58"/>
        <v>266.68520655359202</v>
      </c>
      <c r="L3751">
        <v>288.86066260000001</v>
      </c>
    </row>
    <row r="3752" spans="1:12">
      <c r="A3752">
        <v>3751</v>
      </c>
      <c r="B3752">
        <v>0</v>
      </c>
      <c r="C3752">
        <v>415.36898200000002</v>
      </c>
      <c r="D3752">
        <v>500</v>
      </c>
      <c r="F3752">
        <v>32.737033815402008</v>
      </c>
      <c r="G3752">
        <f t="shared" si="58"/>
        <v>382.631948184598</v>
      </c>
      <c r="L3752">
        <v>415.36898200000002</v>
      </c>
    </row>
    <row r="3753" spans="1:12">
      <c r="A3753">
        <v>3752</v>
      </c>
      <c r="B3753">
        <v>0</v>
      </c>
      <c r="C3753">
        <v>464.28553210000001</v>
      </c>
      <c r="D3753">
        <v>0</v>
      </c>
      <c r="F3753">
        <v>45.854750683854</v>
      </c>
      <c r="G3753">
        <f t="shared" si="58"/>
        <v>418.43078141614603</v>
      </c>
      <c r="L3753">
        <v>464.28553210000001</v>
      </c>
    </row>
    <row r="3754" spans="1:12">
      <c r="A3754">
        <v>3753</v>
      </c>
      <c r="B3754">
        <v>0</v>
      </c>
      <c r="C3754">
        <v>630.64397199999996</v>
      </c>
      <c r="D3754">
        <v>0</v>
      </c>
      <c r="F3754">
        <v>72.610682220300006</v>
      </c>
      <c r="G3754">
        <f t="shared" si="58"/>
        <v>558.0332897797</v>
      </c>
      <c r="L3754">
        <v>630.64397199999996</v>
      </c>
    </row>
    <row r="3755" spans="1:12">
      <c r="A3755">
        <v>3754</v>
      </c>
      <c r="B3755">
        <v>0</v>
      </c>
      <c r="C3755">
        <v>584.2575885</v>
      </c>
      <c r="D3755">
        <v>0</v>
      </c>
      <c r="F3755">
        <v>128.28375984102001</v>
      </c>
      <c r="G3755">
        <f t="shared" si="58"/>
        <v>455.97382865897998</v>
      </c>
      <c r="L3755">
        <v>584.2575885</v>
      </c>
    </row>
    <row r="3756" spans="1:12">
      <c r="A3756">
        <v>3755</v>
      </c>
      <c r="B3756">
        <v>0</v>
      </c>
      <c r="C3756">
        <v>370.45852860000002</v>
      </c>
      <c r="D3756">
        <v>0</v>
      </c>
      <c r="F3756">
        <v>192.23174779452003</v>
      </c>
      <c r="G3756">
        <f t="shared" si="58"/>
        <v>178.22678080547999</v>
      </c>
      <c r="L3756">
        <v>370.45852860000002</v>
      </c>
    </row>
    <row r="3757" spans="1:12">
      <c r="A3757">
        <v>3756</v>
      </c>
      <c r="B3757">
        <v>0</v>
      </c>
      <c r="C3757">
        <v>471.87603130000002</v>
      </c>
      <c r="D3757">
        <v>500</v>
      </c>
      <c r="F3757">
        <v>221.41663505808003</v>
      </c>
      <c r="G3757">
        <f t="shared" si="58"/>
        <v>250.45939624191999</v>
      </c>
      <c r="L3757">
        <v>471.87603130000002</v>
      </c>
    </row>
    <row r="3758" spans="1:12">
      <c r="A3758">
        <v>3757</v>
      </c>
      <c r="B3758">
        <v>0</v>
      </c>
      <c r="C3758">
        <v>710.34421350000002</v>
      </c>
      <c r="D3758">
        <v>0</v>
      </c>
      <c r="F3758">
        <v>199.35581971788</v>
      </c>
      <c r="G3758">
        <f t="shared" si="58"/>
        <v>510.98839378212006</v>
      </c>
      <c r="L3758">
        <v>710.34421350000002</v>
      </c>
    </row>
    <row r="3759" spans="1:12">
      <c r="A3759">
        <v>3758</v>
      </c>
      <c r="B3759">
        <v>0</v>
      </c>
      <c r="C3759">
        <v>435.18861870000001</v>
      </c>
      <c r="D3759">
        <v>0</v>
      </c>
      <c r="F3759">
        <v>186.52592835114004</v>
      </c>
      <c r="G3759">
        <f t="shared" si="58"/>
        <v>248.66269034885997</v>
      </c>
      <c r="L3759">
        <v>435.18861870000001</v>
      </c>
    </row>
    <row r="3760" spans="1:12">
      <c r="A3760">
        <v>3759</v>
      </c>
      <c r="B3760">
        <v>0</v>
      </c>
      <c r="C3760">
        <v>308.89114649999999</v>
      </c>
      <c r="D3760">
        <v>0</v>
      </c>
      <c r="F3760">
        <v>139.40394643434001</v>
      </c>
      <c r="G3760">
        <f t="shared" si="58"/>
        <v>169.48720006565998</v>
      </c>
      <c r="L3760">
        <v>308.89114649999999</v>
      </c>
    </row>
    <row r="3761" spans="1:12">
      <c r="A3761">
        <v>3760</v>
      </c>
      <c r="B3761">
        <v>0</v>
      </c>
      <c r="C3761">
        <v>411.152038</v>
      </c>
      <c r="D3761">
        <v>0</v>
      </c>
      <c r="F3761">
        <v>127.86199558062002</v>
      </c>
      <c r="G3761">
        <f t="shared" si="58"/>
        <v>283.29004241937997</v>
      </c>
      <c r="L3761">
        <v>411.152038</v>
      </c>
    </row>
    <row r="3762" spans="1:12">
      <c r="A3762">
        <v>3761</v>
      </c>
      <c r="B3762">
        <v>0</v>
      </c>
      <c r="C3762">
        <v>351.90397510000003</v>
      </c>
      <c r="D3762">
        <v>0</v>
      </c>
      <c r="F3762">
        <v>87.75171171480001</v>
      </c>
      <c r="G3762">
        <f t="shared" si="58"/>
        <v>264.1522633852</v>
      </c>
      <c r="L3762">
        <v>351.90397510000003</v>
      </c>
    </row>
    <row r="3763" spans="1:12">
      <c r="A3763">
        <v>3762</v>
      </c>
      <c r="B3763">
        <v>0</v>
      </c>
      <c r="C3763">
        <v>620.31245950000005</v>
      </c>
      <c r="D3763">
        <v>0</v>
      </c>
      <c r="F3763">
        <v>58.122205737204006</v>
      </c>
      <c r="G3763">
        <f t="shared" si="58"/>
        <v>562.19025376279603</v>
      </c>
      <c r="L3763">
        <v>620.31245950000005</v>
      </c>
    </row>
    <row r="3764" spans="1:12">
      <c r="A3764">
        <v>3763</v>
      </c>
      <c r="B3764">
        <v>0</v>
      </c>
      <c r="C3764">
        <v>798.056648</v>
      </c>
      <c r="D3764">
        <v>0</v>
      </c>
      <c r="F3764">
        <v>45.059897448971995</v>
      </c>
      <c r="G3764">
        <f t="shared" si="58"/>
        <v>752.99675055102796</v>
      </c>
      <c r="L3764">
        <v>798.056648</v>
      </c>
    </row>
    <row r="3765" spans="1:12">
      <c r="A3765">
        <v>3764</v>
      </c>
      <c r="B3765">
        <v>0</v>
      </c>
      <c r="C3765">
        <v>768.32719299999997</v>
      </c>
      <c r="D3765">
        <v>0</v>
      </c>
      <c r="F3765">
        <v>11.036642863134</v>
      </c>
      <c r="G3765">
        <f t="shared" si="58"/>
        <v>757.29055013686593</v>
      </c>
      <c r="L3765">
        <v>768.32719299999997</v>
      </c>
    </row>
    <row r="3766" spans="1:12">
      <c r="A3766">
        <v>3765</v>
      </c>
      <c r="B3766">
        <v>0</v>
      </c>
      <c r="C3766">
        <v>1078.905117</v>
      </c>
      <c r="D3766">
        <v>0</v>
      </c>
      <c r="F3766">
        <v>0.6332576069568</v>
      </c>
      <c r="G3766">
        <f t="shared" si="58"/>
        <v>1078.2718593930433</v>
      </c>
      <c r="L3766">
        <v>1078.905117</v>
      </c>
    </row>
    <row r="3767" spans="1:12">
      <c r="A3767">
        <v>3766</v>
      </c>
      <c r="B3767">
        <v>0</v>
      </c>
      <c r="C3767">
        <v>1056.766161</v>
      </c>
      <c r="D3767">
        <v>500</v>
      </c>
      <c r="F3767">
        <v>0</v>
      </c>
      <c r="G3767">
        <f t="shared" si="58"/>
        <v>1056.766161</v>
      </c>
      <c r="L3767">
        <v>1056.766161</v>
      </c>
    </row>
    <row r="3768" spans="1:12">
      <c r="A3768">
        <v>3767</v>
      </c>
      <c r="B3768">
        <v>0</v>
      </c>
      <c r="C3768">
        <v>899.05245649999995</v>
      </c>
      <c r="D3768">
        <v>0</v>
      </c>
      <c r="F3768">
        <v>0</v>
      </c>
      <c r="G3768">
        <f t="shared" si="58"/>
        <v>899.05245649999995</v>
      </c>
      <c r="L3768">
        <v>899.05245649999995</v>
      </c>
    </row>
    <row r="3769" spans="1:12">
      <c r="A3769">
        <v>3768</v>
      </c>
      <c r="B3769">
        <v>0</v>
      </c>
      <c r="C3769">
        <v>625.16194499999995</v>
      </c>
      <c r="D3769">
        <v>0</v>
      </c>
      <c r="F3769">
        <v>0</v>
      </c>
      <c r="G3769">
        <f t="shared" si="58"/>
        <v>625.16194499999995</v>
      </c>
      <c r="L3769">
        <v>625.16194499999995</v>
      </c>
    </row>
    <row r="3770" spans="1:12">
      <c r="A3770">
        <v>3769</v>
      </c>
      <c r="B3770">
        <v>0</v>
      </c>
      <c r="C3770">
        <v>700.85608950000005</v>
      </c>
      <c r="D3770">
        <v>0</v>
      </c>
      <c r="F3770">
        <v>0</v>
      </c>
      <c r="G3770">
        <f t="shared" si="58"/>
        <v>700.85608950000005</v>
      </c>
      <c r="L3770">
        <v>700.85608950000005</v>
      </c>
    </row>
    <row r="3771" spans="1:12">
      <c r="A3771">
        <v>3770</v>
      </c>
      <c r="B3771">
        <v>0</v>
      </c>
      <c r="C3771">
        <v>311.42131289999998</v>
      </c>
      <c r="D3771">
        <v>0</v>
      </c>
      <c r="F3771">
        <v>0</v>
      </c>
      <c r="G3771">
        <f t="shared" si="58"/>
        <v>311.42131289999998</v>
      </c>
      <c r="L3771">
        <v>311.42131289999998</v>
      </c>
    </row>
    <row r="3772" spans="1:12">
      <c r="A3772">
        <v>3771</v>
      </c>
      <c r="B3772">
        <v>0</v>
      </c>
      <c r="C3772">
        <v>319.22265929999998</v>
      </c>
      <c r="D3772">
        <v>0</v>
      </c>
      <c r="F3772">
        <v>0</v>
      </c>
      <c r="G3772">
        <f t="shared" si="58"/>
        <v>319.22265929999998</v>
      </c>
      <c r="L3772">
        <v>319.22265929999998</v>
      </c>
    </row>
    <row r="3773" spans="1:12">
      <c r="A3773">
        <v>3772</v>
      </c>
      <c r="B3773">
        <v>0</v>
      </c>
      <c r="C3773">
        <v>314.16232650000001</v>
      </c>
      <c r="D3773">
        <v>0</v>
      </c>
      <c r="F3773">
        <v>0</v>
      </c>
      <c r="G3773">
        <f t="shared" si="58"/>
        <v>314.16232650000001</v>
      </c>
      <c r="L3773">
        <v>314.16232650000001</v>
      </c>
    </row>
    <row r="3774" spans="1:12">
      <c r="A3774">
        <v>3773</v>
      </c>
      <c r="B3774">
        <v>0</v>
      </c>
      <c r="C3774">
        <v>292.86675939999998</v>
      </c>
      <c r="D3774">
        <v>0</v>
      </c>
      <c r="F3774">
        <v>3.9832152354876</v>
      </c>
      <c r="G3774">
        <f t="shared" si="58"/>
        <v>288.88354416451239</v>
      </c>
      <c r="L3774">
        <v>292.86675939999998</v>
      </c>
    </row>
    <row r="3775" spans="1:12">
      <c r="A3775">
        <v>3774</v>
      </c>
      <c r="B3775">
        <v>0</v>
      </c>
      <c r="C3775">
        <v>459.4360466</v>
      </c>
      <c r="D3775">
        <v>500</v>
      </c>
      <c r="F3775">
        <v>22.697741316012003</v>
      </c>
      <c r="G3775">
        <f t="shared" si="58"/>
        <v>436.73830528398798</v>
      </c>
      <c r="L3775">
        <v>459.4360466</v>
      </c>
    </row>
    <row r="3776" spans="1:12">
      <c r="A3776">
        <v>3775</v>
      </c>
      <c r="B3776">
        <v>0</v>
      </c>
      <c r="C3776">
        <v>490.8522792</v>
      </c>
      <c r="D3776">
        <v>500</v>
      </c>
      <c r="F3776">
        <v>68.129706795486001</v>
      </c>
      <c r="G3776">
        <f t="shared" si="58"/>
        <v>422.72257240451398</v>
      </c>
      <c r="L3776">
        <v>490.8522792</v>
      </c>
    </row>
    <row r="3777" spans="1:12">
      <c r="A3777">
        <v>3776</v>
      </c>
      <c r="B3777">
        <v>0</v>
      </c>
      <c r="C3777">
        <v>581.51657450000005</v>
      </c>
      <c r="D3777">
        <v>0</v>
      </c>
      <c r="F3777">
        <v>199.47234281394003</v>
      </c>
      <c r="G3777">
        <f t="shared" si="58"/>
        <v>382.04423168606002</v>
      </c>
      <c r="L3777">
        <v>581.51657450000005</v>
      </c>
    </row>
    <row r="3778" spans="1:12">
      <c r="A3778">
        <v>3777</v>
      </c>
      <c r="B3778">
        <v>0</v>
      </c>
      <c r="C3778">
        <v>561.90778499999999</v>
      </c>
      <c r="D3778">
        <v>285</v>
      </c>
      <c r="F3778">
        <v>342.61775688462001</v>
      </c>
      <c r="G3778">
        <f t="shared" si="58"/>
        <v>219.29002811537998</v>
      </c>
      <c r="L3778">
        <v>561.90778499999999</v>
      </c>
    </row>
    <row r="3779" spans="1:12">
      <c r="A3779">
        <v>3778</v>
      </c>
      <c r="B3779">
        <v>0</v>
      </c>
      <c r="C3779">
        <v>834.95490800000005</v>
      </c>
      <c r="D3779">
        <v>215</v>
      </c>
      <c r="F3779">
        <v>474.92100692568005</v>
      </c>
      <c r="G3779">
        <f t="shared" ref="G3779:G3842" si="59">C3779-F3779</f>
        <v>360.03390107432</v>
      </c>
      <c r="L3779">
        <v>834.95490800000005</v>
      </c>
    </row>
    <row r="3780" spans="1:12">
      <c r="A3780">
        <v>3779</v>
      </c>
      <c r="B3780">
        <v>0</v>
      </c>
      <c r="C3780">
        <v>1070.6820769999999</v>
      </c>
      <c r="D3780">
        <v>0</v>
      </c>
      <c r="F3780">
        <v>575.80003317648016</v>
      </c>
      <c r="G3780">
        <f t="shared" si="59"/>
        <v>494.88204382351978</v>
      </c>
      <c r="L3780">
        <v>1070.6820769999999</v>
      </c>
    </row>
    <row r="3781" spans="1:12">
      <c r="A3781">
        <v>3780</v>
      </c>
      <c r="B3781">
        <v>0</v>
      </c>
      <c r="C3781">
        <v>885.97992999999997</v>
      </c>
      <c r="D3781">
        <v>0</v>
      </c>
      <c r="F3781">
        <v>638.96944170654001</v>
      </c>
      <c r="G3781">
        <f t="shared" si="59"/>
        <v>247.01048829345996</v>
      </c>
      <c r="L3781">
        <v>885.97992999999997</v>
      </c>
    </row>
    <row r="3782" spans="1:12">
      <c r="A3782">
        <v>3781</v>
      </c>
      <c r="B3782">
        <v>0</v>
      </c>
      <c r="C3782">
        <v>760.3149995</v>
      </c>
      <c r="D3782">
        <v>0</v>
      </c>
      <c r="F3782">
        <v>649.37376385013999</v>
      </c>
      <c r="G3782">
        <f t="shared" si="59"/>
        <v>110.94123564986</v>
      </c>
      <c r="L3782">
        <v>760.3149995</v>
      </c>
    </row>
    <row r="3783" spans="1:12">
      <c r="A3783">
        <v>3782</v>
      </c>
      <c r="B3783">
        <v>0</v>
      </c>
      <c r="C3783">
        <v>901.79346999999996</v>
      </c>
      <c r="D3783">
        <v>0</v>
      </c>
      <c r="F3783">
        <v>623.05191828558009</v>
      </c>
      <c r="G3783">
        <f t="shared" si="59"/>
        <v>278.74155171441987</v>
      </c>
      <c r="L3783">
        <v>901.79346999999996</v>
      </c>
    </row>
    <row r="3784" spans="1:12">
      <c r="A3784">
        <v>3783</v>
      </c>
      <c r="B3784">
        <v>0</v>
      </c>
      <c r="C3784">
        <v>682.30153600000006</v>
      </c>
      <c r="D3784">
        <v>0</v>
      </c>
      <c r="F3784">
        <v>548.6222687211</v>
      </c>
      <c r="G3784">
        <f t="shared" si="59"/>
        <v>133.67926727890006</v>
      </c>
      <c r="L3784">
        <v>682.30153600000006</v>
      </c>
    </row>
    <row r="3785" spans="1:12">
      <c r="A3785">
        <v>3784</v>
      </c>
      <c r="B3785">
        <v>0</v>
      </c>
      <c r="C3785">
        <v>707.18150549999996</v>
      </c>
      <c r="D3785">
        <v>0</v>
      </c>
      <c r="F3785">
        <v>435.11583709398002</v>
      </c>
      <c r="G3785">
        <f t="shared" si="59"/>
        <v>272.06566840601994</v>
      </c>
      <c r="L3785">
        <v>707.18150549999996</v>
      </c>
    </row>
    <row r="3786" spans="1:12">
      <c r="A3786">
        <v>3785</v>
      </c>
      <c r="B3786">
        <v>0</v>
      </c>
      <c r="C3786">
        <v>591.42639299999996</v>
      </c>
      <c r="D3786">
        <v>0</v>
      </c>
      <c r="F3786">
        <v>300.58831768224007</v>
      </c>
      <c r="G3786">
        <f t="shared" si="59"/>
        <v>290.83807531775989</v>
      </c>
      <c r="L3786">
        <v>591.42639299999996</v>
      </c>
    </row>
    <row r="3787" spans="1:12">
      <c r="A3787">
        <v>3786</v>
      </c>
      <c r="B3787">
        <v>0</v>
      </c>
      <c r="C3787">
        <v>653.83716400000003</v>
      </c>
      <c r="D3787">
        <v>0</v>
      </c>
      <c r="F3787">
        <v>151.67807746728005</v>
      </c>
      <c r="G3787">
        <f t="shared" si="59"/>
        <v>502.15908653271998</v>
      </c>
      <c r="L3787">
        <v>653.83716400000003</v>
      </c>
    </row>
    <row r="3788" spans="1:12">
      <c r="A3788">
        <v>3787</v>
      </c>
      <c r="B3788">
        <v>0</v>
      </c>
      <c r="C3788">
        <v>667.12053749999995</v>
      </c>
      <c r="D3788">
        <v>0</v>
      </c>
      <c r="F3788">
        <v>35.002573016880007</v>
      </c>
      <c r="G3788">
        <f t="shared" si="59"/>
        <v>632.11796448311998</v>
      </c>
      <c r="L3788">
        <v>667.12053749999995</v>
      </c>
    </row>
    <row r="3789" spans="1:12">
      <c r="A3789">
        <v>3788</v>
      </c>
      <c r="B3789">
        <v>0</v>
      </c>
      <c r="C3789">
        <v>1090.2908660000001</v>
      </c>
      <c r="D3789">
        <v>0</v>
      </c>
      <c r="F3789">
        <v>17.037454967778</v>
      </c>
      <c r="G3789">
        <f t="shared" si="59"/>
        <v>1073.2534110322219</v>
      </c>
      <c r="L3789">
        <v>1090.2908660000001</v>
      </c>
    </row>
    <row r="3790" spans="1:12">
      <c r="A3790">
        <v>3789</v>
      </c>
      <c r="B3790">
        <v>0</v>
      </c>
      <c r="C3790">
        <v>1257.4926949999999</v>
      </c>
      <c r="D3790">
        <v>500</v>
      </c>
      <c r="F3790">
        <v>1.3102870940922</v>
      </c>
      <c r="G3790">
        <f t="shared" si="59"/>
        <v>1256.1824079059077</v>
      </c>
      <c r="L3790">
        <v>1257.4926949999999</v>
      </c>
    </row>
    <row r="3791" spans="1:12">
      <c r="A3791">
        <v>3790</v>
      </c>
      <c r="B3791">
        <v>0</v>
      </c>
      <c r="C3791">
        <v>1017.337735</v>
      </c>
      <c r="D3791">
        <v>0</v>
      </c>
      <c r="F3791">
        <v>0</v>
      </c>
      <c r="G3791">
        <f t="shared" si="59"/>
        <v>1017.337735</v>
      </c>
      <c r="L3791">
        <v>1017.337735</v>
      </c>
    </row>
    <row r="3792" spans="1:12">
      <c r="A3792">
        <v>3791</v>
      </c>
      <c r="B3792">
        <v>0</v>
      </c>
      <c r="C3792">
        <v>1220.1727410000001</v>
      </c>
      <c r="D3792">
        <v>0</v>
      </c>
      <c r="F3792">
        <v>0</v>
      </c>
      <c r="G3792">
        <f t="shared" si="59"/>
        <v>1220.1727410000001</v>
      </c>
      <c r="L3792">
        <v>1220.1727410000001</v>
      </c>
    </row>
    <row r="3793" spans="1:12">
      <c r="A3793">
        <v>3792</v>
      </c>
      <c r="B3793">
        <v>0</v>
      </c>
      <c r="C3793">
        <v>908.32973300000003</v>
      </c>
      <c r="D3793">
        <v>0</v>
      </c>
      <c r="F3793">
        <v>0</v>
      </c>
      <c r="G3793">
        <f t="shared" si="59"/>
        <v>908.32973300000003</v>
      </c>
      <c r="L3793">
        <v>908.32973300000003</v>
      </c>
    </row>
    <row r="3794" spans="1:12">
      <c r="A3794">
        <v>3793</v>
      </c>
      <c r="B3794">
        <v>0</v>
      </c>
      <c r="C3794">
        <v>877.75688950000006</v>
      </c>
      <c r="D3794">
        <v>0</v>
      </c>
      <c r="F3794">
        <v>0</v>
      </c>
      <c r="G3794">
        <f t="shared" si="59"/>
        <v>877.75688950000006</v>
      </c>
      <c r="L3794">
        <v>877.75688950000006</v>
      </c>
    </row>
    <row r="3795" spans="1:12">
      <c r="A3795">
        <v>3794</v>
      </c>
      <c r="B3795">
        <v>0</v>
      </c>
      <c r="C3795">
        <v>599.22773949999998</v>
      </c>
      <c r="D3795">
        <v>0</v>
      </c>
      <c r="F3795">
        <v>0</v>
      </c>
      <c r="G3795">
        <f t="shared" si="59"/>
        <v>599.22773949999998</v>
      </c>
      <c r="L3795">
        <v>599.22773949999998</v>
      </c>
    </row>
    <row r="3796" spans="1:12">
      <c r="A3796">
        <v>3795</v>
      </c>
      <c r="B3796">
        <v>0</v>
      </c>
      <c r="C3796">
        <v>339.25314320000001</v>
      </c>
      <c r="D3796">
        <v>0</v>
      </c>
      <c r="F3796">
        <v>0</v>
      </c>
      <c r="G3796">
        <f t="shared" si="59"/>
        <v>339.25314320000001</v>
      </c>
      <c r="L3796">
        <v>339.25314320000001</v>
      </c>
    </row>
    <row r="3797" spans="1:12">
      <c r="A3797">
        <v>3796</v>
      </c>
      <c r="B3797">
        <v>0</v>
      </c>
      <c r="C3797">
        <v>346.00025349999999</v>
      </c>
      <c r="D3797">
        <v>0</v>
      </c>
      <c r="F3797">
        <v>0</v>
      </c>
      <c r="G3797">
        <f t="shared" si="59"/>
        <v>346.00025349999999</v>
      </c>
      <c r="L3797">
        <v>346.00025349999999</v>
      </c>
    </row>
    <row r="3798" spans="1:12">
      <c r="A3798">
        <v>3797</v>
      </c>
      <c r="B3798">
        <v>0</v>
      </c>
      <c r="C3798">
        <v>319.22265929999998</v>
      </c>
      <c r="D3798">
        <v>0</v>
      </c>
      <c r="F3798">
        <v>5.1719262981330001</v>
      </c>
      <c r="G3798">
        <f t="shared" si="59"/>
        <v>314.050733001867</v>
      </c>
      <c r="L3798">
        <v>319.22265929999998</v>
      </c>
    </row>
    <row r="3799" spans="1:12">
      <c r="A3799">
        <v>3798</v>
      </c>
      <c r="B3799">
        <v>0</v>
      </c>
      <c r="C3799">
        <v>305.3067441</v>
      </c>
      <c r="D3799">
        <v>0</v>
      </c>
      <c r="F3799">
        <v>31.650435860190008</v>
      </c>
      <c r="G3799">
        <f t="shared" si="59"/>
        <v>273.65630823981002</v>
      </c>
      <c r="L3799">
        <v>305.3067441</v>
      </c>
    </row>
    <row r="3800" spans="1:12">
      <c r="A3800">
        <v>3799</v>
      </c>
      <c r="B3800">
        <v>0</v>
      </c>
      <c r="C3800">
        <v>350.42804469999999</v>
      </c>
      <c r="D3800">
        <v>0</v>
      </c>
      <c r="F3800">
        <v>76.994160000660017</v>
      </c>
      <c r="G3800">
        <f t="shared" si="59"/>
        <v>273.43388469933996</v>
      </c>
      <c r="L3800">
        <v>350.42804469999999</v>
      </c>
    </row>
    <row r="3801" spans="1:12">
      <c r="A3801">
        <v>3800</v>
      </c>
      <c r="B3801">
        <v>0</v>
      </c>
      <c r="C3801">
        <v>583.83589400000005</v>
      </c>
      <c r="D3801">
        <v>0</v>
      </c>
      <c r="F3801">
        <v>184.31202382446</v>
      </c>
      <c r="G3801">
        <f t="shared" si="59"/>
        <v>399.52387017554008</v>
      </c>
      <c r="L3801">
        <v>583.83589400000005</v>
      </c>
    </row>
    <row r="3802" spans="1:12">
      <c r="A3802">
        <v>3801</v>
      </c>
      <c r="B3802">
        <v>0</v>
      </c>
      <c r="C3802">
        <v>576.66708900000003</v>
      </c>
      <c r="D3802">
        <v>0</v>
      </c>
      <c r="F3802">
        <v>302.13846410286004</v>
      </c>
      <c r="G3802">
        <f t="shared" si="59"/>
        <v>274.52862489713999</v>
      </c>
      <c r="L3802">
        <v>576.66708900000003</v>
      </c>
    </row>
    <row r="3803" spans="1:12">
      <c r="A3803">
        <v>3802</v>
      </c>
      <c r="B3803">
        <v>0</v>
      </c>
      <c r="C3803">
        <v>746.39908449999996</v>
      </c>
      <c r="D3803">
        <v>0</v>
      </c>
      <c r="F3803">
        <v>418.9267726967401</v>
      </c>
      <c r="G3803">
        <f t="shared" si="59"/>
        <v>327.47231180325986</v>
      </c>
      <c r="L3803">
        <v>746.39908449999996</v>
      </c>
    </row>
    <row r="3804" spans="1:12">
      <c r="A3804">
        <v>3803</v>
      </c>
      <c r="B3804">
        <v>0</v>
      </c>
      <c r="C3804">
        <v>1027.6692479999999</v>
      </c>
      <c r="D3804">
        <v>0</v>
      </c>
      <c r="F3804">
        <v>492.43635450198002</v>
      </c>
      <c r="G3804">
        <f t="shared" si="59"/>
        <v>535.23289349801985</v>
      </c>
      <c r="L3804">
        <v>1027.6692479999999</v>
      </c>
    </row>
    <row r="3805" spans="1:12">
      <c r="A3805">
        <v>3804</v>
      </c>
      <c r="B3805">
        <v>0</v>
      </c>
      <c r="C3805">
        <v>976.4333785</v>
      </c>
      <c r="D3805">
        <v>0</v>
      </c>
      <c r="F3805">
        <v>551.79765807474007</v>
      </c>
      <c r="G3805">
        <f t="shared" si="59"/>
        <v>424.63572042525993</v>
      </c>
      <c r="L3805">
        <v>976.4333785</v>
      </c>
    </row>
    <row r="3806" spans="1:12">
      <c r="A3806">
        <v>3805</v>
      </c>
      <c r="B3806">
        <v>0</v>
      </c>
      <c r="C3806">
        <v>1115.5925299999999</v>
      </c>
      <c r="D3806">
        <v>0</v>
      </c>
      <c r="F3806">
        <v>556.78335424026</v>
      </c>
      <c r="G3806">
        <f t="shared" si="59"/>
        <v>558.8091757597399</v>
      </c>
      <c r="L3806">
        <v>1115.5925299999999</v>
      </c>
    </row>
    <row r="3807" spans="1:12">
      <c r="A3807">
        <v>3806</v>
      </c>
      <c r="B3807">
        <v>0</v>
      </c>
      <c r="C3807">
        <v>1221.0161290000001</v>
      </c>
      <c r="D3807">
        <v>0</v>
      </c>
      <c r="F3807">
        <v>536.75956079171999</v>
      </c>
      <c r="G3807">
        <f t="shared" si="59"/>
        <v>684.2565682082801</v>
      </c>
      <c r="L3807">
        <v>1221.0161290000001</v>
      </c>
    </row>
    <row r="3808" spans="1:12">
      <c r="A3808">
        <v>3807</v>
      </c>
      <c r="B3808">
        <v>0</v>
      </c>
      <c r="C3808">
        <v>984.86726650000003</v>
      </c>
      <c r="D3808">
        <v>0</v>
      </c>
      <c r="F3808">
        <v>466.59674932416004</v>
      </c>
      <c r="G3808">
        <f t="shared" si="59"/>
        <v>518.27051717584004</v>
      </c>
      <c r="L3808">
        <v>984.86726650000003</v>
      </c>
    </row>
    <row r="3809" spans="1:12">
      <c r="A3809">
        <v>3808</v>
      </c>
      <c r="B3809">
        <v>0</v>
      </c>
      <c r="C3809">
        <v>933.84224400000005</v>
      </c>
      <c r="D3809">
        <v>0</v>
      </c>
      <c r="F3809">
        <v>381.85908159882001</v>
      </c>
      <c r="G3809">
        <f t="shared" si="59"/>
        <v>551.98316240118004</v>
      </c>
      <c r="L3809">
        <v>933.84224400000005</v>
      </c>
    </row>
    <row r="3810" spans="1:12">
      <c r="A3810">
        <v>3809</v>
      </c>
      <c r="B3810">
        <v>0</v>
      </c>
      <c r="C3810">
        <v>826.31017250000002</v>
      </c>
      <c r="D3810">
        <v>0</v>
      </c>
      <c r="F3810">
        <v>285.22610002068001</v>
      </c>
      <c r="G3810">
        <f t="shared" si="59"/>
        <v>541.08407247931996</v>
      </c>
      <c r="L3810">
        <v>826.31017250000002</v>
      </c>
    </row>
    <row r="3811" spans="1:12">
      <c r="A3811">
        <v>3810</v>
      </c>
      <c r="B3811">
        <v>0</v>
      </c>
      <c r="C3811">
        <v>855.19623899999999</v>
      </c>
      <c r="D3811">
        <v>0</v>
      </c>
      <c r="F3811">
        <v>151.99899001560001</v>
      </c>
      <c r="G3811">
        <f t="shared" si="59"/>
        <v>703.19724898439995</v>
      </c>
      <c r="L3811">
        <v>855.19623899999999</v>
      </c>
    </row>
    <row r="3812" spans="1:12">
      <c r="A3812">
        <v>3811</v>
      </c>
      <c r="B3812">
        <v>0</v>
      </c>
      <c r="C3812">
        <v>1029.3560259999999</v>
      </c>
      <c r="D3812">
        <v>0</v>
      </c>
      <c r="F3812">
        <v>40.539706712190004</v>
      </c>
      <c r="G3812">
        <f t="shared" si="59"/>
        <v>988.81631928780996</v>
      </c>
      <c r="L3812">
        <v>1029.3560259999999</v>
      </c>
    </row>
    <row r="3813" spans="1:12">
      <c r="A3813">
        <v>3812</v>
      </c>
      <c r="B3813">
        <v>0</v>
      </c>
      <c r="C3813">
        <v>1166.4067050000001</v>
      </c>
      <c r="D3813">
        <v>0</v>
      </c>
      <c r="F3813">
        <v>18.414013322418</v>
      </c>
      <c r="G3813">
        <f t="shared" si="59"/>
        <v>1147.9926916775821</v>
      </c>
      <c r="L3813">
        <v>1166.4067050000001</v>
      </c>
    </row>
    <row r="3814" spans="1:12">
      <c r="A3814">
        <v>3813</v>
      </c>
      <c r="B3814">
        <v>0</v>
      </c>
      <c r="C3814">
        <v>1080.381048</v>
      </c>
      <c r="D3814">
        <v>0</v>
      </c>
      <c r="F3814">
        <v>1.3766188828644002</v>
      </c>
      <c r="G3814">
        <f t="shared" si="59"/>
        <v>1079.0044291171355</v>
      </c>
      <c r="L3814">
        <v>1080.381048</v>
      </c>
    </row>
    <row r="3815" spans="1:12">
      <c r="A3815">
        <v>3814</v>
      </c>
      <c r="B3815">
        <v>0</v>
      </c>
      <c r="C3815">
        <v>852.87692000000004</v>
      </c>
      <c r="D3815">
        <v>0</v>
      </c>
      <c r="F3815">
        <v>0</v>
      </c>
      <c r="G3815">
        <f t="shared" si="59"/>
        <v>852.87692000000004</v>
      </c>
      <c r="L3815">
        <v>852.87692000000004</v>
      </c>
    </row>
    <row r="3816" spans="1:12">
      <c r="A3816">
        <v>3815</v>
      </c>
      <c r="B3816">
        <v>0</v>
      </c>
      <c r="C3816">
        <v>1269.7218319999999</v>
      </c>
      <c r="D3816">
        <v>0</v>
      </c>
      <c r="F3816">
        <v>0</v>
      </c>
      <c r="G3816">
        <f t="shared" si="59"/>
        <v>1269.7218319999999</v>
      </c>
      <c r="L3816">
        <v>1269.7218319999999</v>
      </c>
    </row>
    <row r="3817" spans="1:12">
      <c r="A3817">
        <v>3816</v>
      </c>
      <c r="B3817">
        <v>0</v>
      </c>
      <c r="C3817">
        <v>1151.4365539999999</v>
      </c>
      <c r="D3817">
        <v>0</v>
      </c>
      <c r="F3817">
        <v>0</v>
      </c>
      <c r="G3817">
        <f t="shared" si="59"/>
        <v>1151.4365539999999</v>
      </c>
      <c r="L3817">
        <v>1151.4365539999999</v>
      </c>
    </row>
    <row r="3818" spans="1:12">
      <c r="A3818">
        <v>3817</v>
      </c>
      <c r="B3818">
        <v>0</v>
      </c>
      <c r="C3818">
        <v>1035.4705939999999</v>
      </c>
      <c r="D3818">
        <v>0</v>
      </c>
      <c r="F3818">
        <v>0</v>
      </c>
      <c r="G3818">
        <f t="shared" si="59"/>
        <v>1035.4705939999999</v>
      </c>
      <c r="L3818">
        <v>1035.4705939999999</v>
      </c>
    </row>
    <row r="3819" spans="1:12">
      <c r="A3819">
        <v>3818</v>
      </c>
      <c r="B3819">
        <v>0</v>
      </c>
      <c r="C3819">
        <v>512.99123499999996</v>
      </c>
      <c r="D3819">
        <v>0</v>
      </c>
      <c r="F3819">
        <v>0</v>
      </c>
      <c r="G3819">
        <f t="shared" si="59"/>
        <v>512.99123499999996</v>
      </c>
      <c r="L3819">
        <v>512.99123499999996</v>
      </c>
    </row>
    <row r="3820" spans="1:12">
      <c r="A3820">
        <v>3819</v>
      </c>
      <c r="B3820">
        <v>0</v>
      </c>
      <c r="C3820">
        <v>320.06604800000002</v>
      </c>
      <c r="D3820">
        <v>0</v>
      </c>
      <c r="F3820">
        <v>0</v>
      </c>
      <c r="G3820">
        <f t="shared" si="59"/>
        <v>320.06604800000002</v>
      </c>
      <c r="L3820">
        <v>320.06604800000002</v>
      </c>
    </row>
    <row r="3821" spans="1:12">
      <c r="A3821">
        <v>3820</v>
      </c>
      <c r="B3821">
        <v>0</v>
      </c>
      <c r="C3821">
        <v>331.45179680000001</v>
      </c>
      <c r="D3821">
        <v>0</v>
      </c>
      <c r="F3821">
        <v>0</v>
      </c>
      <c r="G3821">
        <f t="shared" si="59"/>
        <v>331.45179680000001</v>
      </c>
      <c r="L3821">
        <v>331.45179680000001</v>
      </c>
    </row>
    <row r="3822" spans="1:12">
      <c r="A3822">
        <v>3821</v>
      </c>
      <c r="B3822">
        <v>0</v>
      </c>
      <c r="C3822">
        <v>333.34942160000003</v>
      </c>
      <c r="D3822">
        <v>0</v>
      </c>
      <c r="F3822">
        <v>3.8570588302344002</v>
      </c>
      <c r="G3822">
        <f t="shared" si="59"/>
        <v>329.49236276976563</v>
      </c>
      <c r="L3822">
        <v>333.34942160000003</v>
      </c>
    </row>
    <row r="3823" spans="1:12">
      <c r="A3823">
        <v>3822</v>
      </c>
      <c r="B3823">
        <v>0</v>
      </c>
      <c r="C3823">
        <v>549.67864750000001</v>
      </c>
      <c r="D3823">
        <v>0</v>
      </c>
      <c r="F3823">
        <v>19.936221470339998</v>
      </c>
      <c r="G3823">
        <f t="shared" si="59"/>
        <v>529.74242602966001</v>
      </c>
      <c r="L3823">
        <v>549.67864750000001</v>
      </c>
    </row>
    <row r="3824" spans="1:12">
      <c r="A3824">
        <v>3823</v>
      </c>
      <c r="B3824">
        <v>0</v>
      </c>
      <c r="C3824">
        <v>391.5432485</v>
      </c>
      <c r="D3824">
        <v>0</v>
      </c>
      <c r="F3824">
        <v>65.603703418344011</v>
      </c>
      <c r="G3824">
        <f t="shared" si="59"/>
        <v>325.93954508165598</v>
      </c>
      <c r="L3824">
        <v>391.5432485</v>
      </c>
    </row>
    <row r="3825" spans="1:12">
      <c r="A3825">
        <v>3824</v>
      </c>
      <c r="B3825">
        <v>0</v>
      </c>
      <c r="C3825">
        <v>625.79448649999995</v>
      </c>
      <c r="D3825">
        <v>0</v>
      </c>
      <c r="F3825">
        <v>210.42190093554001</v>
      </c>
      <c r="G3825">
        <f t="shared" si="59"/>
        <v>415.37258556445994</v>
      </c>
      <c r="L3825">
        <v>625.79448649999995</v>
      </c>
    </row>
    <row r="3826" spans="1:12">
      <c r="A3826">
        <v>3825</v>
      </c>
      <c r="B3826">
        <v>0</v>
      </c>
      <c r="C3826">
        <v>482.62923840000002</v>
      </c>
      <c r="D3826">
        <v>0</v>
      </c>
      <c r="F3826">
        <v>364.57491064050004</v>
      </c>
      <c r="G3826">
        <f t="shared" si="59"/>
        <v>118.05432775949998</v>
      </c>
      <c r="L3826">
        <v>482.62923840000002</v>
      </c>
    </row>
    <row r="3827" spans="1:12">
      <c r="A3827">
        <v>3826</v>
      </c>
      <c r="B3827">
        <v>0</v>
      </c>
      <c r="C3827">
        <v>667.12053749999995</v>
      </c>
      <c r="D3827">
        <v>0</v>
      </c>
      <c r="F3827">
        <v>498.70296910139996</v>
      </c>
      <c r="G3827">
        <f t="shared" si="59"/>
        <v>168.4175683986</v>
      </c>
      <c r="L3827">
        <v>667.12053749999995</v>
      </c>
    </row>
    <row r="3828" spans="1:12">
      <c r="A3828">
        <v>3827</v>
      </c>
      <c r="B3828">
        <v>0</v>
      </c>
      <c r="C3828">
        <v>1008.060458</v>
      </c>
      <c r="D3828">
        <v>0</v>
      </c>
      <c r="F3828">
        <v>598.00708968798006</v>
      </c>
      <c r="G3828">
        <f t="shared" si="59"/>
        <v>410.05336831201998</v>
      </c>
      <c r="L3828">
        <v>1008.060458</v>
      </c>
    </row>
    <row r="3829" spans="1:12">
      <c r="A3829">
        <v>3828</v>
      </c>
      <c r="B3829">
        <v>0</v>
      </c>
      <c r="C3829">
        <v>1149.9606229999999</v>
      </c>
      <c r="D3829">
        <v>500</v>
      </c>
      <c r="F3829">
        <v>657.44926553796006</v>
      </c>
      <c r="G3829">
        <f t="shared" si="59"/>
        <v>492.51135746203988</v>
      </c>
      <c r="L3829">
        <v>1149.9606229999999</v>
      </c>
    </row>
    <row r="3830" spans="1:12">
      <c r="A3830">
        <v>3829</v>
      </c>
      <c r="B3830">
        <v>0</v>
      </c>
      <c r="C3830">
        <v>1100.833226</v>
      </c>
      <c r="D3830">
        <v>0</v>
      </c>
      <c r="F3830">
        <v>672.4978586289601</v>
      </c>
      <c r="G3830">
        <f t="shared" si="59"/>
        <v>428.33536737103987</v>
      </c>
      <c r="L3830">
        <v>1100.833226</v>
      </c>
    </row>
    <row r="3831" spans="1:12">
      <c r="A3831">
        <v>3830</v>
      </c>
      <c r="B3831">
        <v>0</v>
      </c>
      <c r="C3831">
        <v>1113.0623639999999</v>
      </c>
      <c r="D3831">
        <v>0</v>
      </c>
      <c r="F3831">
        <v>640.2658416848401</v>
      </c>
      <c r="G3831">
        <f t="shared" si="59"/>
        <v>472.79652231515979</v>
      </c>
      <c r="L3831">
        <v>1113.0623639999999</v>
      </c>
    </row>
    <row r="3832" spans="1:12">
      <c r="A3832">
        <v>3831</v>
      </c>
      <c r="B3832">
        <v>0</v>
      </c>
      <c r="C3832">
        <v>1199.9314099999999</v>
      </c>
      <c r="D3832">
        <v>0</v>
      </c>
      <c r="F3832">
        <v>564.24844685160008</v>
      </c>
      <c r="G3832">
        <f t="shared" si="59"/>
        <v>635.68296314839984</v>
      </c>
      <c r="L3832">
        <v>1199.9314099999999</v>
      </c>
    </row>
    <row r="3833" spans="1:12">
      <c r="A3833">
        <v>3832</v>
      </c>
      <c r="B3833">
        <v>0</v>
      </c>
      <c r="C3833">
        <v>1491.1113909999999</v>
      </c>
      <c r="D3833">
        <v>0</v>
      </c>
      <c r="F3833">
        <v>451.35956796504007</v>
      </c>
      <c r="G3833">
        <f t="shared" si="59"/>
        <v>1039.7518230349599</v>
      </c>
      <c r="L3833">
        <v>1491.1113909999999</v>
      </c>
    </row>
    <row r="3834" spans="1:12">
      <c r="A3834">
        <v>3833</v>
      </c>
      <c r="B3834">
        <v>0</v>
      </c>
      <c r="C3834">
        <v>929.20360600000004</v>
      </c>
      <c r="D3834">
        <v>0</v>
      </c>
      <c r="F3834">
        <v>309.21329199516003</v>
      </c>
      <c r="G3834">
        <f t="shared" si="59"/>
        <v>619.99031400484</v>
      </c>
      <c r="L3834">
        <v>929.20360600000004</v>
      </c>
    </row>
    <row r="3835" spans="1:12">
      <c r="A3835">
        <v>3834</v>
      </c>
      <c r="B3835">
        <v>0</v>
      </c>
      <c r="C3835">
        <v>1285.74622</v>
      </c>
      <c r="D3835">
        <v>0</v>
      </c>
      <c r="F3835">
        <v>154.21408923774001</v>
      </c>
      <c r="G3835">
        <f t="shared" si="59"/>
        <v>1131.5321307622601</v>
      </c>
      <c r="L3835">
        <v>1285.74622</v>
      </c>
    </row>
    <row r="3836" spans="1:12">
      <c r="A3836">
        <v>3835</v>
      </c>
      <c r="B3836">
        <v>0</v>
      </c>
      <c r="C3836">
        <v>1612.770225</v>
      </c>
      <c r="D3836">
        <v>0</v>
      </c>
      <c r="F3836">
        <v>34.976654286798002</v>
      </c>
      <c r="G3836">
        <f t="shared" si="59"/>
        <v>1577.7935707132019</v>
      </c>
      <c r="L3836">
        <v>1612.770225</v>
      </c>
    </row>
    <row r="3837" spans="1:12">
      <c r="A3837">
        <v>3836</v>
      </c>
      <c r="B3837">
        <v>0</v>
      </c>
      <c r="C3837">
        <v>994.144543</v>
      </c>
      <c r="D3837">
        <v>0</v>
      </c>
      <c r="F3837">
        <v>15.635730361146001</v>
      </c>
      <c r="G3837">
        <f t="shared" si="59"/>
        <v>978.50881263885401</v>
      </c>
      <c r="L3837">
        <v>994.144543</v>
      </c>
    </row>
    <row r="3838" spans="1:12">
      <c r="A3838">
        <v>3837</v>
      </c>
      <c r="B3838">
        <v>0</v>
      </c>
      <c r="C3838">
        <v>1120.231168</v>
      </c>
      <c r="D3838">
        <v>0</v>
      </c>
      <c r="F3838">
        <v>1.2838691530055999</v>
      </c>
      <c r="G3838">
        <f t="shared" si="59"/>
        <v>1118.9472988469945</v>
      </c>
      <c r="L3838">
        <v>1120.231168</v>
      </c>
    </row>
    <row r="3839" spans="1:12">
      <c r="A3839">
        <v>3838</v>
      </c>
      <c r="B3839">
        <v>0</v>
      </c>
      <c r="C3839">
        <v>1033.9946640000001</v>
      </c>
      <c r="D3839">
        <v>0</v>
      </c>
      <c r="F3839">
        <v>0</v>
      </c>
      <c r="G3839">
        <f t="shared" si="59"/>
        <v>1033.9946640000001</v>
      </c>
      <c r="L3839">
        <v>1033.9946640000001</v>
      </c>
    </row>
    <row r="3840" spans="1:12">
      <c r="A3840">
        <v>3839</v>
      </c>
      <c r="B3840">
        <v>0</v>
      </c>
      <c r="C3840">
        <v>1153.9667199999999</v>
      </c>
      <c r="D3840">
        <v>0</v>
      </c>
      <c r="F3840">
        <v>0</v>
      </c>
      <c r="G3840">
        <f t="shared" si="59"/>
        <v>1153.9667199999999</v>
      </c>
      <c r="L3840">
        <v>1153.9667199999999</v>
      </c>
    </row>
    <row r="3841" spans="1:12">
      <c r="A3841">
        <v>3840</v>
      </c>
      <c r="B3841">
        <v>0</v>
      </c>
      <c r="C3841">
        <v>787.30344100000002</v>
      </c>
      <c r="D3841">
        <v>0</v>
      </c>
      <c r="F3841">
        <v>0</v>
      </c>
      <c r="G3841">
        <f t="shared" si="59"/>
        <v>787.30344100000002</v>
      </c>
      <c r="L3841">
        <v>787.30344100000002</v>
      </c>
    </row>
    <row r="3842" spans="1:12">
      <c r="A3842">
        <v>3841</v>
      </c>
      <c r="B3842">
        <v>0</v>
      </c>
      <c r="C3842">
        <v>384.37444369999997</v>
      </c>
      <c r="D3842">
        <v>0</v>
      </c>
      <c r="F3842">
        <v>0</v>
      </c>
      <c r="G3842">
        <f t="shared" si="59"/>
        <v>384.37444369999997</v>
      </c>
      <c r="L3842">
        <v>384.37444369999997</v>
      </c>
    </row>
    <row r="3843" spans="1:12">
      <c r="A3843">
        <v>3842</v>
      </c>
      <c r="B3843">
        <v>0</v>
      </c>
      <c r="C3843">
        <v>328.2890888</v>
      </c>
      <c r="D3843">
        <v>0</v>
      </c>
      <c r="F3843">
        <v>0</v>
      </c>
      <c r="G3843">
        <f t="shared" ref="G3843:G3906" si="60">C3843-F3843</f>
        <v>328.2890888</v>
      </c>
      <c r="L3843">
        <v>328.2890888</v>
      </c>
    </row>
    <row r="3844" spans="1:12">
      <c r="A3844">
        <v>3843</v>
      </c>
      <c r="B3844">
        <v>0</v>
      </c>
      <c r="C3844">
        <v>328.49993599999999</v>
      </c>
      <c r="D3844">
        <v>0</v>
      </c>
      <c r="F3844">
        <v>0</v>
      </c>
      <c r="G3844">
        <f t="shared" si="60"/>
        <v>328.49993599999999</v>
      </c>
      <c r="L3844">
        <v>328.49993599999999</v>
      </c>
    </row>
    <row r="3845" spans="1:12">
      <c r="A3845">
        <v>3844</v>
      </c>
      <c r="B3845">
        <v>0</v>
      </c>
      <c r="C3845">
        <v>331.87349119999999</v>
      </c>
      <c r="D3845">
        <v>0</v>
      </c>
      <c r="F3845">
        <v>0</v>
      </c>
      <c r="G3845">
        <f t="shared" si="60"/>
        <v>331.87349119999999</v>
      </c>
      <c r="L3845">
        <v>331.87349119999999</v>
      </c>
    </row>
    <row r="3846" spans="1:12">
      <c r="A3846">
        <v>3845</v>
      </c>
      <c r="B3846">
        <v>0</v>
      </c>
      <c r="C3846">
        <v>313.31893769999999</v>
      </c>
      <c r="D3846">
        <v>0</v>
      </c>
      <c r="F3846">
        <v>4.8709486487046005</v>
      </c>
      <c r="G3846">
        <f t="shared" si="60"/>
        <v>308.44798905129539</v>
      </c>
      <c r="L3846">
        <v>313.31893769999999</v>
      </c>
    </row>
    <row r="3847" spans="1:12">
      <c r="A3847">
        <v>3846</v>
      </c>
      <c r="B3847">
        <v>0</v>
      </c>
      <c r="C3847">
        <v>313.31893769999999</v>
      </c>
      <c r="D3847">
        <v>215</v>
      </c>
      <c r="F3847">
        <v>30.439087142352008</v>
      </c>
      <c r="G3847">
        <f t="shared" si="60"/>
        <v>282.87985055764796</v>
      </c>
      <c r="L3847">
        <v>313.31893769999999</v>
      </c>
    </row>
    <row r="3848" spans="1:12">
      <c r="A3848">
        <v>3847</v>
      </c>
      <c r="B3848">
        <v>0</v>
      </c>
      <c r="C3848">
        <v>534.49764949999997</v>
      </c>
      <c r="D3848">
        <v>2210</v>
      </c>
      <c r="F3848">
        <v>74.956246212120007</v>
      </c>
      <c r="G3848">
        <f t="shared" si="60"/>
        <v>459.54140328787997</v>
      </c>
      <c r="L3848">
        <v>534.49764949999997</v>
      </c>
    </row>
    <row r="3849" spans="1:12">
      <c r="A3849">
        <v>3848</v>
      </c>
      <c r="B3849">
        <v>0</v>
      </c>
      <c r="C3849">
        <v>596.48672599999998</v>
      </c>
      <c r="D3849">
        <v>575</v>
      </c>
      <c r="F3849">
        <v>157.48237258152002</v>
      </c>
      <c r="G3849">
        <f t="shared" si="60"/>
        <v>439.00435341847992</v>
      </c>
      <c r="L3849">
        <v>596.48672599999998</v>
      </c>
    </row>
    <row r="3850" spans="1:12">
      <c r="A3850">
        <v>3849</v>
      </c>
      <c r="B3850">
        <v>0</v>
      </c>
      <c r="C3850">
        <v>633.59583299999997</v>
      </c>
      <c r="D3850">
        <v>500</v>
      </c>
      <c r="F3850">
        <v>231.60035868060001</v>
      </c>
      <c r="G3850">
        <f t="shared" si="60"/>
        <v>401.99547431939993</v>
      </c>
      <c r="L3850">
        <v>633.59583299999997</v>
      </c>
    </row>
    <row r="3851" spans="1:12">
      <c r="A3851">
        <v>3850</v>
      </c>
      <c r="B3851">
        <v>0</v>
      </c>
      <c r="C3851">
        <v>515.31055449999997</v>
      </c>
      <c r="D3851">
        <v>500</v>
      </c>
      <c r="F3851">
        <v>239.10393827166004</v>
      </c>
      <c r="G3851">
        <f t="shared" si="60"/>
        <v>276.20661622833995</v>
      </c>
      <c r="L3851">
        <v>515.31055449999997</v>
      </c>
    </row>
    <row r="3852" spans="1:12">
      <c r="A3852">
        <v>3851</v>
      </c>
      <c r="B3852">
        <v>0</v>
      </c>
      <c r="C3852">
        <v>542.29899550000005</v>
      </c>
      <c r="D3852">
        <v>500</v>
      </c>
      <c r="F3852">
        <v>244.12886290716006</v>
      </c>
      <c r="G3852">
        <f t="shared" si="60"/>
        <v>298.17013259283999</v>
      </c>
      <c r="L3852">
        <v>542.29899550000005</v>
      </c>
    </row>
    <row r="3853" spans="1:12">
      <c r="A3853">
        <v>3852</v>
      </c>
      <c r="B3853">
        <v>0</v>
      </c>
      <c r="C3853">
        <v>656.78902500000004</v>
      </c>
      <c r="D3853">
        <v>500</v>
      </c>
      <c r="F3853">
        <v>204.78129758352</v>
      </c>
      <c r="G3853">
        <f t="shared" si="60"/>
        <v>452.00772741648007</v>
      </c>
      <c r="L3853">
        <v>656.78902500000004</v>
      </c>
    </row>
    <row r="3854" spans="1:12">
      <c r="A3854">
        <v>3853</v>
      </c>
      <c r="B3854">
        <v>0</v>
      </c>
      <c r="C3854">
        <v>509.82852700000001</v>
      </c>
      <c r="D3854">
        <v>0</v>
      </c>
      <c r="F3854">
        <v>270.84848996184002</v>
      </c>
      <c r="G3854">
        <f t="shared" si="60"/>
        <v>238.98003703815999</v>
      </c>
      <c r="L3854">
        <v>509.82852700000001</v>
      </c>
    </row>
    <row r="3855" spans="1:12">
      <c r="A3855">
        <v>3854</v>
      </c>
      <c r="B3855">
        <v>0</v>
      </c>
      <c r="C3855">
        <v>500.55125049999998</v>
      </c>
      <c r="D3855">
        <v>0</v>
      </c>
      <c r="F3855">
        <v>269.66506089558004</v>
      </c>
      <c r="G3855">
        <f t="shared" si="60"/>
        <v>230.88618960441994</v>
      </c>
      <c r="L3855">
        <v>500.55125049999998</v>
      </c>
    </row>
    <row r="3856" spans="1:12">
      <c r="A3856">
        <v>3855</v>
      </c>
      <c r="B3856">
        <v>0</v>
      </c>
      <c r="C3856">
        <v>455.0082554</v>
      </c>
      <c r="D3856">
        <v>0</v>
      </c>
      <c r="F3856">
        <v>319.31467959719998</v>
      </c>
      <c r="G3856">
        <f t="shared" si="60"/>
        <v>135.69357580280001</v>
      </c>
      <c r="L3856">
        <v>455.0082554</v>
      </c>
    </row>
    <row r="3857" spans="1:12">
      <c r="A3857">
        <v>3856</v>
      </c>
      <c r="B3857">
        <v>0</v>
      </c>
      <c r="C3857">
        <v>362.86802940000001</v>
      </c>
      <c r="D3857">
        <v>0</v>
      </c>
      <c r="F3857">
        <v>279.53529953748</v>
      </c>
      <c r="G3857">
        <f t="shared" si="60"/>
        <v>83.332729862520011</v>
      </c>
      <c r="L3857">
        <v>362.86802940000001</v>
      </c>
    </row>
    <row r="3858" spans="1:12">
      <c r="A3858">
        <v>3857</v>
      </c>
      <c r="B3858">
        <v>0</v>
      </c>
      <c r="C3858">
        <v>350.00635030000001</v>
      </c>
      <c r="D3858">
        <v>0</v>
      </c>
      <c r="F3858">
        <v>219.25593367272003</v>
      </c>
      <c r="G3858">
        <f t="shared" si="60"/>
        <v>130.75041662727998</v>
      </c>
      <c r="L3858">
        <v>350.00635030000001</v>
      </c>
    </row>
    <row r="3859" spans="1:12">
      <c r="A3859">
        <v>3858</v>
      </c>
      <c r="B3859">
        <v>0</v>
      </c>
      <c r="C3859">
        <v>373.83208380000002</v>
      </c>
      <c r="D3859">
        <v>0</v>
      </c>
      <c r="F3859">
        <v>158.16968366598002</v>
      </c>
      <c r="G3859">
        <f t="shared" si="60"/>
        <v>215.66240013402</v>
      </c>
      <c r="L3859">
        <v>373.83208380000002</v>
      </c>
    </row>
    <row r="3860" spans="1:12">
      <c r="A3860">
        <v>3859</v>
      </c>
      <c r="B3860">
        <v>0</v>
      </c>
      <c r="C3860">
        <v>1002.367584</v>
      </c>
      <c r="D3860">
        <v>0</v>
      </c>
      <c r="F3860">
        <v>41.812665507270005</v>
      </c>
      <c r="G3860">
        <f t="shared" si="60"/>
        <v>960.55491849272994</v>
      </c>
      <c r="L3860">
        <v>1002.367584</v>
      </c>
    </row>
    <row r="3861" spans="1:12">
      <c r="A3861">
        <v>3860</v>
      </c>
      <c r="B3861">
        <v>0</v>
      </c>
      <c r="C3861">
        <v>1331.7109089999999</v>
      </c>
      <c r="D3861">
        <v>0</v>
      </c>
      <c r="F3861">
        <v>18.050732153454003</v>
      </c>
      <c r="G3861">
        <f t="shared" si="60"/>
        <v>1313.6601768465459</v>
      </c>
      <c r="L3861">
        <v>1331.7109089999999</v>
      </c>
    </row>
    <row r="3862" spans="1:12">
      <c r="A3862">
        <v>3861</v>
      </c>
      <c r="B3862">
        <v>0</v>
      </c>
      <c r="C3862">
        <v>1786.0866229999999</v>
      </c>
      <c r="D3862">
        <v>200</v>
      </c>
      <c r="F3862">
        <v>1.6868346486054</v>
      </c>
      <c r="G3862">
        <f t="shared" si="60"/>
        <v>1784.3997883513946</v>
      </c>
      <c r="L3862">
        <v>1786.0866229999999</v>
      </c>
    </row>
    <row r="3863" spans="1:12">
      <c r="A3863">
        <v>3862</v>
      </c>
      <c r="B3863">
        <v>0</v>
      </c>
      <c r="C3863">
        <v>1255.8059169999999</v>
      </c>
      <c r="D3863">
        <v>300</v>
      </c>
      <c r="F3863">
        <v>0</v>
      </c>
      <c r="G3863">
        <f t="shared" si="60"/>
        <v>1255.8059169999999</v>
      </c>
      <c r="L3863">
        <v>1255.8059169999999</v>
      </c>
    </row>
    <row r="3864" spans="1:12">
      <c r="A3864">
        <v>3863</v>
      </c>
      <c r="B3864">
        <v>0</v>
      </c>
      <c r="C3864">
        <v>1223.9679900000001</v>
      </c>
      <c r="D3864">
        <v>0</v>
      </c>
      <c r="F3864">
        <v>0</v>
      </c>
      <c r="G3864">
        <f t="shared" si="60"/>
        <v>1223.9679900000001</v>
      </c>
      <c r="L3864">
        <v>1223.9679900000001</v>
      </c>
    </row>
    <row r="3865" spans="1:12">
      <c r="A3865">
        <v>3864</v>
      </c>
      <c r="B3865">
        <v>0</v>
      </c>
      <c r="C3865">
        <v>764.74279049999996</v>
      </c>
      <c r="D3865">
        <v>0</v>
      </c>
      <c r="F3865">
        <v>0</v>
      </c>
      <c r="G3865">
        <f t="shared" si="60"/>
        <v>764.74279049999996</v>
      </c>
      <c r="L3865">
        <v>764.74279049999996</v>
      </c>
    </row>
    <row r="3866" spans="1:12">
      <c r="A3866">
        <v>3865</v>
      </c>
      <c r="B3866">
        <v>0</v>
      </c>
      <c r="C3866">
        <v>414.73644039999999</v>
      </c>
      <c r="D3866">
        <v>0</v>
      </c>
      <c r="F3866">
        <v>0</v>
      </c>
      <c r="G3866">
        <f t="shared" si="60"/>
        <v>414.73644039999999</v>
      </c>
      <c r="L3866">
        <v>414.73644039999999</v>
      </c>
    </row>
    <row r="3867" spans="1:12">
      <c r="A3867">
        <v>3866</v>
      </c>
      <c r="B3867">
        <v>0</v>
      </c>
      <c r="C3867">
        <v>368.77175099999999</v>
      </c>
      <c r="D3867">
        <v>0</v>
      </c>
      <c r="F3867">
        <v>0</v>
      </c>
      <c r="G3867">
        <f t="shared" si="60"/>
        <v>368.77175099999999</v>
      </c>
      <c r="L3867">
        <v>368.77175099999999</v>
      </c>
    </row>
    <row r="3868" spans="1:12">
      <c r="A3868">
        <v>3867</v>
      </c>
      <c r="B3868">
        <v>0</v>
      </c>
      <c r="C3868">
        <v>339.25314320000001</v>
      </c>
      <c r="D3868">
        <v>0</v>
      </c>
      <c r="F3868">
        <v>0</v>
      </c>
      <c r="G3868">
        <f t="shared" si="60"/>
        <v>339.25314320000001</v>
      </c>
      <c r="L3868">
        <v>339.25314320000001</v>
      </c>
    </row>
    <row r="3869" spans="1:12">
      <c r="A3869">
        <v>3868</v>
      </c>
      <c r="B3869">
        <v>0</v>
      </c>
      <c r="C3869">
        <v>336.72297680000003</v>
      </c>
      <c r="D3869">
        <v>0</v>
      </c>
      <c r="F3869">
        <v>0</v>
      </c>
      <c r="G3869">
        <f t="shared" si="60"/>
        <v>336.72297680000003</v>
      </c>
      <c r="L3869">
        <v>336.72297680000003</v>
      </c>
    </row>
    <row r="3870" spans="1:12">
      <c r="A3870">
        <v>3869</v>
      </c>
      <c r="B3870">
        <v>0</v>
      </c>
      <c r="C3870">
        <v>336.93382400000002</v>
      </c>
      <c r="D3870">
        <v>0</v>
      </c>
      <c r="F3870">
        <v>4.8965044422042014</v>
      </c>
      <c r="G3870">
        <f t="shared" si="60"/>
        <v>332.0373195577958</v>
      </c>
      <c r="L3870">
        <v>336.93382400000002</v>
      </c>
    </row>
    <row r="3871" spans="1:12">
      <c r="A3871">
        <v>3870</v>
      </c>
      <c r="B3871">
        <v>0</v>
      </c>
      <c r="C3871">
        <v>425.48964749999999</v>
      </c>
      <c r="D3871">
        <v>0</v>
      </c>
      <c r="F3871">
        <v>28.457963326758009</v>
      </c>
      <c r="G3871">
        <f t="shared" si="60"/>
        <v>397.03168417324196</v>
      </c>
      <c r="L3871">
        <v>425.48964749999999</v>
      </c>
    </row>
    <row r="3872" spans="1:12">
      <c r="A3872">
        <v>3871</v>
      </c>
      <c r="B3872">
        <v>0</v>
      </c>
      <c r="C3872">
        <v>682.72322999999994</v>
      </c>
      <c r="D3872">
        <v>190</v>
      </c>
      <c r="F3872">
        <v>71.746376979480004</v>
      </c>
      <c r="G3872">
        <f t="shared" si="60"/>
        <v>610.97685302051991</v>
      </c>
      <c r="L3872">
        <v>682.72322999999994</v>
      </c>
    </row>
    <row r="3873" spans="1:12">
      <c r="A3873">
        <v>3872</v>
      </c>
      <c r="B3873">
        <v>0</v>
      </c>
      <c r="C3873">
        <v>928.57106399999998</v>
      </c>
      <c r="D3873">
        <v>690</v>
      </c>
      <c r="F3873">
        <v>177.83132583678002</v>
      </c>
      <c r="G3873">
        <f t="shared" si="60"/>
        <v>750.73973816321995</v>
      </c>
      <c r="L3873">
        <v>928.57106399999998</v>
      </c>
    </row>
    <row r="3874" spans="1:12">
      <c r="A3874">
        <v>3873</v>
      </c>
      <c r="B3874">
        <v>0</v>
      </c>
      <c r="C3874">
        <v>738.38689099999999</v>
      </c>
      <c r="D3874">
        <v>620</v>
      </c>
      <c r="F3874">
        <v>291.58035238836004</v>
      </c>
      <c r="G3874">
        <f t="shared" si="60"/>
        <v>446.80653861163995</v>
      </c>
      <c r="L3874">
        <v>738.38689099999999</v>
      </c>
    </row>
    <row r="3875" spans="1:12">
      <c r="A3875">
        <v>3874</v>
      </c>
      <c r="B3875">
        <v>0</v>
      </c>
      <c r="C3875">
        <v>724.68182300000001</v>
      </c>
      <c r="D3875">
        <v>0</v>
      </c>
      <c r="F3875">
        <v>399.3653118092401</v>
      </c>
      <c r="G3875">
        <f t="shared" si="60"/>
        <v>325.31651119075991</v>
      </c>
      <c r="L3875">
        <v>724.68182300000001</v>
      </c>
    </row>
    <row r="3876" spans="1:12">
      <c r="A3876">
        <v>3875</v>
      </c>
      <c r="B3876">
        <v>0</v>
      </c>
      <c r="C3876">
        <v>444.25504819999998</v>
      </c>
      <c r="D3876">
        <v>0</v>
      </c>
      <c r="F3876">
        <v>444.25504819999998</v>
      </c>
      <c r="G3876">
        <f t="shared" si="60"/>
        <v>0</v>
      </c>
      <c r="L3876">
        <v>444.25504819999998</v>
      </c>
    </row>
    <row r="3877" spans="1:12">
      <c r="A3877">
        <v>3876</v>
      </c>
      <c r="B3877">
        <v>0</v>
      </c>
      <c r="C3877">
        <v>341.15076790000001</v>
      </c>
      <c r="D3877">
        <v>0</v>
      </c>
      <c r="F3877">
        <v>341.15076790000006</v>
      </c>
      <c r="G3877">
        <f t="shared" si="60"/>
        <v>0</v>
      </c>
      <c r="L3877">
        <v>341.15076790000001</v>
      </c>
    </row>
    <row r="3878" spans="1:12">
      <c r="A3878">
        <v>3877</v>
      </c>
      <c r="B3878">
        <v>0</v>
      </c>
      <c r="C3878">
        <v>725.31436450000001</v>
      </c>
      <c r="D3878">
        <v>0</v>
      </c>
      <c r="F3878">
        <v>552.66880527642002</v>
      </c>
      <c r="G3878">
        <f t="shared" si="60"/>
        <v>172.64555922357999</v>
      </c>
      <c r="L3878">
        <v>725.31436450000001</v>
      </c>
    </row>
    <row r="3879" spans="1:12">
      <c r="A3879">
        <v>3878</v>
      </c>
      <c r="B3879">
        <v>0</v>
      </c>
      <c r="C3879">
        <v>491.06312639999999</v>
      </c>
      <c r="D3879">
        <v>0</v>
      </c>
      <c r="F3879">
        <v>491.06312639999999</v>
      </c>
      <c r="G3879">
        <f t="shared" si="60"/>
        <v>0</v>
      </c>
      <c r="L3879">
        <v>491.06312639999999</v>
      </c>
    </row>
    <row r="3880" spans="1:12">
      <c r="A3880">
        <v>3879</v>
      </c>
      <c r="B3880">
        <v>0</v>
      </c>
      <c r="C3880">
        <v>628.74634749999996</v>
      </c>
      <c r="D3880">
        <v>0</v>
      </c>
      <c r="F3880">
        <v>460.95540797334007</v>
      </c>
      <c r="G3880">
        <f t="shared" si="60"/>
        <v>167.79093952665988</v>
      </c>
      <c r="L3880">
        <v>628.74634749999996</v>
      </c>
    </row>
    <row r="3881" spans="1:12">
      <c r="A3881">
        <v>3880</v>
      </c>
      <c r="B3881">
        <v>0</v>
      </c>
      <c r="C3881">
        <v>449.94792260000003</v>
      </c>
      <c r="D3881">
        <v>0</v>
      </c>
      <c r="F3881">
        <v>364.55518573992003</v>
      </c>
      <c r="G3881">
        <f t="shared" si="60"/>
        <v>85.392736860079992</v>
      </c>
      <c r="L3881">
        <v>449.94792260000003</v>
      </c>
    </row>
    <row r="3882" spans="1:12">
      <c r="A3882">
        <v>3881</v>
      </c>
      <c r="B3882">
        <v>0</v>
      </c>
      <c r="C3882">
        <v>797.42410649999999</v>
      </c>
      <c r="D3882">
        <v>0</v>
      </c>
      <c r="F3882">
        <v>252.74779815810004</v>
      </c>
      <c r="G3882">
        <f t="shared" si="60"/>
        <v>544.67630834189993</v>
      </c>
      <c r="L3882">
        <v>797.42410649999999</v>
      </c>
    </row>
    <row r="3883" spans="1:12">
      <c r="A3883">
        <v>3882</v>
      </c>
      <c r="B3883">
        <v>0</v>
      </c>
      <c r="C3883">
        <v>574.34776999999997</v>
      </c>
      <c r="D3883">
        <v>0</v>
      </c>
      <c r="F3883">
        <v>141.95786200092002</v>
      </c>
      <c r="G3883">
        <f t="shared" si="60"/>
        <v>432.38990799907992</v>
      </c>
      <c r="L3883">
        <v>574.34776999999997</v>
      </c>
    </row>
    <row r="3884" spans="1:12">
      <c r="A3884">
        <v>3883</v>
      </c>
      <c r="B3884">
        <v>0</v>
      </c>
      <c r="C3884">
        <v>962.72831050000002</v>
      </c>
      <c r="D3884">
        <v>0</v>
      </c>
      <c r="F3884">
        <v>50.105383710018003</v>
      </c>
      <c r="G3884">
        <f t="shared" si="60"/>
        <v>912.62292678998199</v>
      </c>
      <c r="L3884">
        <v>962.72831050000002</v>
      </c>
    </row>
    <row r="3885" spans="1:12">
      <c r="A3885">
        <v>3884</v>
      </c>
      <c r="B3885">
        <v>0</v>
      </c>
      <c r="C3885">
        <v>1233.4561140000001</v>
      </c>
      <c r="D3885">
        <v>0</v>
      </c>
      <c r="F3885">
        <v>19.100583279456</v>
      </c>
      <c r="G3885">
        <f t="shared" si="60"/>
        <v>1214.355530720544</v>
      </c>
      <c r="L3885">
        <v>1233.4561140000001</v>
      </c>
    </row>
    <row r="3886" spans="1:12">
      <c r="A3886">
        <v>3885</v>
      </c>
      <c r="B3886">
        <v>0</v>
      </c>
      <c r="C3886">
        <v>1344.7834350000001</v>
      </c>
      <c r="D3886">
        <v>165</v>
      </c>
      <c r="F3886">
        <v>1.3919055839430003</v>
      </c>
      <c r="G3886">
        <f t="shared" si="60"/>
        <v>1343.391529416057</v>
      </c>
      <c r="L3886">
        <v>1344.7834350000001</v>
      </c>
    </row>
    <row r="3887" spans="1:12">
      <c r="A3887">
        <v>3886</v>
      </c>
      <c r="B3887">
        <v>0</v>
      </c>
      <c r="C3887">
        <v>1558.7933419999999</v>
      </c>
      <c r="D3887">
        <v>335</v>
      </c>
      <c r="F3887">
        <v>0</v>
      </c>
      <c r="G3887">
        <f t="shared" si="60"/>
        <v>1558.7933419999999</v>
      </c>
      <c r="L3887">
        <v>1558.7933419999999</v>
      </c>
    </row>
    <row r="3888" spans="1:12">
      <c r="A3888">
        <v>3887</v>
      </c>
      <c r="B3888">
        <v>0</v>
      </c>
      <c r="C3888">
        <v>1443.0382300000001</v>
      </c>
      <c r="D3888">
        <v>0</v>
      </c>
      <c r="F3888">
        <v>0</v>
      </c>
      <c r="G3888">
        <f t="shared" si="60"/>
        <v>1443.0382300000001</v>
      </c>
      <c r="L3888">
        <v>1443.0382300000001</v>
      </c>
    </row>
    <row r="3889" spans="1:12">
      <c r="A3889">
        <v>3888</v>
      </c>
      <c r="B3889">
        <v>0</v>
      </c>
      <c r="C3889">
        <v>652.36123350000003</v>
      </c>
      <c r="D3889">
        <v>0</v>
      </c>
      <c r="F3889">
        <v>0</v>
      </c>
      <c r="G3889">
        <f t="shared" si="60"/>
        <v>652.36123350000003</v>
      </c>
      <c r="L3889">
        <v>652.36123350000003</v>
      </c>
    </row>
    <row r="3890" spans="1:12">
      <c r="A3890">
        <v>3889</v>
      </c>
      <c r="B3890">
        <v>0</v>
      </c>
      <c r="C3890">
        <v>447.83945060000002</v>
      </c>
      <c r="D3890">
        <v>0</v>
      </c>
      <c r="F3890">
        <v>0</v>
      </c>
      <c r="G3890">
        <f t="shared" si="60"/>
        <v>447.83945060000002</v>
      </c>
      <c r="L3890">
        <v>447.83945060000002</v>
      </c>
    </row>
    <row r="3891" spans="1:12">
      <c r="A3891">
        <v>3890</v>
      </c>
      <c r="B3891">
        <v>0</v>
      </c>
      <c r="C3891">
        <v>449.10453380000001</v>
      </c>
      <c r="D3891">
        <v>0</v>
      </c>
      <c r="F3891">
        <v>0</v>
      </c>
      <c r="G3891">
        <f t="shared" si="60"/>
        <v>449.10453380000001</v>
      </c>
      <c r="L3891">
        <v>449.10453380000001</v>
      </c>
    </row>
    <row r="3892" spans="1:12">
      <c r="A3892">
        <v>3891</v>
      </c>
      <c r="B3892">
        <v>0</v>
      </c>
      <c r="C3892">
        <v>424.64625869999998</v>
      </c>
      <c r="D3892">
        <v>0</v>
      </c>
      <c r="F3892">
        <v>0</v>
      </c>
      <c r="G3892">
        <f t="shared" si="60"/>
        <v>424.64625869999998</v>
      </c>
      <c r="L3892">
        <v>424.64625869999998</v>
      </c>
    </row>
    <row r="3893" spans="1:12">
      <c r="A3893">
        <v>3892</v>
      </c>
      <c r="B3893">
        <v>0</v>
      </c>
      <c r="C3893">
        <v>309.31284090000003</v>
      </c>
      <c r="D3893">
        <v>0</v>
      </c>
      <c r="F3893">
        <v>0</v>
      </c>
      <c r="G3893">
        <f t="shared" si="60"/>
        <v>309.31284090000003</v>
      </c>
      <c r="L3893">
        <v>309.31284090000003</v>
      </c>
    </row>
    <row r="3894" spans="1:12">
      <c r="A3894">
        <v>3893</v>
      </c>
      <c r="B3894">
        <v>0</v>
      </c>
      <c r="C3894">
        <v>333.56026880000002</v>
      </c>
      <c r="D3894">
        <v>0</v>
      </c>
      <c r="F3894">
        <v>5.1687959906477996</v>
      </c>
      <c r="G3894">
        <f t="shared" si="60"/>
        <v>328.39147280935219</v>
      </c>
      <c r="L3894">
        <v>333.56026880000002</v>
      </c>
    </row>
    <row r="3895" spans="1:12">
      <c r="A3895">
        <v>3894</v>
      </c>
      <c r="B3895">
        <v>0</v>
      </c>
      <c r="C3895">
        <v>523.53359499999999</v>
      </c>
      <c r="D3895">
        <v>0</v>
      </c>
      <c r="F3895">
        <v>30.788987064948003</v>
      </c>
      <c r="G3895">
        <f t="shared" si="60"/>
        <v>492.74460793505199</v>
      </c>
      <c r="L3895">
        <v>523.53359499999999</v>
      </c>
    </row>
    <row r="3896" spans="1:12">
      <c r="A3896">
        <v>3895</v>
      </c>
      <c r="B3896">
        <v>0</v>
      </c>
      <c r="C3896">
        <v>488.32211280000001</v>
      </c>
      <c r="D3896">
        <v>500</v>
      </c>
      <c r="F3896">
        <v>72.438734661300018</v>
      </c>
      <c r="G3896">
        <f t="shared" si="60"/>
        <v>415.88337813869998</v>
      </c>
      <c r="L3896">
        <v>488.32211280000001</v>
      </c>
    </row>
    <row r="3897" spans="1:12">
      <c r="A3897">
        <v>3896</v>
      </c>
      <c r="B3897">
        <v>0</v>
      </c>
      <c r="C3897">
        <v>1004.89775</v>
      </c>
      <c r="D3897">
        <v>0</v>
      </c>
      <c r="F3897">
        <v>169.41512255303999</v>
      </c>
      <c r="G3897">
        <f t="shared" si="60"/>
        <v>835.48262744696001</v>
      </c>
      <c r="L3897">
        <v>1004.89775</v>
      </c>
    </row>
    <row r="3898" spans="1:12">
      <c r="A3898">
        <v>3897</v>
      </c>
      <c r="B3898">
        <v>0</v>
      </c>
      <c r="C3898">
        <v>620.73415350000005</v>
      </c>
      <c r="D3898">
        <v>0</v>
      </c>
      <c r="F3898">
        <v>323.94236501424001</v>
      </c>
      <c r="G3898">
        <f t="shared" si="60"/>
        <v>296.79178848576004</v>
      </c>
      <c r="L3898">
        <v>620.73415350000005</v>
      </c>
    </row>
    <row r="3899" spans="1:12">
      <c r="A3899">
        <v>3898</v>
      </c>
      <c r="B3899">
        <v>0</v>
      </c>
      <c r="C3899">
        <v>366.4524318</v>
      </c>
      <c r="D3899">
        <v>0</v>
      </c>
      <c r="F3899">
        <v>366.45243180000006</v>
      </c>
      <c r="G3899">
        <f t="shared" si="60"/>
        <v>0</v>
      </c>
      <c r="L3899">
        <v>366.4524318</v>
      </c>
    </row>
    <row r="3900" spans="1:12">
      <c r="A3900">
        <v>3899</v>
      </c>
      <c r="B3900">
        <v>0</v>
      </c>
      <c r="C3900">
        <v>475.24958650000002</v>
      </c>
      <c r="D3900">
        <v>0</v>
      </c>
      <c r="F3900">
        <v>475.24958650000002</v>
      </c>
      <c r="G3900">
        <f t="shared" si="60"/>
        <v>0</v>
      </c>
      <c r="L3900">
        <v>475.24958650000002</v>
      </c>
    </row>
    <row r="3901" spans="1:12">
      <c r="A3901">
        <v>3900</v>
      </c>
      <c r="B3901">
        <v>0</v>
      </c>
      <c r="C3901">
        <v>747.45332050000002</v>
      </c>
      <c r="D3901">
        <v>0</v>
      </c>
      <c r="F3901">
        <v>307.14618665724004</v>
      </c>
      <c r="G3901">
        <f t="shared" si="60"/>
        <v>440.30713384275998</v>
      </c>
      <c r="L3901">
        <v>747.45332050000002</v>
      </c>
    </row>
    <row r="3902" spans="1:12">
      <c r="A3902">
        <v>3901</v>
      </c>
      <c r="B3902">
        <v>0</v>
      </c>
      <c r="C3902">
        <v>559.58846600000004</v>
      </c>
      <c r="D3902">
        <v>0</v>
      </c>
      <c r="F3902">
        <v>216.89905461210003</v>
      </c>
      <c r="G3902">
        <f t="shared" si="60"/>
        <v>342.68941138790001</v>
      </c>
      <c r="L3902">
        <v>559.58846600000004</v>
      </c>
    </row>
    <row r="3903" spans="1:12">
      <c r="A3903">
        <v>3902</v>
      </c>
      <c r="B3903">
        <v>0</v>
      </c>
      <c r="C3903">
        <v>506.0332775</v>
      </c>
      <c r="D3903">
        <v>0</v>
      </c>
      <c r="F3903">
        <v>164.71270086012004</v>
      </c>
      <c r="G3903">
        <f t="shared" si="60"/>
        <v>341.32057663987996</v>
      </c>
      <c r="L3903">
        <v>506.0332775</v>
      </c>
    </row>
    <row r="3904" spans="1:12">
      <c r="A3904">
        <v>3903</v>
      </c>
      <c r="B3904">
        <v>0</v>
      </c>
      <c r="C3904">
        <v>562.96202100000005</v>
      </c>
      <c r="D3904">
        <v>0</v>
      </c>
      <c r="F3904">
        <v>278.39024230121998</v>
      </c>
      <c r="G3904">
        <f t="shared" si="60"/>
        <v>284.57177869878007</v>
      </c>
      <c r="L3904">
        <v>562.96202100000005</v>
      </c>
    </row>
    <row r="3905" spans="1:12">
      <c r="A3905">
        <v>3904</v>
      </c>
      <c r="B3905">
        <v>0</v>
      </c>
      <c r="C3905">
        <v>447.83945060000002</v>
      </c>
      <c r="D3905">
        <v>0</v>
      </c>
      <c r="F3905">
        <v>284.68012679694004</v>
      </c>
      <c r="G3905">
        <f t="shared" si="60"/>
        <v>163.15932380305998</v>
      </c>
      <c r="L3905">
        <v>447.83945060000002</v>
      </c>
    </row>
    <row r="3906" spans="1:12">
      <c r="A3906">
        <v>3905</v>
      </c>
      <c r="B3906">
        <v>0</v>
      </c>
      <c r="C3906">
        <v>489.7980432</v>
      </c>
      <c r="D3906">
        <v>0</v>
      </c>
      <c r="F3906">
        <v>229.92776792160004</v>
      </c>
      <c r="G3906">
        <f t="shared" si="60"/>
        <v>259.87027527839996</v>
      </c>
      <c r="L3906">
        <v>489.7980432</v>
      </c>
    </row>
    <row r="3907" spans="1:12">
      <c r="A3907">
        <v>3906</v>
      </c>
      <c r="B3907">
        <v>0</v>
      </c>
      <c r="C3907">
        <v>526.06376150000006</v>
      </c>
      <c r="D3907">
        <v>0</v>
      </c>
      <c r="F3907">
        <v>153.88152801504</v>
      </c>
      <c r="G3907">
        <f t="shared" ref="G3907:G3970" si="61">C3907-F3907</f>
        <v>372.18223348496008</v>
      </c>
      <c r="L3907">
        <v>526.06376150000006</v>
      </c>
    </row>
    <row r="3908" spans="1:12">
      <c r="A3908">
        <v>3907</v>
      </c>
      <c r="B3908">
        <v>0</v>
      </c>
      <c r="C3908">
        <v>985.71065499999997</v>
      </c>
      <c r="D3908">
        <v>0</v>
      </c>
      <c r="F3908">
        <v>50.880086921412008</v>
      </c>
      <c r="G3908">
        <f t="shared" si="61"/>
        <v>934.83056807858793</v>
      </c>
      <c r="L3908">
        <v>985.71065499999997</v>
      </c>
    </row>
    <row r="3909" spans="1:12">
      <c r="A3909">
        <v>3908</v>
      </c>
      <c r="B3909">
        <v>0</v>
      </c>
      <c r="C3909">
        <v>1354.060712</v>
      </c>
      <c r="D3909">
        <v>135</v>
      </c>
      <c r="F3909">
        <v>20.306198698212</v>
      </c>
      <c r="G3909">
        <f t="shared" si="61"/>
        <v>1333.7545133017879</v>
      </c>
      <c r="L3909">
        <v>1354.060712</v>
      </c>
    </row>
    <row r="3910" spans="1:12">
      <c r="A3910">
        <v>3909</v>
      </c>
      <c r="B3910">
        <v>0</v>
      </c>
      <c r="C3910">
        <v>2029.1934429999999</v>
      </c>
      <c r="D3910">
        <v>365</v>
      </c>
      <c r="F3910">
        <v>1.8470641989912002</v>
      </c>
      <c r="G3910">
        <f t="shared" si="61"/>
        <v>2027.3463788010088</v>
      </c>
      <c r="L3910">
        <v>2029.1934429999999</v>
      </c>
    </row>
    <row r="3911" spans="1:12">
      <c r="A3911">
        <v>3910</v>
      </c>
      <c r="B3911">
        <v>0</v>
      </c>
      <c r="C3911">
        <v>1476.5629349999999</v>
      </c>
      <c r="D3911">
        <v>0</v>
      </c>
      <c r="F3911">
        <v>0</v>
      </c>
      <c r="G3911">
        <f t="shared" si="61"/>
        <v>1476.5629349999999</v>
      </c>
      <c r="L3911">
        <v>1476.5629349999999</v>
      </c>
    </row>
    <row r="3912" spans="1:12">
      <c r="A3912">
        <v>3911</v>
      </c>
      <c r="B3912">
        <v>0</v>
      </c>
      <c r="C3912">
        <v>1448.9419519999999</v>
      </c>
      <c r="D3912">
        <v>0</v>
      </c>
      <c r="F3912">
        <v>0</v>
      </c>
      <c r="G3912">
        <f t="shared" si="61"/>
        <v>1448.9419519999999</v>
      </c>
      <c r="L3912">
        <v>1448.9419519999999</v>
      </c>
    </row>
    <row r="3913" spans="1:12">
      <c r="A3913">
        <v>3912</v>
      </c>
      <c r="B3913">
        <v>0</v>
      </c>
      <c r="C3913">
        <v>806.49053600000002</v>
      </c>
      <c r="D3913">
        <v>0</v>
      </c>
      <c r="F3913">
        <v>0</v>
      </c>
      <c r="G3913">
        <f t="shared" si="61"/>
        <v>806.49053600000002</v>
      </c>
      <c r="L3913">
        <v>806.49053600000002</v>
      </c>
    </row>
    <row r="3914" spans="1:12">
      <c r="A3914">
        <v>3913</v>
      </c>
      <c r="B3914">
        <v>0</v>
      </c>
      <c r="C3914">
        <v>494.85837600000002</v>
      </c>
      <c r="D3914">
        <v>0</v>
      </c>
      <c r="F3914">
        <v>0</v>
      </c>
      <c r="G3914">
        <f t="shared" si="61"/>
        <v>494.85837600000002</v>
      </c>
      <c r="L3914">
        <v>494.85837600000002</v>
      </c>
    </row>
    <row r="3915" spans="1:12">
      <c r="A3915">
        <v>3914</v>
      </c>
      <c r="B3915">
        <v>0</v>
      </c>
      <c r="C3915">
        <v>329.97586639999997</v>
      </c>
      <c r="D3915">
        <v>0</v>
      </c>
      <c r="F3915">
        <v>0</v>
      </c>
      <c r="G3915">
        <f t="shared" si="61"/>
        <v>329.97586639999997</v>
      </c>
      <c r="L3915">
        <v>329.97586639999997</v>
      </c>
    </row>
    <row r="3916" spans="1:12">
      <c r="A3916">
        <v>3915</v>
      </c>
      <c r="B3916">
        <v>0</v>
      </c>
      <c r="C3916">
        <v>318.8009649</v>
      </c>
      <c r="D3916">
        <v>0</v>
      </c>
      <c r="F3916">
        <v>0</v>
      </c>
      <c r="G3916">
        <f t="shared" si="61"/>
        <v>318.8009649</v>
      </c>
      <c r="L3916">
        <v>318.8009649</v>
      </c>
    </row>
    <row r="3917" spans="1:12">
      <c r="A3917">
        <v>3916</v>
      </c>
      <c r="B3917">
        <v>0</v>
      </c>
      <c r="C3917">
        <v>506.665819</v>
      </c>
      <c r="D3917">
        <v>0</v>
      </c>
      <c r="F3917">
        <v>0</v>
      </c>
      <c r="G3917">
        <f t="shared" si="61"/>
        <v>506.665819</v>
      </c>
      <c r="L3917">
        <v>506.665819</v>
      </c>
    </row>
    <row r="3918" spans="1:12">
      <c r="A3918">
        <v>3917</v>
      </c>
      <c r="B3918">
        <v>0</v>
      </c>
      <c r="C3918">
        <v>326.39146399999998</v>
      </c>
      <c r="D3918">
        <v>0</v>
      </c>
      <c r="F3918">
        <v>4.9732037428625997</v>
      </c>
      <c r="G3918">
        <f t="shared" si="61"/>
        <v>321.41826025713738</v>
      </c>
      <c r="L3918">
        <v>326.39146399999998</v>
      </c>
    </row>
    <row r="3919" spans="1:12">
      <c r="A3919">
        <v>3918</v>
      </c>
      <c r="B3919">
        <v>0</v>
      </c>
      <c r="C3919">
        <v>519.31665099999998</v>
      </c>
      <c r="D3919">
        <v>0</v>
      </c>
      <c r="F3919">
        <v>30.899688028230006</v>
      </c>
      <c r="G3919">
        <f t="shared" si="61"/>
        <v>488.41696297176998</v>
      </c>
      <c r="L3919">
        <v>519.31665099999998</v>
      </c>
    </row>
    <row r="3920" spans="1:12">
      <c r="A3920">
        <v>3919</v>
      </c>
      <c r="B3920">
        <v>0</v>
      </c>
      <c r="C3920">
        <v>501.18379199999998</v>
      </c>
      <c r="D3920">
        <v>500</v>
      </c>
      <c r="F3920">
        <v>73.510287901680002</v>
      </c>
      <c r="G3920">
        <f t="shared" si="61"/>
        <v>427.67350409832</v>
      </c>
      <c r="L3920">
        <v>501.18379199999998</v>
      </c>
    </row>
    <row r="3921" spans="1:12">
      <c r="A3921">
        <v>3920</v>
      </c>
      <c r="B3921">
        <v>0</v>
      </c>
      <c r="C3921">
        <v>522.90105349999999</v>
      </c>
      <c r="D3921">
        <v>0</v>
      </c>
      <c r="F3921">
        <v>135.84659320512003</v>
      </c>
      <c r="G3921">
        <f t="shared" si="61"/>
        <v>387.05446029487996</v>
      </c>
      <c r="L3921">
        <v>522.90105349999999</v>
      </c>
    </row>
    <row r="3922" spans="1:12">
      <c r="A3922">
        <v>3921</v>
      </c>
      <c r="B3922">
        <v>0</v>
      </c>
      <c r="C3922">
        <v>418.10999559999999</v>
      </c>
      <c r="D3922">
        <v>0</v>
      </c>
      <c r="F3922">
        <v>194.51666368848001</v>
      </c>
      <c r="G3922">
        <f t="shared" si="61"/>
        <v>223.59333191151998</v>
      </c>
      <c r="L3922">
        <v>418.10999559999999</v>
      </c>
    </row>
    <row r="3923" spans="1:12">
      <c r="A3923">
        <v>3922</v>
      </c>
      <c r="B3923">
        <v>0</v>
      </c>
      <c r="C3923">
        <v>376.57309739999999</v>
      </c>
      <c r="D3923">
        <v>0</v>
      </c>
      <c r="F3923">
        <v>238.16566528692005</v>
      </c>
      <c r="G3923">
        <f t="shared" si="61"/>
        <v>138.40743211307995</v>
      </c>
      <c r="L3923">
        <v>376.57309739999999</v>
      </c>
    </row>
    <row r="3924" spans="1:12">
      <c r="A3924">
        <v>3923</v>
      </c>
      <c r="B3924">
        <v>0</v>
      </c>
      <c r="C3924">
        <v>432.44760509999998</v>
      </c>
      <c r="D3924">
        <v>0</v>
      </c>
      <c r="F3924">
        <v>293.52284642352009</v>
      </c>
      <c r="G3924">
        <f t="shared" si="61"/>
        <v>138.92475867647988</v>
      </c>
      <c r="L3924">
        <v>432.44760509999998</v>
      </c>
    </row>
    <row r="3925" spans="1:12">
      <c r="A3925">
        <v>3924</v>
      </c>
      <c r="B3925">
        <v>0</v>
      </c>
      <c r="C3925">
        <v>583.83589400000005</v>
      </c>
      <c r="D3925">
        <v>0</v>
      </c>
      <c r="F3925">
        <v>347.58289040454002</v>
      </c>
      <c r="G3925">
        <f t="shared" si="61"/>
        <v>236.25300359546003</v>
      </c>
      <c r="L3925">
        <v>583.83589400000005</v>
      </c>
    </row>
    <row r="3926" spans="1:12">
      <c r="A3926">
        <v>3925</v>
      </c>
      <c r="B3926">
        <v>0</v>
      </c>
      <c r="C3926">
        <v>731.00723900000003</v>
      </c>
      <c r="D3926">
        <v>0</v>
      </c>
      <c r="F3926">
        <v>364.38676756776005</v>
      </c>
      <c r="G3926">
        <f t="shared" si="61"/>
        <v>366.62047143223998</v>
      </c>
      <c r="L3926">
        <v>731.00723900000003</v>
      </c>
    </row>
    <row r="3927" spans="1:12">
      <c r="A3927">
        <v>3926</v>
      </c>
      <c r="B3927">
        <v>0</v>
      </c>
      <c r="C3927">
        <v>639.92124899999999</v>
      </c>
      <c r="D3927">
        <v>0</v>
      </c>
      <c r="F3927">
        <v>329.57828501766005</v>
      </c>
      <c r="G3927">
        <f t="shared" si="61"/>
        <v>310.34296398233994</v>
      </c>
      <c r="L3927">
        <v>639.92124899999999</v>
      </c>
    </row>
    <row r="3928" spans="1:12">
      <c r="A3928">
        <v>3927</v>
      </c>
      <c r="B3928">
        <v>0</v>
      </c>
      <c r="C3928">
        <v>507.509208</v>
      </c>
      <c r="D3928">
        <v>0</v>
      </c>
      <c r="F3928">
        <v>271.75562062950002</v>
      </c>
      <c r="G3928">
        <f t="shared" si="61"/>
        <v>235.75358737049999</v>
      </c>
      <c r="L3928">
        <v>507.509208</v>
      </c>
    </row>
    <row r="3929" spans="1:12">
      <c r="A3929">
        <v>3928</v>
      </c>
      <c r="B3929">
        <v>0</v>
      </c>
      <c r="C3929">
        <v>432.0259107</v>
      </c>
      <c r="D3929">
        <v>0</v>
      </c>
      <c r="F3929">
        <v>250.00766543550006</v>
      </c>
      <c r="G3929">
        <f t="shared" si="61"/>
        <v>182.01824526449994</v>
      </c>
      <c r="L3929">
        <v>432.0259107</v>
      </c>
    </row>
    <row r="3930" spans="1:12">
      <c r="A3930">
        <v>3929</v>
      </c>
      <c r="B3930">
        <v>0</v>
      </c>
      <c r="C3930">
        <v>444.8875898</v>
      </c>
      <c r="D3930">
        <v>0</v>
      </c>
      <c r="F3930">
        <v>172.80710319012002</v>
      </c>
      <c r="G3930">
        <f t="shared" si="61"/>
        <v>272.08048660987998</v>
      </c>
      <c r="L3930">
        <v>444.8875898</v>
      </c>
    </row>
    <row r="3931" spans="1:12">
      <c r="A3931">
        <v>3930</v>
      </c>
      <c r="B3931">
        <v>0</v>
      </c>
      <c r="C3931">
        <v>466.60485130000001</v>
      </c>
      <c r="D3931">
        <v>0</v>
      </c>
      <c r="F3931">
        <v>104.52337317660002</v>
      </c>
      <c r="G3931">
        <f t="shared" si="61"/>
        <v>362.08147812339996</v>
      </c>
      <c r="L3931">
        <v>466.60485130000001</v>
      </c>
    </row>
    <row r="3932" spans="1:12">
      <c r="A3932">
        <v>3931</v>
      </c>
      <c r="B3932">
        <v>0</v>
      </c>
      <c r="C3932">
        <v>852.03353100000004</v>
      </c>
      <c r="D3932">
        <v>110</v>
      </c>
      <c r="F3932">
        <v>50.000858639718018</v>
      </c>
      <c r="G3932">
        <f t="shared" si="61"/>
        <v>802.03267236028205</v>
      </c>
      <c r="L3932">
        <v>852.03353100000004</v>
      </c>
    </row>
    <row r="3933" spans="1:12">
      <c r="A3933">
        <v>3932</v>
      </c>
      <c r="B3933">
        <v>0</v>
      </c>
      <c r="C3933">
        <v>1080.1702009999999</v>
      </c>
      <c r="D3933">
        <v>390</v>
      </c>
      <c r="F3933">
        <v>17.980578405132004</v>
      </c>
      <c r="G3933">
        <f t="shared" si="61"/>
        <v>1062.1896225948678</v>
      </c>
      <c r="L3933">
        <v>1080.1702009999999</v>
      </c>
    </row>
    <row r="3934" spans="1:12">
      <c r="A3934">
        <v>3933</v>
      </c>
      <c r="B3934">
        <v>0</v>
      </c>
      <c r="C3934">
        <v>961.25238000000002</v>
      </c>
      <c r="D3934">
        <v>0</v>
      </c>
      <c r="F3934">
        <v>1.2334657730682004</v>
      </c>
      <c r="G3934">
        <f t="shared" si="61"/>
        <v>960.01891422693177</v>
      </c>
      <c r="L3934">
        <v>961.25238000000002</v>
      </c>
    </row>
    <row r="3935" spans="1:12">
      <c r="A3935">
        <v>3934</v>
      </c>
      <c r="B3935">
        <v>0</v>
      </c>
      <c r="C3935">
        <v>1179.6900780000001</v>
      </c>
      <c r="D3935">
        <v>0</v>
      </c>
      <c r="F3935">
        <v>0</v>
      </c>
      <c r="G3935">
        <f t="shared" si="61"/>
        <v>1179.6900780000001</v>
      </c>
      <c r="L3935">
        <v>1179.6900780000001</v>
      </c>
    </row>
    <row r="3936" spans="1:12">
      <c r="A3936">
        <v>3935</v>
      </c>
      <c r="B3936">
        <v>0</v>
      </c>
      <c r="C3936">
        <v>1233.8778090000001</v>
      </c>
      <c r="D3936">
        <v>0</v>
      </c>
      <c r="F3936">
        <v>0</v>
      </c>
      <c r="G3936">
        <f t="shared" si="61"/>
        <v>1233.8778090000001</v>
      </c>
      <c r="L3936">
        <v>1233.8778090000001</v>
      </c>
    </row>
    <row r="3937" spans="1:12">
      <c r="A3937">
        <v>3936</v>
      </c>
      <c r="B3937">
        <v>0</v>
      </c>
      <c r="C3937">
        <v>866.58198749999997</v>
      </c>
      <c r="D3937">
        <v>0</v>
      </c>
      <c r="F3937">
        <v>0</v>
      </c>
      <c r="G3937">
        <f t="shared" si="61"/>
        <v>866.58198749999997</v>
      </c>
      <c r="L3937">
        <v>866.58198749999997</v>
      </c>
    </row>
    <row r="3938" spans="1:12">
      <c r="A3938">
        <v>3937</v>
      </c>
      <c r="B3938">
        <v>0</v>
      </c>
      <c r="C3938">
        <v>555.58236950000003</v>
      </c>
      <c r="D3938">
        <v>0</v>
      </c>
      <c r="F3938">
        <v>0</v>
      </c>
      <c r="G3938">
        <f t="shared" si="61"/>
        <v>555.58236950000003</v>
      </c>
      <c r="L3938">
        <v>555.58236950000003</v>
      </c>
    </row>
    <row r="3939" spans="1:12">
      <c r="A3939">
        <v>3938</v>
      </c>
      <c r="B3939">
        <v>0</v>
      </c>
      <c r="C3939">
        <v>305.93928570000003</v>
      </c>
      <c r="D3939">
        <v>0</v>
      </c>
      <c r="F3939">
        <v>0</v>
      </c>
      <c r="G3939">
        <f t="shared" si="61"/>
        <v>305.93928570000003</v>
      </c>
      <c r="L3939">
        <v>305.93928570000003</v>
      </c>
    </row>
    <row r="3940" spans="1:12">
      <c r="A3940">
        <v>3939</v>
      </c>
      <c r="B3940">
        <v>0</v>
      </c>
      <c r="C3940">
        <v>312.89724330000001</v>
      </c>
      <c r="D3940">
        <v>0</v>
      </c>
      <c r="F3940">
        <v>0</v>
      </c>
      <c r="G3940">
        <f t="shared" si="61"/>
        <v>312.89724330000001</v>
      </c>
      <c r="L3940">
        <v>312.89724330000001</v>
      </c>
    </row>
    <row r="3941" spans="1:12">
      <c r="A3941">
        <v>3940</v>
      </c>
      <c r="B3941">
        <v>0</v>
      </c>
      <c r="C3941">
        <v>314.16232650000001</v>
      </c>
      <c r="D3941">
        <v>0</v>
      </c>
      <c r="F3941">
        <v>0</v>
      </c>
      <c r="G3941">
        <f t="shared" si="61"/>
        <v>314.16232650000001</v>
      </c>
      <c r="L3941">
        <v>314.16232650000001</v>
      </c>
    </row>
    <row r="3942" spans="1:12">
      <c r="A3942">
        <v>3941</v>
      </c>
      <c r="B3942">
        <v>0</v>
      </c>
      <c r="C3942">
        <v>323.8612976</v>
      </c>
      <c r="D3942">
        <v>0</v>
      </c>
      <c r="F3942">
        <v>4.0652854285259998</v>
      </c>
      <c r="G3942">
        <f t="shared" si="61"/>
        <v>319.79601217147399</v>
      </c>
      <c r="L3942">
        <v>323.8612976</v>
      </c>
    </row>
    <row r="3943" spans="1:12">
      <c r="A3943">
        <v>3942</v>
      </c>
      <c r="B3943">
        <v>0</v>
      </c>
      <c r="C3943">
        <v>313.74063210000003</v>
      </c>
      <c r="D3943">
        <v>0</v>
      </c>
      <c r="F3943">
        <v>21.586088568533999</v>
      </c>
      <c r="G3943">
        <f t="shared" si="61"/>
        <v>292.154543531466</v>
      </c>
      <c r="L3943">
        <v>313.74063210000003</v>
      </c>
    </row>
    <row r="3944" spans="1:12">
      <c r="A3944">
        <v>3943</v>
      </c>
      <c r="B3944">
        <v>0</v>
      </c>
      <c r="C3944">
        <v>437.71878509999999</v>
      </c>
      <c r="D3944">
        <v>0</v>
      </c>
      <c r="F3944">
        <v>61.897340735034007</v>
      </c>
      <c r="G3944">
        <f t="shared" si="61"/>
        <v>375.821444364966</v>
      </c>
      <c r="L3944">
        <v>437.71878509999999</v>
      </c>
    </row>
    <row r="3945" spans="1:12">
      <c r="A3945">
        <v>3944</v>
      </c>
      <c r="B3945">
        <v>0</v>
      </c>
      <c r="C3945">
        <v>761.79093</v>
      </c>
      <c r="D3945">
        <v>0</v>
      </c>
      <c r="F3945">
        <v>195.53484113142</v>
      </c>
      <c r="G3945">
        <f t="shared" si="61"/>
        <v>566.25608886858004</v>
      </c>
      <c r="L3945">
        <v>761.79093</v>
      </c>
    </row>
    <row r="3946" spans="1:12">
      <c r="A3946">
        <v>3945</v>
      </c>
      <c r="B3946">
        <v>0</v>
      </c>
      <c r="C3946">
        <v>780.134636</v>
      </c>
      <c r="D3946">
        <v>0</v>
      </c>
      <c r="F3946">
        <v>342.45584741004006</v>
      </c>
      <c r="G3946">
        <f t="shared" si="61"/>
        <v>437.67878858995994</v>
      </c>
      <c r="L3946">
        <v>780.134636</v>
      </c>
    </row>
    <row r="3947" spans="1:12">
      <c r="A3947">
        <v>3946</v>
      </c>
      <c r="B3947">
        <v>0</v>
      </c>
      <c r="C3947">
        <v>310.15622969999998</v>
      </c>
      <c r="D3947">
        <v>0</v>
      </c>
      <c r="F3947">
        <v>310.15622969999998</v>
      </c>
      <c r="G3947">
        <f t="shared" si="61"/>
        <v>0</v>
      </c>
      <c r="L3947">
        <v>310.15622969999998</v>
      </c>
    </row>
    <row r="3948" spans="1:12">
      <c r="A3948">
        <v>3947</v>
      </c>
      <c r="B3948">
        <v>0</v>
      </c>
      <c r="C3948">
        <v>350.84973910000002</v>
      </c>
      <c r="D3948">
        <v>0</v>
      </c>
      <c r="F3948">
        <v>350.84973910000002</v>
      </c>
      <c r="G3948">
        <f t="shared" si="61"/>
        <v>0</v>
      </c>
      <c r="L3948">
        <v>350.84973910000002</v>
      </c>
    </row>
    <row r="3949" spans="1:12">
      <c r="A3949">
        <v>3948</v>
      </c>
      <c r="B3949">
        <v>0</v>
      </c>
      <c r="C3949">
        <v>806.06884149999996</v>
      </c>
      <c r="D3949">
        <v>0</v>
      </c>
      <c r="F3949">
        <v>628.45680543701997</v>
      </c>
      <c r="G3949">
        <f t="shared" si="61"/>
        <v>177.61203606298</v>
      </c>
      <c r="L3949">
        <v>806.06884149999996</v>
      </c>
    </row>
    <row r="3950" spans="1:12">
      <c r="A3950">
        <v>3949</v>
      </c>
      <c r="B3950">
        <v>0</v>
      </c>
      <c r="C3950">
        <v>757.99568050000005</v>
      </c>
      <c r="D3950">
        <v>0</v>
      </c>
      <c r="F3950">
        <v>645.67904255022006</v>
      </c>
      <c r="G3950">
        <f t="shared" si="61"/>
        <v>112.31663794977999</v>
      </c>
      <c r="L3950">
        <v>757.99568050000005</v>
      </c>
    </row>
    <row r="3951" spans="1:12">
      <c r="A3951">
        <v>3950</v>
      </c>
      <c r="B3951">
        <v>0</v>
      </c>
      <c r="C3951">
        <v>544.829162</v>
      </c>
      <c r="D3951">
        <v>0</v>
      </c>
      <c r="F3951">
        <v>544.829162</v>
      </c>
      <c r="G3951">
        <f t="shared" si="61"/>
        <v>0</v>
      </c>
      <c r="L3951">
        <v>544.829162</v>
      </c>
    </row>
    <row r="3952" spans="1:12">
      <c r="A3952">
        <v>3951</v>
      </c>
      <c r="B3952">
        <v>0</v>
      </c>
      <c r="C3952">
        <v>484.31601599999999</v>
      </c>
      <c r="D3952">
        <v>0</v>
      </c>
      <c r="F3952">
        <v>484.31601600000005</v>
      </c>
      <c r="G3952">
        <f t="shared" si="61"/>
        <v>0</v>
      </c>
      <c r="L3952">
        <v>484.31601599999999</v>
      </c>
    </row>
    <row r="3953" spans="1:12">
      <c r="A3953">
        <v>3952</v>
      </c>
      <c r="B3953">
        <v>0</v>
      </c>
      <c r="C3953">
        <v>472.50857289999999</v>
      </c>
      <c r="D3953">
        <v>0</v>
      </c>
      <c r="F3953">
        <v>437.67302005098009</v>
      </c>
      <c r="G3953">
        <f t="shared" si="61"/>
        <v>34.835552849019905</v>
      </c>
      <c r="L3953">
        <v>472.50857289999999</v>
      </c>
    </row>
    <row r="3954" spans="1:12">
      <c r="A3954">
        <v>3953</v>
      </c>
      <c r="B3954">
        <v>0</v>
      </c>
      <c r="C3954">
        <v>436.24285470000001</v>
      </c>
      <c r="D3954">
        <v>0</v>
      </c>
      <c r="F3954">
        <v>300.26397898476</v>
      </c>
      <c r="G3954">
        <f t="shared" si="61"/>
        <v>135.97887571524001</v>
      </c>
      <c r="L3954">
        <v>436.24285470000001</v>
      </c>
    </row>
    <row r="3955" spans="1:12">
      <c r="A3955">
        <v>3954</v>
      </c>
      <c r="B3955">
        <v>0</v>
      </c>
      <c r="C3955">
        <v>750.19433400000003</v>
      </c>
      <c r="D3955">
        <v>0</v>
      </c>
      <c r="F3955">
        <v>156.01003047168001</v>
      </c>
      <c r="G3955">
        <f t="shared" si="61"/>
        <v>594.18430352832002</v>
      </c>
      <c r="L3955">
        <v>750.19433400000003</v>
      </c>
    </row>
    <row r="3956" spans="1:12">
      <c r="A3956">
        <v>3955</v>
      </c>
      <c r="B3956">
        <v>0</v>
      </c>
      <c r="C3956">
        <v>770.64651200000003</v>
      </c>
      <c r="D3956">
        <v>0</v>
      </c>
      <c r="F3956">
        <v>41.515889154936012</v>
      </c>
      <c r="G3956">
        <f t="shared" si="61"/>
        <v>729.13062284506407</v>
      </c>
      <c r="L3956">
        <v>770.64651200000003</v>
      </c>
    </row>
    <row r="3957" spans="1:12">
      <c r="A3957">
        <v>3956</v>
      </c>
      <c r="B3957">
        <v>0</v>
      </c>
      <c r="C3957">
        <v>1109.6888080000001</v>
      </c>
      <c r="D3957">
        <v>0</v>
      </c>
      <c r="F3957">
        <v>17.228318859990001</v>
      </c>
      <c r="G3957">
        <f t="shared" si="61"/>
        <v>1092.4604891400102</v>
      </c>
      <c r="L3957">
        <v>1109.6888080000001</v>
      </c>
    </row>
    <row r="3958" spans="1:12">
      <c r="A3958">
        <v>3957</v>
      </c>
      <c r="B3958">
        <v>0</v>
      </c>
      <c r="C3958">
        <v>789.62275999999997</v>
      </c>
      <c r="D3958">
        <v>0</v>
      </c>
      <c r="F3958">
        <v>1.3086649426074002</v>
      </c>
      <c r="G3958">
        <f t="shared" si="61"/>
        <v>788.31409505739259</v>
      </c>
      <c r="L3958">
        <v>789.62275999999997</v>
      </c>
    </row>
    <row r="3959" spans="1:12">
      <c r="A3959">
        <v>3958</v>
      </c>
      <c r="B3959">
        <v>0</v>
      </c>
      <c r="C3959">
        <v>960.83068549999996</v>
      </c>
      <c r="D3959">
        <v>0</v>
      </c>
      <c r="F3959">
        <v>0</v>
      </c>
      <c r="G3959">
        <f t="shared" si="61"/>
        <v>960.83068549999996</v>
      </c>
      <c r="L3959">
        <v>960.83068549999996</v>
      </c>
    </row>
    <row r="3960" spans="1:12">
      <c r="A3960">
        <v>3959</v>
      </c>
      <c r="B3960">
        <v>0</v>
      </c>
      <c r="C3960">
        <v>1043.9044819999999</v>
      </c>
      <c r="D3960">
        <v>0</v>
      </c>
      <c r="F3960">
        <v>0</v>
      </c>
      <c r="G3960">
        <f t="shared" si="61"/>
        <v>1043.9044819999999</v>
      </c>
      <c r="L3960">
        <v>1043.9044819999999</v>
      </c>
    </row>
    <row r="3961" spans="1:12">
      <c r="A3961">
        <v>3960</v>
      </c>
      <c r="B3961">
        <v>0</v>
      </c>
      <c r="C3961">
        <v>599.43858650000004</v>
      </c>
      <c r="D3961">
        <v>0</v>
      </c>
      <c r="F3961">
        <v>0</v>
      </c>
      <c r="G3961">
        <f t="shared" si="61"/>
        <v>599.43858650000004</v>
      </c>
      <c r="L3961">
        <v>599.43858650000004</v>
      </c>
    </row>
    <row r="3962" spans="1:12">
      <c r="A3962">
        <v>3961</v>
      </c>
      <c r="B3962">
        <v>0</v>
      </c>
      <c r="C3962">
        <v>628.11380550000001</v>
      </c>
      <c r="D3962">
        <v>0</v>
      </c>
      <c r="F3962">
        <v>0</v>
      </c>
      <c r="G3962">
        <f t="shared" si="61"/>
        <v>628.11380550000001</v>
      </c>
      <c r="L3962">
        <v>628.11380550000001</v>
      </c>
    </row>
    <row r="3963" spans="1:12">
      <c r="A3963">
        <v>3962</v>
      </c>
      <c r="B3963">
        <v>0</v>
      </c>
      <c r="C3963">
        <v>568.86574299999995</v>
      </c>
      <c r="D3963">
        <v>0</v>
      </c>
      <c r="F3963">
        <v>0</v>
      </c>
      <c r="G3963">
        <f t="shared" si="61"/>
        <v>568.86574299999995</v>
      </c>
      <c r="L3963">
        <v>568.86574299999995</v>
      </c>
    </row>
    <row r="3964" spans="1:12">
      <c r="A3964">
        <v>3963</v>
      </c>
      <c r="B3964">
        <v>0</v>
      </c>
      <c r="C3964">
        <v>419.16423159999999</v>
      </c>
      <c r="D3964">
        <v>0</v>
      </c>
      <c r="F3964">
        <v>0</v>
      </c>
      <c r="G3964">
        <f t="shared" si="61"/>
        <v>419.16423159999999</v>
      </c>
      <c r="L3964">
        <v>419.16423159999999</v>
      </c>
    </row>
    <row r="3965" spans="1:12">
      <c r="A3965">
        <v>3964</v>
      </c>
      <c r="B3965">
        <v>0</v>
      </c>
      <c r="C3965">
        <v>327.44569999999999</v>
      </c>
      <c r="D3965">
        <v>0</v>
      </c>
      <c r="F3965">
        <v>0</v>
      </c>
      <c r="G3965">
        <f t="shared" si="61"/>
        <v>327.44569999999999</v>
      </c>
      <c r="L3965">
        <v>327.44569999999999</v>
      </c>
    </row>
    <row r="3966" spans="1:12">
      <c r="A3966">
        <v>3965</v>
      </c>
      <c r="B3966">
        <v>0</v>
      </c>
      <c r="C3966">
        <v>319.22265929999998</v>
      </c>
      <c r="D3966">
        <v>0</v>
      </c>
      <c r="F3966">
        <v>5.0362328938992009</v>
      </c>
      <c r="G3966">
        <f t="shared" si="61"/>
        <v>314.18642640610079</v>
      </c>
      <c r="L3966">
        <v>319.22265929999998</v>
      </c>
    </row>
    <row r="3967" spans="1:12">
      <c r="A3967">
        <v>3966</v>
      </c>
      <c r="B3967">
        <v>0</v>
      </c>
      <c r="C3967">
        <v>323.43960320000002</v>
      </c>
      <c r="D3967">
        <v>0</v>
      </c>
      <c r="F3967">
        <v>30.097432425774002</v>
      </c>
      <c r="G3967">
        <f t="shared" si="61"/>
        <v>293.34217077422602</v>
      </c>
      <c r="L3967">
        <v>323.43960320000002</v>
      </c>
    </row>
    <row r="3968" spans="1:12">
      <c r="A3968">
        <v>3967</v>
      </c>
      <c r="B3968">
        <v>0</v>
      </c>
      <c r="C3968">
        <v>376.78394459999998</v>
      </c>
      <c r="D3968">
        <v>0</v>
      </c>
      <c r="F3968">
        <v>68.945261389620001</v>
      </c>
      <c r="G3968">
        <f t="shared" si="61"/>
        <v>307.83868321038</v>
      </c>
      <c r="L3968">
        <v>376.78394459999998</v>
      </c>
    </row>
    <row r="3969" spans="1:12">
      <c r="A3969">
        <v>3968</v>
      </c>
      <c r="B3969">
        <v>0</v>
      </c>
      <c r="C3969">
        <v>642.451415</v>
      </c>
      <c r="D3969">
        <v>0</v>
      </c>
      <c r="F3969">
        <v>121.29483357138002</v>
      </c>
      <c r="G3969">
        <f t="shared" si="61"/>
        <v>521.15658142862003</v>
      </c>
      <c r="L3969">
        <v>642.451415</v>
      </c>
    </row>
    <row r="3970" spans="1:12">
      <c r="A3970">
        <v>3969</v>
      </c>
      <c r="B3970">
        <v>0</v>
      </c>
      <c r="C3970">
        <v>890.40772100000004</v>
      </c>
      <c r="D3970">
        <v>500</v>
      </c>
      <c r="F3970">
        <v>178.90493061798006</v>
      </c>
      <c r="G3970">
        <f t="shared" si="61"/>
        <v>711.50279038201995</v>
      </c>
      <c r="L3970">
        <v>890.40772100000004</v>
      </c>
    </row>
    <row r="3971" spans="1:12">
      <c r="A3971">
        <v>3970</v>
      </c>
      <c r="B3971">
        <v>0</v>
      </c>
      <c r="C3971">
        <v>766.42956800000002</v>
      </c>
      <c r="D3971">
        <v>0</v>
      </c>
      <c r="F3971">
        <v>234.07224752898003</v>
      </c>
      <c r="G3971">
        <f t="shared" ref="G3971:G4034" si="62">C3971-F3971</f>
        <v>532.35732047101999</v>
      </c>
      <c r="L3971">
        <v>766.42956800000002</v>
      </c>
    </row>
    <row r="3972" spans="1:12">
      <c r="A3972">
        <v>3971</v>
      </c>
      <c r="B3972">
        <v>0</v>
      </c>
      <c r="C3972">
        <v>964.83678250000003</v>
      </c>
      <c r="D3972">
        <v>0</v>
      </c>
      <c r="F3972">
        <v>290.49862147362006</v>
      </c>
      <c r="G3972">
        <f t="shared" si="62"/>
        <v>674.33816102638002</v>
      </c>
      <c r="L3972">
        <v>964.83678250000003</v>
      </c>
    </row>
    <row r="3973" spans="1:12">
      <c r="A3973">
        <v>3972</v>
      </c>
      <c r="B3973">
        <v>0</v>
      </c>
      <c r="C3973">
        <v>1514.5154299999999</v>
      </c>
      <c r="D3973">
        <v>0</v>
      </c>
      <c r="F3973">
        <v>356.28478199202004</v>
      </c>
      <c r="G3973">
        <f t="shared" si="62"/>
        <v>1158.2306480079799</v>
      </c>
      <c r="L3973">
        <v>1514.5154299999999</v>
      </c>
    </row>
    <row r="3974" spans="1:12">
      <c r="A3974">
        <v>3973</v>
      </c>
      <c r="B3974">
        <v>0</v>
      </c>
      <c r="C3974">
        <v>1581.3539920000001</v>
      </c>
      <c r="D3974">
        <v>0</v>
      </c>
      <c r="F3974">
        <v>367.56298658814006</v>
      </c>
      <c r="G3974">
        <f t="shared" si="62"/>
        <v>1213.7910054118599</v>
      </c>
      <c r="L3974">
        <v>1581.3539920000001</v>
      </c>
    </row>
    <row r="3975" spans="1:12">
      <c r="A3975">
        <v>3974</v>
      </c>
      <c r="B3975">
        <v>0</v>
      </c>
      <c r="C3975">
        <v>1455.6890619999999</v>
      </c>
      <c r="D3975">
        <v>0</v>
      </c>
      <c r="F3975">
        <v>330.29047248078007</v>
      </c>
      <c r="G3975">
        <f t="shared" si="62"/>
        <v>1125.39858951922</v>
      </c>
      <c r="L3975">
        <v>1455.6890619999999</v>
      </c>
    </row>
    <row r="3976" spans="1:12">
      <c r="A3976">
        <v>3975</v>
      </c>
      <c r="B3976">
        <v>0</v>
      </c>
      <c r="C3976">
        <v>1081.4352839999999</v>
      </c>
      <c r="D3976">
        <v>0</v>
      </c>
      <c r="F3976">
        <v>279.37164659208003</v>
      </c>
      <c r="G3976">
        <f t="shared" si="62"/>
        <v>802.06363740791994</v>
      </c>
      <c r="L3976">
        <v>1081.4352839999999</v>
      </c>
    </row>
    <row r="3977" spans="1:12">
      <c r="A3977">
        <v>3976</v>
      </c>
      <c r="B3977">
        <v>0</v>
      </c>
      <c r="C3977">
        <v>788.14682949999997</v>
      </c>
      <c r="D3977">
        <v>0</v>
      </c>
      <c r="F3977">
        <v>224.42710454556001</v>
      </c>
      <c r="G3977">
        <f t="shared" si="62"/>
        <v>563.71972495443993</v>
      </c>
      <c r="L3977">
        <v>788.14682949999997</v>
      </c>
    </row>
    <row r="3978" spans="1:12">
      <c r="A3978">
        <v>3977</v>
      </c>
      <c r="B3978">
        <v>0</v>
      </c>
      <c r="C3978">
        <v>1509.876792</v>
      </c>
      <c r="D3978">
        <v>0</v>
      </c>
      <c r="F3978">
        <v>159.52821643416002</v>
      </c>
      <c r="G3978">
        <f t="shared" si="62"/>
        <v>1350.3485755658401</v>
      </c>
      <c r="L3978">
        <v>1509.876792</v>
      </c>
    </row>
    <row r="3979" spans="1:12">
      <c r="A3979">
        <v>3978</v>
      </c>
      <c r="B3979">
        <v>0</v>
      </c>
      <c r="C3979">
        <v>1289.7523160000001</v>
      </c>
      <c r="D3979">
        <v>0</v>
      </c>
      <c r="F3979">
        <v>102.78500474886003</v>
      </c>
      <c r="G3979">
        <f t="shared" si="62"/>
        <v>1186.96731125114</v>
      </c>
      <c r="L3979">
        <v>1289.7523160000001</v>
      </c>
    </row>
    <row r="3980" spans="1:12">
      <c r="A3980">
        <v>3979</v>
      </c>
      <c r="B3980">
        <v>0</v>
      </c>
      <c r="C3980">
        <v>2372.8743770000001</v>
      </c>
      <c r="D3980">
        <v>0</v>
      </c>
      <c r="F3980">
        <v>55.506507498876012</v>
      </c>
      <c r="G3980">
        <f t="shared" si="62"/>
        <v>2317.367869501124</v>
      </c>
      <c r="L3980">
        <v>2372.8743770000001</v>
      </c>
    </row>
    <row r="3981" spans="1:12">
      <c r="A3981">
        <v>3980</v>
      </c>
      <c r="B3981">
        <v>0</v>
      </c>
      <c r="C3981">
        <v>1913.860025</v>
      </c>
      <c r="D3981">
        <v>0</v>
      </c>
      <c r="F3981">
        <v>20.789271086178001</v>
      </c>
      <c r="G3981">
        <f t="shared" si="62"/>
        <v>1893.070753913822</v>
      </c>
      <c r="L3981">
        <v>1913.860025</v>
      </c>
    </row>
    <row r="3982" spans="1:12">
      <c r="A3982">
        <v>3981</v>
      </c>
      <c r="B3982">
        <v>0</v>
      </c>
      <c r="C3982">
        <v>1136.255555</v>
      </c>
      <c r="D3982">
        <v>0</v>
      </c>
      <c r="F3982">
        <v>1.5196808737698002</v>
      </c>
      <c r="G3982">
        <f t="shared" si="62"/>
        <v>1134.7358741262301</v>
      </c>
      <c r="L3982">
        <v>1136.255555</v>
      </c>
    </row>
    <row r="3983" spans="1:12">
      <c r="A3983">
        <v>3982</v>
      </c>
      <c r="B3983">
        <v>0</v>
      </c>
      <c r="C3983">
        <v>870.79893149999998</v>
      </c>
      <c r="D3983">
        <v>0</v>
      </c>
      <c r="F3983">
        <v>0</v>
      </c>
      <c r="G3983">
        <f t="shared" si="62"/>
        <v>870.79893149999998</v>
      </c>
      <c r="L3983">
        <v>870.79893149999998</v>
      </c>
    </row>
    <row r="3984" spans="1:12">
      <c r="A3984">
        <v>3983</v>
      </c>
      <c r="B3984">
        <v>0</v>
      </c>
      <c r="C3984">
        <v>948.39070100000004</v>
      </c>
      <c r="D3984">
        <v>0</v>
      </c>
      <c r="F3984">
        <v>0</v>
      </c>
      <c r="G3984">
        <f t="shared" si="62"/>
        <v>948.39070100000004</v>
      </c>
      <c r="L3984">
        <v>948.39070100000004</v>
      </c>
    </row>
    <row r="3985" spans="1:12">
      <c r="A3985">
        <v>3984</v>
      </c>
      <c r="B3985">
        <v>0</v>
      </c>
      <c r="C3985">
        <v>1229.4500169999999</v>
      </c>
      <c r="D3985">
        <v>0</v>
      </c>
      <c r="F3985">
        <v>0</v>
      </c>
      <c r="G3985">
        <f t="shared" si="62"/>
        <v>1229.4500169999999</v>
      </c>
      <c r="L3985">
        <v>1229.4500169999999</v>
      </c>
    </row>
    <row r="3986" spans="1:12">
      <c r="A3986">
        <v>3985</v>
      </c>
      <c r="B3986">
        <v>0</v>
      </c>
      <c r="C3986">
        <v>558.53422999999998</v>
      </c>
      <c r="D3986">
        <v>0</v>
      </c>
      <c r="F3986">
        <v>0</v>
      </c>
      <c r="G3986">
        <f t="shared" si="62"/>
        <v>558.53422999999998</v>
      </c>
      <c r="L3986">
        <v>558.53422999999998</v>
      </c>
    </row>
    <row r="3987" spans="1:12">
      <c r="A3987">
        <v>3986</v>
      </c>
      <c r="B3987">
        <v>0</v>
      </c>
      <c r="C3987">
        <v>558.11253550000004</v>
      </c>
      <c r="D3987">
        <v>0</v>
      </c>
      <c r="F3987">
        <v>0</v>
      </c>
      <c r="G3987">
        <f t="shared" si="62"/>
        <v>558.11253550000004</v>
      </c>
      <c r="L3987">
        <v>558.11253550000004</v>
      </c>
    </row>
    <row r="3988" spans="1:12">
      <c r="A3988">
        <v>3987</v>
      </c>
      <c r="B3988">
        <v>0</v>
      </c>
      <c r="C3988">
        <v>542.08814849999999</v>
      </c>
      <c r="D3988">
        <v>0</v>
      </c>
      <c r="F3988">
        <v>0</v>
      </c>
      <c r="G3988">
        <f t="shared" si="62"/>
        <v>542.08814849999999</v>
      </c>
      <c r="L3988">
        <v>542.08814849999999</v>
      </c>
    </row>
    <row r="3989" spans="1:12">
      <c r="A3989">
        <v>3988</v>
      </c>
      <c r="B3989">
        <v>0</v>
      </c>
      <c r="C3989">
        <v>349.58465589999997</v>
      </c>
      <c r="D3989">
        <v>0</v>
      </c>
      <c r="F3989">
        <v>0</v>
      </c>
      <c r="G3989">
        <f t="shared" si="62"/>
        <v>349.58465589999997</v>
      </c>
      <c r="L3989">
        <v>349.58465589999997</v>
      </c>
    </row>
    <row r="3990" spans="1:12">
      <c r="A3990">
        <v>3989</v>
      </c>
      <c r="B3990">
        <v>0</v>
      </c>
      <c r="C3990">
        <v>319.64435359999999</v>
      </c>
      <c r="D3990">
        <v>0</v>
      </c>
      <c r="F3990">
        <v>4.9029924949866004</v>
      </c>
      <c r="G3990">
        <f t="shared" si="62"/>
        <v>314.74136110501337</v>
      </c>
      <c r="L3990">
        <v>319.64435359999999</v>
      </c>
    </row>
    <row r="3991" spans="1:12">
      <c r="A3991">
        <v>3990</v>
      </c>
      <c r="B3991">
        <v>0</v>
      </c>
      <c r="C3991">
        <v>320.4877424</v>
      </c>
      <c r="D3991">
        <v>0</v>
      </c>
      <c r="F3991">
        <v>28.700298377058004</v>
      </c>
      <c r="G3991">
        <f t="shared" si="62"/>
        <v>291.787444022942</v>
      </c>
      <c r="L3991">
        <v>320.4877424</v>
      </c>
    </row>
    <row r="3992" spans="1:12">
      <c r="A3992">
        <v>3991</v>
      </c>
      <c r="B3992">
        <v>0</v>
      </c>
      <c r="C3992">
        <v>366.03073740000002</v>
      </c>
      <c r="D3992">
        <v>0</v>
      </c>
      <c r="F3992">
        <v>72.561682659900001</v>
      </c>
      <c r="G3992">
        <f t="shared" si="62"/>
        <v>293.46905474010003</v>
      </c>
      <c r="L3992">
        <v>366.03073740000002</v>
      </c>
    </row>
    <row r="3993" spans="1:12">
      <c r="A3993">
        <v>3992</v>
      </c>
      <c r="B3993">
        <v>0</v>
      </c>
      <c r="C3993">
        <v>633.17413850000003</v>
      </c>
      <c r="D3993">
        <v>0</v>
      </c>
      <c r="F3993">
        <v>169.45996700220002</v>
      </c>
      <c r="G3993">
        <f t="shared" si="62"/>
        <v>463.71417149780001</v>
      </c>
      <c r="L3993">
        <v>633.17413850000003</v>
      </c>
    </row>
    <row r="3994" spans="1:12">
      <c r="A3994">
        <v>3993</v>
      </c>
      <c r="B3994">
        <v>0</v>
      </c>
      <c r="C3994">
        <v>895.46805400000005</v>
      </c>
      <c r="D3994">
        <v>0</v>
      </c>
      <c r="F3994">
        <v>271.92074183651999</v>
      </c>
      <c r="G3994">
        <f t="shared" si="62"/>
        <v>623.54731216348</v>
      </c>
      <c r="L3994">
        <v>895.46805400000005</v>
      </c>
    </row>
    <row r="3995" spans="1:12">
      <c r="A3995">
        <v>3994</v>
      </c>
      <c r="B3995">
        <v>0</v>
      </c>
      <c r="C3995">
        <v>615.04127949999997</v>
      </c>
      <c r="D3995">
        <v>0</v>
      </c>
      <c r="F3995">
        <v>348.11269679928</v>
      </c>
      <c r="G3995">
        <f t="shared" si="62"/>
        <v>266.92858270071997</v>
      </c>
      <c r="L3995">
        <v>615.04127949999997</v>
      </c>
    </row>
    <row r="3996" spans="1:12">
      <c r="A3996">
        <v>3995</v>
      </c>
      <c r="B3996">
        <v>0</v>
      </c>
      <c r="C3996">
        <v>954.926964</v>
      </c>
      <c r="D3996">
        <v>0</v>
      </c>
      <c r="F3996">
        <v>402.00813644628005</v>
      </c>
      <c r="G3996">
        <f t="shared" si="62"/>
        <v>552.91882755371989</v>
      </c>
      <c r="L3996">
        <v>954.926964</v>
      </c>
    </row>
    <row r="3997" spans="1:12">
      <c r="A3997">
        <v>3996</v>
      </c>
      <c r="B3997">
        <v>0</v>
      </c>
      <c r="C3997">
        <v>830.52711650000003</v>
      </c>
      <c r="D3997">
        <v>0</v>
      </c>
      <c r="F3997">
        <v>438.80530449966005</v>
      </c>
      <c r="G3997">
        <f t="shared" si="62"/>
        <v>391.72181200033998</v>
      </c>
      <c r="L3997">
        <v>830.52711650000003</v>
      </c>
    </row>
    <row r="3998" spans="1:12">
      <c r="A3998">
        <v>3997</v>
      </c>
      <c r="B3998">
        <v>0</v>
      </c>
      <c r="C3998">
        <v>707.81404699999996</v>
      </c>
      <c r="D3998">
        <v>0</v>
      </c>
      <c r="F3998">
        <v>444.36138206964006</v>
      </c>
      <c r="G3998">
        <f t="shared" si="62"/>
        <v>263.4526649303599</v>
      </c>
      <c r="L3998">
        <v>707.81404699999996</v>
      </c>
    </row>
    <row r="3999" spans="1:12">
      <c r="A3999">
        <v>3998</v>
      </c>
      <c r="B3999">
        <v>0</v>
      </c>
      <c r="C3999">
        <v>679.56052250000005</v>
      </c>
      <c r="D3999">
        <v>0</v>
      </c>
      <c r="F3999">
        <v>415.60403558435996</v>
      </c>
      <c r="G3999">
        <f t="shared" si="62"/>
        <v>263.95648691564008</v>
      </c>
      <c r="L3999">
        <v>679.56052250000005</v>
      </c>
    </row>
    <row r="4000" spans="1:12">
      <c r="A4000">
        <v>3999</v>
      </c>
      <c r="B4000">
        <v>0</v>
      </c>
      <c r="C4000">
        <v>952.18595049999999</v>
      </c>
      <c r="D4000">
        <v>0</v>
      </c>
      <c r="F4000">
        <v>393.99797051790006</v>
      </c>
      <c r="G4000">
        <f t="shared" si="62"/>
        <v>558.18797998209993</v>
      </c>
      <c r="L4000">
        <v>952.18595049999999</v>
      </c>
    </row>
    <row r="4001" spans="1:12">
      <c r="A4001">
        <v>4000</v>
      </c>
      <c r="B4001">
        <v>0</v>
      </c>
      <c r="C4001">
        <v>965.46932400000003</v>
      </c>
      <c r="D4001">
        <v>0</v>
      </c>
      <c r="F4001">
        <v>327.35659200216003</v>
      </c>
      <c r="G4001">
        <f t="shared" si="62"/>
        <v>638.11273199784</v>
      </c>
      <c r="L4001">
        <v>965.46932400000003</v>
      </c>
    </row>
    <row r="4002" spans="1:12">
      <c r="A4002">
        <v>4001</v>
      </c>
      <c r="B4002">
        <v>0</v>
      </c>
      <c r="C4002">
        <v>872.48570949999998</v>
      </c>
      <c r="D4002">
        <v>0</v>
      </c>
      <c r="F4002">
        <v>223.15231916922002</v>
      </c>
      <c r="G4002">
        <f t="shared" si="62"/>
        <v>649.33339033077993</v>
      </c>
      <c r="L4002">
        <v>872.48570949999998</v>
      </c>
    </row>
    <row r="4003" spans="1:12">
      <c r="A4003">
        <v>4002</v>
      </c>
      <c r="B4003">
        <v>0</v>
      </c>
      <c r="C4003">
        <v>1016.916041</v>
      </c>
      <c r="D4003">
        <v>0</v>
      </c>
      <c r="F4003">
        <v>129.03267006966001</v>
      </c>
      <c r="G4003">
        <f t="shared" si="62"/>
        <v>887.88337093033988</v>
      </c>
      <c r="L4003">
        <v>1016.916041</v>
      </c>
    </row>
    <row r="4004" spans="1:12">
      <c r="A4004">
        <v>4003</v>
      </c>
      <c r="B4004">
        <v>0</v>
      </c>
      <c r="C4004">
        <v>1073.0013960000001</v>
      </c>
      <c r="D4004">
        <v>0</v>
      </c>
      <c r="F4004">
        <v>59.414659838562009</v>
      </c>
      <c r="G4004">
        <f t="shared" si="62"/>
        <v>1013.5867361614381</v>
      </c>
      <c r="L4004">
        <v>1073.0013960000001</v>
      </c>
    </row>
    <row r="4005" spans="1:12">
      <c r="A4005">
        <v>4004</v>
      </c>
      <c r="B4005">
        <v>0</v>
      </c>
      <c r="C4005">
        <v>1298.6078990000001</v>
      </c>
      <c r="D4005">
        <v>0</v>
      </c>
      <c r="F4005">
        <v>22.243362225546001</v>
      </c>
      <c r="G4005">
        <f t="shared" si="62"/>
        <v>1276.3645367744541</v>
      </c>
      <c r="L4005">
        <v>1298.6078990000001</v>
      </c>
    </row>
    <row r="4006" spans="1:12">
      <c r="A4006">
        <v>4005</v>
      </c>
      <c r="B4006">
        <v>0</v>
      </c>
      <c r="C4006">
        <v>1063.934966</v>
      </c>
      <c r="D4006">
        <v>0</v>
      </c>
      <c r="F4006">
        <v>1.6480973585874001</v>
      </c>
      <c r="G4006">
        <f t="shared" si="62"/>
        <v>1062.2868686414126</v>
      </c>
      <c r="L4006">
        <v>1063.934966</v>
      </c>
    </row>
    <row r="4007" spans="1:12">
      <c r="A4007">
        <v>4006</v>
      </c>
      <c r="B4007">
        <v>0</v>
      </c>
      <c r="C4007">
        <v>1261.7096389999999</v>
      </c>
      <c r="D4007">
        <v>0</v>
      </c>
      <c r="F4007">
        <v>0</v>
      </c>
      <c r="G4007">
        <f t="shared" si="62"/>
        <v>1261.7096389999999</v>
      </c>
      <c r="L4007">
        <v>1261.7096389999999</v>
      </c>
    </row>
    <row r="4008" spans="1:12">
      <c r="A4008">
        <v>4007</v>
      </c>
      <c r="B4008">
        <v>0</v>
      </c>
      <c r="C4008">
        <v>1137.3097909999999</v>
      </c>
      <c r="D4008">
        <v>0</v>
      </c>
      <c r="F4008">
        <v>0</v>
      </c>
      <c r="G4008">
        <f t="shared" si="62"/>
        <v>1137.3097909999999</v>
      </c>
      <c r="L4008">
        <v>1137.3097909999999</v>
      </c>
    </row>
    <row r="4009" spans="1:12">
      <c r="A4009">
        <v>4008</v>
      </c>
      <c r="B4009">
        <v>0</v>
      </c>
      <c r="C4009">
        <v>817.87628500000005</v>
      </c>
      <c r="D4009">
        <v>0</v>
      </c>
      <c r="F4009">
        <v>0</v>
      </c>
      <c r="G4009">
        <f t="shared" si="62"/>
        <v>817.87628500000005</v>
      </c>
      <c r="L4009">
        <v>817.87628500000005</v>
      </c>
    </row>
    <row r="4010" spans="1:12">
      <c r="A4010">
        <v>4009</v>
      </c>
      <c r="B4010">
        <v>0</v>
      </c>
      <c r="C4010">
        <v>587.63114350000001</v>
      </c>
      <c r="D4010">
        <v>0</v>
      </c>
      <c r="F4010">
        <v>0</v>
      </c>
      <c r="G4010">
        <f t="shared" si="62"/>
        <v>587.63114350000001</v>
      </c>
      <c r="L4010">
        <v>587.63114350000001</v>
      </c>
    </row>
    <row r="4011" spans="1:12">
      <c r="A4011">
        <v>4010</v>
      </c>
      <c r="B4011">
        <v>0</v>
      </c>
      <c r="C4011">
        <v>372.56700059999997</v>
      </c>
      <c r="D4011">
        <v>0</v>
      </c>
      <c r="F4011">
        <v>0</v>
      </c>
      <c r="G4011">
        <f t="shared" si="62"/>
        <v>372.56700059999997</v>
      </c>
      <c r="L4011">
        <v>372.56700059999997</v>
      </c>
    </row>
    <row r="4012" spans="1:12">
      <c r="A4012">
        <v>4011</v>
      </c>
      <c r="B4012">
        <v>0</v>
      </c>
      <c r="C4012">
        <v>386.69376290000002</v>
      </c>
      <c r="D4012">
        <v>0</v>
      </c>
      <c r="F4012">
        <v>0</v>
      </c>
      <c r="G4012">
        <f t="shared" si="62"/>
        <v>386.69376290000002</v>
      </c>
      <c r="L4012">
        <v>386.69376290000002</v>
      </c>
    </row>
    <row r="4013" spans="1:12">
      <c r="A4013">
        <v>4012</v>
      </c>
      <c r="B4013">
        <v>0</v>
      </c>
      <c r="C4013">
        <v>358.0185439</v>
      </c>
      <c r="D4013">
        <v>0</v>
      </c>
      <c r="F4013">
        <v>0</v>
      </c>
      <c r="G4013">
        <f t="shared" si="62"/>
        <v>358.0185439</v>
      </c>
      <c r="L4013">
        <v>358.0185439</v>
      </c>
    </row>
    <row r="4014" spans="1:12">
      <c r="A4014">
        <v>4013</v>
      </c>
      <c r="B4014">
        <v>0</v>
      </c>
      <c r="C4014">
        <v>346.8436423</v>
      </c>
      <c r="D4014">
        <v>0</v>
      </c>
      <c r="F4014">
        <v>1.3333984719467999</v>
      </c>
      <c r="G4014">
        <f t="shared" si="62"/>
        <v>345.51024382805321</v>
      </c>
      <c r="L4014">
        <v>346.8436423</v>
      </c>
    </row>
    <row r="4015" spans="1:12">
      <c r="A4015">
        <v>4014</v>
      </c>
      <c r="B4015">
        <v>0</v>
      </c>
      <c r="C4015">
        <v>328.71078319999998</v>
      </c>
      <c r="D4015">
        <v>0</v>
      </c>
      <c r="F4015">
        <v>7.8439203000900006</v>
      </c>
      <c r="G4015">
        <f t="shared" si="62"/>
        <v>320.86686289990996</v>
      </c>
      <c r="L4015">
        <v>328.71078319999998</v>
      </c>
    </row>
    <row r="4016" spans="1:12">
      <c r="A4016">
        <v>4015</v>
      </c>
      <c r="B4016">
        <v>0</v>
      </c>
      <c r="C4016">
        <v>570.55252050000001</v>
      </c>
      <c r="D4016">
        <v>0</v>
      </c>
      <c r="F4016">
        <v>18.394275366515998</v>
      </c>
      <c r="G4016">
        <f t="shared" si="62"/>
        <v>552.158245133484</v>
      </c>
      <c r="L4016">
        <v>570.55252050000001</v>
      </c>
    </row>
    <row r="4017" spans="1:12">
      <c r="A4017">
        <v>4016</v>
      </c>
      <c r="B4017">
        <v>0</v>
      </c>
      <c r="C4017">
        <v>621.78838949999999</v>
      </c>
      <c r="D4017">
        <v>0</v>
      </c>
      <c r="F4017">
        <v>29.869364980308003</v>
      </c>
      <c r="G4017">
        <f t="shared" si="62"/>
        <v>591.91902451969202</v>
      </c>
      <c r="L4017">
        <v>621.78838949999999</v>
      </c>
    </row>
    <row r="4018" spans="1:12">
      <c r="A4018">
        <v>4017</v>
      </c>
      <c r="B4018">
        <v>0</v>
      </c>
      <c r="C4018">
        <v>659.95173250000005</v>
      </c>
      <c r="D4018">
        <v>0</v>
      </c>
      <c r="F4018">
        <v>41.997331968984007</v>
      </c>
      <c r="G4018">
        <f t="shared" si="62"/>
        <v>617.95440053101606</v>
      </c>
      <c r="L4018">
        <v>659.95173250000005</v>
      </c>
    </row>
    <row r="4019" spans="1:12">
      <c r="A4019">
        <v>4018</v>
      </c>
      <c r="B4019">
        <v>0</v>
      </c>
      <c r="C4019">
        <v>873.53994550000004</v>
      </c>
      <c r="D4019">
        <v>0</v>
      </c>
      <c r="F4019">
        <v>52.847076505944003</v>
      </c>
      <c r="G4019">
        <f t="shared" si="62"/>
        <v>820.69286899405608</v>
      </c>
      <c r="L4019">
        <v>873.53994550000004</v>
      </c>
    </row>
    <row r="4020" spans="1:12">
      <c r="A4020">
        <v>4019</v>
      </c>
      <c r="B4020">
        <v>0</v>
      </c>
      <c r="C4020">
        <v>505.8224305</v>
      </c>
      <c r="D4020">
        <v>10</v>
      </c>
      <c r="F4020">
        <v>56.720176038582004</v>
      </c>
      <c r="G4020">
        <f t="shared" si="62"/>
        <v>449.102254461418</v>
      </c>
      <c r="L4020">
        <v>505.8224305</v>
      </c>
    </row>
    <row r="4021" spans="1:12">
      <c r="A4021">
        <v>4020</v>
      </c>
      <c r="B4021">
        <v>0</v>
      </c>
      <c r="C4021">
        <v>517.41902600000003</v>
      </c>
      <c r="D4021">
        <v>490</v>
      </c>
      <c r="F4021">
        <v>60.663520788948013</v>
      </c>
      <c r="G4021">
        <f t="shared" si="62"/>
        <v>456.75550521105203</v>
      </c>
      <c r="L4021">
        <v>517.41902600000003</v>
      </c>
    </row>
    <row r="4022" spans="1:12">
      <c r="A4022">
        <v>4021</v>
      </c>
      <c r="B4022">
        <v>0</v>
      </c>
      <c r="C4022">
        <v>603.02298900000005</v>
      </c>
      <c r="D4022">
        <v>0</v>
      </c>
      <c r="F4022">
        <v>63.058144791348006</v>
      </c>
      <c r="G4022">
        <f t="shared" si="62"/>
        <v>539.96484420865204</v>
      </c>
      <c r="L4022">
        <v>603.02298900000005</v>
      </c>
    </row>
    <row r="4023" spans="1:12">
      <c r="A4023">
        <v>4022</v>
      </c>
      <c r="B4023">
        <v>0</v>
      </c>
      <c r="C4023">
        <v>646.45751199999995</v>
      </c>
      <c r="D4023">
        <v>0</v>
      </c>
      <c r="F4023">
        <v>62.155039646994005</v>
      </c>
      <c r="G4023">
        <f t="shared" si="62"/>
        <v>584.3024723530059</v>
      </c>
      <c r="L4023">
        <v>646.45751199999995</v>
      </c>
    </row>
    <row r="4024" spans="1:12">
      <c r="A4024">
        <v>4023</v>
      </c>
      <c r="B4024">
        <v>0</v>
      </c>
      <c r="C4024">
        <v>650.88530300000002</v>
      </c>
      <c r="D4024">
        <v>0</v>
      </c>
      <c r="F4024">
        <v>57.798833920842007</v>
      </c>
      <c r="G4024">
        <f t="shared" si="62"/>
        <v>593.08646907915806</v>
      </c>
      <c r="L4024">
        <v>650.88530300000002</v>
      </c>
    </row>
    <row r="4025" spans="1:12">
      <c r="A4025">
        <v>4024</v>
      </c>
      <c r="B4025">
        <v>0</v>
      </c>
      <c r="C4025">
        <v>712.03099099999997</v>
      </c>
      <c r="D4025">
        <v>0</v>
      </c>
      <c r="F4025">
        <v>48.081112376976002</v>
      </c>
      <c r="G4025">
        <f t="shared" si="62"/>
        <v>663.94987862302401</v>
      </c>
      <c r="L4025">
        <v>712.03099099999997</v>
      </c>
    </row>
    <row r="4026" spans="1:12">
      <c r="A4026">
        <v>4025</v>
      </c>
      <c r="B4026">
        <v>0</v>
      </c>
      <c r="C4026">
        <v>758.20652749999999</v>
      </c>
      <c r="D4026">
        <v>0</v>
      </c>
      <c r="F4026">
        <v>38.544501051126005</v>
      </c>
      <c r="G4026">
        <f t="shared" si="62"/>
        <v>719.66202644887403</v>
      </c>
      <c r="L4026">
        <v>758.20652749999999</v>
      </c>
    </row>
    <row r="4027" spans="1:12">
      <c r="A4027">
        <v>4026</v>
      </c>
      <c r="B4027">
        <v>0</v>
      </c>
      <c r="C4027">
        <v>623.8968615</v>
      </c>
      <c r="D4027">
        <v>0</v>
      </c>
      <c r="F4027">
        <v>26.511910097274001</v>
      </c>
      <c r="G4027">
        <f t="shared" si="62"/>
        <v>597.38495140272596</v>
      </c>
      <c r="L4027">
        <v>623.8968615</v>
      </c>
    </row>
    <row r="4028" spans="1:12">
      <c r="A4028">
        <v>4027</v>
      </c>
      <c r="B4028">
        <v>0</v>
      </c>
      <c r="C4028">
        <v>1195.503618</v>
      </c>
      <c r="D4028">
        <v>0</v>
      </c>
      <c r="F4028">
        <v>15.590519472990003</v>
      </c>
      <c r="G4028">
        <f t="shared" si="62"/>
        <v>1179.9130985270099</v>
      </c>
      <c r="L4028">
        <v>1195.503618</v>
      </c>
    </row>
    <row r="4029" spans="1:12">
      <c r="A4029">
        <v>4028</v>
      </c>
      <c r="B4029">
        <v>0</v>
      </c>
      <c r="C4029">
        <v>1432.9175640000001</v>
      </c>
      <c r="D4029">
        <v>0</v>
      </c>
      <c r="F4029">
        <v>5.7987818784588008</v>
      </c>
      <c r="G4029">
        <f t="shared" si="62"/>
        <v>1427.1187821215412</v>
      </c>
      <c r="L4029">
        <v>1432.9175640000001</v>
      </c>
    </row>
    <row r="4030" spans="1:12">
      <c r="A4030">
        <v>4029</v>
      </c>
      <c r="B4030">
        <v>0</v>
      </c>
      <c r="C4030">
        <v>1923.3481489999999</v>
      </c>
      <c r="D4030">
        <v>0</v>
      </c>
      <c r="F4030">
        <v>0.49115196322920007</v>
      </c>
      <c r="G4030">
        <f t="shared" si="62"/>
        <v>1922.8569970367707</v>
      </c>
      <c r="L4030">
        <v>1923.3481489999999</v>
      </c>
    </row>
    <row r="4031" spans="1:12">
      <c r="A4031">
        <v>4030</v>
      </c>
      <c r="B4031">
        <v>0</v>
      </c>
      <c r="C4031">
        <v>1027.247554</v>
      </c>
      <c r="D4031">
        <v>0</v>
      </c>
      <c r="F4031">
        <v>0</v>
      </c>
      <c r="G4031">
        <f t="shared" si="62"/>
        <v>1027.247554</v>
      </c>
      <c r="L4031">
        <v>1027.247554</v>
      </c>
    </row>
    <row r="4032" spans="1:12">
      <c r="A4032">
        <v>4031</v>
      </c>
      <c r="B4032">
        <v>0</v>
      </c>
      <c r="C4032">
        <v>1377.8864450000001</v>
      </c>
      <c r="D4032">
        <v>0</v>
      </c>
      <c r="F4032">
        <v>0</v>
      </c>
      <c r="G4032">
        <f t="shared" si="62"/>
        <v>1377.8864450000001</v>
      </c>
      <c r="L4032">
        <v>1377.8864450000001</v>
      </c>
    </row>
    <row r="4033" spans="1:12">
      <c r="A4033">
        <v>4032</v>
      </c>
      <c r="B4033">
        <v>0</v>
      </c>
      <c r="C4033">
        <v>948.39070100000004</v>
      </c>
      <c r="D4033">
        <v>0</v>
      </c>
      <c r="F4033">
        <v>0</v>
      </c>
      <c r="G4033">
        <f t="shared" si="62"/>
        <v>948.39070100000004</v>
      </c>
      <c r="L4033">
        <v>948.39070100000004</v>
      </c>
    </row>
    <row r="4034" spans="1:12">
      <c r="A4034">
        <v>4033</v>
      </c>
      <c r="B4034">
        <v>0</v>
      </c>
      <c r="C4034">
        <v>550.31118949999995</v>
      </c>
      <c r="D4034">
        <v>0</v>
      </c>
      <c r="F4034">
        <v>0</v>
      </c>
      <c r="G4034">
        <f t="shared" si="62"/>
        <v>550.31118949999995</v>
      </c>
      <c r="L4034">
        <v>550.31118949999995</v>
      </c>
    </row>
    <row r="4035" spans="1:12">
      <c r="A4035">
        <v>4034</v>
      </c>
      <c r="B4035">
        <v>0</v>
      </c>
      <c r="C4035">
        <v>356.33176630000003</v>
      </c>
      <c r="D4035">
        <v>0</v>
      </c>
      <c r="F4035">
        <v>0</v>
      </c>
      <c r="G4035">
        <f t="shared" ref="G4035:G4098" si="63">C4035-F4035</f>
        <v>356.33176630000003</v>
      </c>
      <c r="L4035">
        <v>356.33176630000003</v>
      </c>
    </row>
    <row r="4036" spans="1:12">
      <c r="A4036">
        <v>4035</v>
      </c>
      <c r="B4036">
        <v>0</v>
      </c>
      <c r="C4036">
        <v>335.45789359999998</v>
      </c>
      <c r="D4036">
        <v>0</v>
      </c>
      <c r="F4036">
        <v>0</v>
      </c>
      <c r="G4036">
        <f t="shared" si="63"/>
        <v>335.45789359999998</v>
      </c>
      <c r="L4036">
        <v>335.45789359999998</v>
      </c>
    </row>
    <row r="4037" spans="1:12">
      <c r="A4037">
        <v>4036</v>
      </c>
      <c r="B4037">
        <v>0</v>
      </c>
      <c r="C4037">
        <v>327.65654719999998</v>
      </c>
      <c r="D4037">
        <v>0</v>
      </c>
      <c r="F4037">
        <v>0</v>
      </c>
      <c r="G4037">
        <f t="shared" si="63"/>
        <v>327.65654719999998</v>
      </c>
      <c r="L4037">
        <v>327.65654719999998</v>
      </c>
    </row>
    <row r="4038" spans="1:12">
      <c r="A4038">
        <v>4037</v>
      </c>
      <c r="B4038">
        <v>0</v>
      </c>
      <c r="C4038">
        <v>351.48228069999999</v>
      </c>
      <c r="D4038">
        <v>0</v>
      </c>
      <c r="F4038">
        <v>5.3002361647158001</v>
      </c>
      <c r="G4038">
        <f t="shared" si="63"/>
        <v>346.18204453528421</v>
      </c>
      <c r="L4038">
        <v>351.48228069999999</v>
      </c>
    </row>
    <row r="4039" spans="1:12">
      <c r="A4039">
        <v>4038</v>
      </c>
      <c r="B4039">
        <v>0</v>
      </c>
      <c r="C4039">
        <v>374.67547259999998</v>
      </c>
      <c r="D4039">
        <v>0</v>
      </c>
      <c r="F4039">
        <v>31.842789797994001</v>
      </c>
      <c r="G4039">
        <f t="shared" si="63"/>
        <v>342.83268280200599</v>
      </c>
      <c r="L4039">
        <v>374.67547259999998</v>
      </c>
    </row>
    <row r="4040" spans="1:12">
      <c r="A4040">
        <v>4039</v>
      </c>
      <c r="B4040">
        <v>0</v>
      </c>
      <c r="C4040">
        <v>525.642067</v>
      </c>
      <c r="D4040">
        <v>0</v>
      </c>
      <c r="F4040">
        <v>74.511731872200002</v>
      </c>
      <c r="G4040">
        <f t="shared" si="63"/>
        <v>451.13033512779998</v>
      </c>
      <c r="L4040">
        <v>525.642067</v>
      </c>
    </row>
    <row r="4041" spans="1:12">
      <c r="A4041">
        <v>4040</v>
      </c>
      <c r="B4041">
        <v>0</v>
      </c>
      <c r="C4041">
        <v>520.79258149999998</v>
      </c>
      <c r="D4041">
        <v>0</v>
      </c>
      <c r="F4041">
        <v>157.53444421596001</v>
      </c>
      <c r="G4041">
        <f t="shared" si="63"/>
        <v>363.25813728404</v>
      </c>
      <c r="L4041">
        <v>520.79258149999998</v>
      </c>
    </row>
    <row r="4042" spans="1:12">
      <c r="A4042">
        <v>4041</v>
      </c>
      <c r="B4042">
        <v>0</v>
      </c>
      <c r="C4042">
        <v>501.18379199999998</v>
      </c>
      <c r="D4042">
        <v>0</v>
      </c>
      <c r="F4042">
        <v>247.35534532800003</v>
      </c>
      <c r="G4042">
        <f t="shared" si="63"/>
        <v>253.82844667199996</v>
      </c>
      <c r="L4042">
        <v>501.18379199999998</v>
      </c>
    </row>
    <row r="4043" spans="1:12">
      <c r="A4043">
        <v>4042</v>
      </c>
      <c r="B4043">
        <v>0</v>
      </c>
      <c r="C4043">
        <v>922.03480100000002</v>
      </c>
      <c r="D4043">
        <v>0</v>
      </c>
      <c r="F4043">
        <v>345.42251283498007</v>
      </c>
      <c r="G4043">
        <f t="shared" si="63"/>
        <v>576.61228816501989</v>
      </c>
      <c r="L4043">
        <v>922.03480100000002</v>
      </c>
    </row>
    <row r="4044" spans="1:12">
      <c r="A4044">
        <v>4043</v>
      </c>
      <c r="B4044">
        <v>0</v>
      </c>
      <c r="C4044">
        <v>612.93280749999997</v>
      </c>
      <c r="D4044">
        <v>0</v>
      </c>
      <c r="F4044">
        <v>397.84486018746003</v>
      </c>
      <c r="G4044">
        <f t="shared" si="63"/>
        <v>215.08794731253994</v>
      </c>
      <c r="L4044">
        <v>612.93280749999997</v>
      </c>
    </row>
    <row r="4045" spans="1:12">
      <c r="A4045">
        <v>4044</v>
      </c>
      <c r="B4045">
        <v>0</v>
      </c>
      <c r="C4045">
        <v>603.233836</v>
      </c>
      <c r="D4045">
        <v>0</v>
      </c>
      <c r="F4045">
        <v>402.24765991284005</v>
      </c>
      <c r="G4045">
        <f t="shared" si="63"/>
        <v>200.98617608715995</v>
      </c>
      <c r="L4045">
        <v>603.233836</v>
      </c>
    </row>
    <row r="4046" spans="1:12">
      <c r="A4046">
        <v>4045</v>
      </c>
      <c r="B4046">
        <v>0</v>
      </c>
      <c r="C4046">
        <v>636.75854100000004</v>
      </c>
      <c r="D4046">
        <v>0</v>
      </c>
      <c r="F4046">
        <v>399.4531378425001</v>
      </c>
      <c r="G4046">
        <f t="shared" si="63"/>
        <v>237.30540315749994</v>
      </c>
      <c r="L4046">
        <v>636.75854100000004</v>
      </c>
    </row>
    <row r="4047" spans="1:12">
      <c r="A4047">
        <v>4046</v>
      </c>
      <c r="B4047">
        <v>0</v>
      </c>
      <c r="C4047">
        <v>610.40264100000002</v>
      </c>
      <c r="D4047">
        <v>0</v>
      </c>
      <c r="F4047">
        <v>379.08276982002002</v>
      </c>
      <c r="G4047">
        <f t="shared" si="63"/>
        <v>231.31987117998</v>
      </c>
      <c r="L4047">
        <v>610.40264100000002</v>
      </c>
    </row>
    <row r="4048" spans="1:12">
      <c r="A4048">
        <v>4047</v>
      </c>
      <c r="B4048">
        <v>0</v>
      </c>
      <c r="C4048">
        <v>677.45205050000004</v>
      </c>
      <c r="D4048">
        <v>0</v>
      </c>
      <c r="F4048">
        <v>361.69024906812001</v>
      </c>
      <c r="G4048">
        <f t="shared" si="63"/>
        <v>315.76180143188003</v>
      </c>
      <c r="L4048">
        <v>677.45205050000004</v>
      </c>
    </row>
    <row r="4049" spans="1:12">
      <c r="A4049">
        <v>4048</v>
      </c>
      <c r="B4049">
        <v>0</v>
      </c>
      <c r="C4049">
        <v>604.49891950000006</v>
      </c>
      <c r="D4049">
        <v>0</v>
      </c>
      <c r="F4049">
        <v>299.77863475854002</v>
      </c>
      <c r="G4049">
        <f t="shared" si="63"/>
        <v>304.72028474146003</v>
      </c>
      <c r="L4049">
        <v>604.49891950000006</v>
      </c>
    </row>
    <row r="4050" spans="1:12">
      <c r="A4050">
        <v>4049</v>
      </c>
      <c r="B4050">
        <v>0</v>
      </c>
      <c r="C4050">
        <v>756.94144449999999</v>
      </c>
      <c r="D4050">
        <v>0</v>
      </c>
      <c r="F4050">
        <v>219.34002343302001</v>
      </c>
      <c r="G4050">
        <f t="shared" si="63"/>
        <v>537.60142106698004</v>
      </c>
      <c r="L4050">
        <v>756.94144449999999</v>
      </c>
    </row>
    <row r="4051" spans="1:12">
      <c r="A4051">
        <v>4050</v>
      </c>
      <c r="B4051">
        <v>0</v>
      </c>
      <c r="C4051">
        <v>811.76171599999998</v>
      </c>
      <c r="D4051">
        <v>0</v>
      </c>
      <c r="F4051">
        <v>127.69407778260002</v>
      </c>
      <c r="G4051">
        <f t="shared" si="63"/>
        <v>684.06763821739992</v>
      </c>
      <c r="L4051">
        <v>811.76171599999998</v>
      </c>
    </row>
    <row r="4052" spans="1:12">
      <c r="A4052">
        <v>4051</v>
      </c>
      <c r="B4052">
        <v>0</v>
      </c>
      <c r="C4052">
        <v>944.38460399999997</v>
      </c>
      <c r="D4052">
        <v>0</v>
      </c>
      <c r="F4052">
        <v>59.507826765030011</v>
      </c>
      <c r="G4052">
        <f t="shared" si="63"/>
        <v>884.87677723496995</v>
      </c>
      <c r="L4052">
        <v>944.38460399999997</v>
      </c>
    </row>
    <row r="4053" spans="1:12">
      <c r="A4053">
        <v>4052</v>
      </c>
      <c r="B4053">
        <v>0</v>
      </c>
      <c r="C4053">
        <v>902.21516450000001</v>
      </c>
      <c r="D4053">
        <v>0</v>
      </c>
      <c r="F4053">
        <v>22.978266633546006</v>
      </c>
      <c r="G4053">
        <f t="shared" si="63"/>
        <v>879.236897866454</v>
      </c>
      <c r="L4053">
        <v>902.21516450000001</v>
      </c>
    </row>
    <row r="4054" spans="1:12">
      <c r="A4054">
        <v>4053</v>
      </c>
      <c r="B4054">
        <v>0</v>
      </c>
      <c r="C4054">
        <v>1180.533467</v>
      </c>
      <c r="D4054">
        <v>0</v>
      </c>
      <c r="F4054">
        <v>1.7154450424146002</v>
      </c>
      <c r="G4054">
        <f t="shared" si="63"/>
        <v>1178.8180219575854</v>
      </c>
      <c r="L4054">
        <v>1180.533467</v>
      </c>
    </row>
    <row r="4055" spans="1:12">
      <c r="A4055">
        <v>4054</v>
      </c>
      <c r="B4055">
        <v>0</v>
      </c>
      <c r="C4055">
        <v>1131.6169170000001</v>
      </c>
      <c r="D4055">
        <v>0</v>
      </c>
      <c r="F4055">
        <v>0</v>
      </c>
      <c r="G4055">
        <f t="shared" si="63"/>
        <v>1131.6169170000001</v>
      </c>
      <c r="L4055">
        <v>1131.6169170000001</v>
      </c>
    </row>
    <row r="4056" spans="1:12">
      <c r="A4056">
        <v>4055</v>
      </c>
      <c r="B4056">
        <v>0</v>
      </c>
      <c r="C4056">
        <v>1083.543756</v>
      </c>
      <c r="D4056">
        <v>0</v>
      </c>
      <c r="F4056">
        <v>0</v>
      </c>
      <c r="G4056">
        <f t="shared" si="63"/>
        <v>1083.543756</v>
      </c>
      <c r="L4056">
        <v>1083.543756</v>
      </c>
    </row>
    <row r="4057" spans="1:12">
      <c r="A4057">
        <v>4056</v>
      </c>
      <c r="B4057">
        <v>0</v>
      </c>
      <c r="C4057">
        <v>947.96900649999998</v>
      </c>
      <c r="D4057">
        <v>0</v>
      </c>
      <c r="F4057">
        <v>0</v>
      </c>
      <c r="G4057">
        <f t="shared" si="63"/>
        <v>947.96900649999998</v>
      </c>
      <c r="L4057">
        <v>947.96900649999998</v>
      </c>
    </row>
    <row r="4058" spans="1:12">
      <c r="A4058">
        <v>4057</v>
      </c>
      <c r="B4058">
        <v>0</v>
      </c>
      <c r="C4058">
        <v>512.99123499999996</v>
      </c>
      <c r="D4058">
        <v>0</v>
      </c>
      <c r="F4058">
        <v>0</v>
      </c>
      <c r="G4058">
        <f t="shared" si="63"/>
        <v>512.99123499999996</v>
      </c>
      <c r="L4058">
        <v>512.99123499999996</v>
      </c>
    </row>
    <row r="4059" spans="1:12">
      <c r="A4059">
        <v>4058</v>
      </c>
      <c r="B4059">
        <v>0</v>
      </c>
      <c r="C4059">
        <v>420.64016199999998</v>
      </c>
      <c r="D4059">
        <v>0</v>
      </c>
      <c r="F4059">
        <v>0</v>
      </c>
      <c r="G4059">
        <f t="shared" si="63"/>
        <v>420.64016199999998</v>
      </c>
      <c r="L4059">
        <v>420.64016199999998</v>
      </c>
    </row>
    <row r="4060" spans="1:12">
      <c r="A4060">
        <v>4059</v>
      </c>
      <c r="B4060">
        <v>0</v>
      </c>
      <c r="C4060">
        <v>536.39527399999997</v>
      </c>
      <c r="D4060">
        <v>0</v>
      </c>
      <c r="F4060">
        <v>0</v>
      </c>
      <c r="G4060">
        <f t="shared" si="63"/>
        <v>536.39527399999997</v>
      </c>
      <c r="L4060">
        <v>536.39527399999997</v>
      </c>
    </row>
    <row r="4061" spans="1:12">
      <c r="A4061">
        <v>4060</v>
      </c>
      <c r="B4061">
        <v>0</v>
      </c>
      <c r="C4061">
        <v>367.5066678</v>
      </c>
      <c r="D4061">
        <v>0</v>
      </c>
      <c r="F4061">
        <v>0</v>
      </c>
      <c r="G4061">
        <f t="shared" si="63"/>
        <v>367.5066678</v>
      </c>
      <c r="L4061">
        <v>367.5066678</v>
      </c>
    </row>
    <row r="4062" spans="1:12">
      <c r="A4062">
        <v>4061</v>
      </c>
      <c r="B4062">
        <v>0</v>
      </c>
      <c r="C4062">
        <v>353.5907527</v>
      </c>
      <c r="D4062">
        <v>0</v>
      </c>
      <c r="F4062">
        <v>5.2923074821386002</v>
      </c>
      <c r="G4062">
        <f t="shared" si="63"/>
        <v>348.2984452178614</v>
      </c>
      <c r="L4062">
        <v>353.5907527</v>
      </c>
    </row>
    <row r="4063" spans="1:12">
      <c r="A4063">
        <v>4062</v>
      </c>
      <c r="B4063">
        <v>0</v>
      </c>
      <c r="C4063">
        <v>442.14657620000003</v>
      </c>
      <c r="D4063">
        <v>0</v>
      </c>
      <c r="F4063">
        <v>31.971834809964001</v>
      </c>
      <c r="G4063">
        <f t="shared" si="63"/>
        <v>410.17474139003605</v>
      </c>
      <c r="L4063">
        <v>442.14657620000003</v>
      </c>
    </row>
    <row r="4064" spans="1:12">
      <c r="A4064">
        <v>4063</v>
      </c>
      <c r="B4064">
        <v>0</v>
      </c>
      <c r="C4064">
        <v>724.68182300000001</v>
      </c>
      <c r="D4064">
        <v>0</v>
      </c>
      <c r="F4064">
        <v>76.328711206440019</v>
      </c>
      <c r="G4064">
        <f t="shared" si="63"/>
        <v>648.35311179355995</v>
      </c>
      <c r="L4064">
        <v>724.68182300000001</v>
      </c>
    </row>
    <row r="4065" spans="1:12">
      <c r="A4065">
        <v>4064</v>
      </c>
      <c r="B4065">
        <v>0</v>
      </c>
      <c r="C4065">
        <v>669.43985650000002</v>
      </c>
      <c r="D4065">
        <v>0</v>
      </c>
      <c r="F4065">
        <v>157.30795074120002</v>
      </c>
      <c r="G4065">
        <f t="shared" si="63"/>
        <v>512.13190575880003</v>
      </c>
      <c r="L4065">
        <v>669.43985650000002</v>
      </c>
    </row>
    <row r="4066" spans="1:12">
      <c r="A4066">
        <v>4065</v>
      </c>
      <c r="B4066">
        <v>0</v>
      </c>
      <c r="C4066">
        <v>557.47999400000003</v>
      </c>
      <c r="D4066">
        <v>0</v>
      </c>
      <c r="F4066">
        <v>240.90198074838</v>
      </c>
      <c r="G4066">
        <f t="shared" si="63"/>
        <v>316.57801325162006</v>
      </c>
      <c r="L4066">
        <v>557.47999400000003</v>
      </c>
    </row>
    <row r="4067" spans="1:12">
      <c r="A4067">
        <v>4066</v>
      </c>
      <c r="B4067">
        <v>0</v>
      </c>
      <c r="C4067">
        <v>381.42258290000001</v>
      </c>
      <c r="D4067">
        <v>0</v>
      </c>
      <c r="F4067">
        <v>316.30535791008003</v>
      </c>
      <c r="G4067">
        <f t="shared" si="63"/>
        <v>65.117224989919976</v>
      </c>
      <c r="L4067">
        <v>381.42258290000001</v>
      </c>
    </row>
    <row r="4068" spans="1:12">
      <c r="A4068">
        <v>4067</v>
      </c>
      <c r="B4068">
        <v>0</v>
      </c>
      <c r="C4068">
        <v>452.05639459999998</v>
      </c>
      <c r="D4068">
        <v>0</v>
      </c>
      <c r="F4068">
        <v>403.16253326958008</v>
      </c>
      <c r="G4068">
        <f t="shared" si="63"/>
        <v>48.893861330419895</v>
      </c>
      <c r="L4068">
        <v>452.05639459999998</v>
      </c>
    </row>
    <row r="4069" spans="1:12">
      <c r="A4069">
        <v>4068</v>
      </c>
      <c r="B4069">
        <v>0</v>
      </c>
      <c r="C4069">
        <v>806.06884149999996</v>
      </c>
      <c r="D4069">
        <v>0</v>
      </c>
      <c r="F4069">
        <v>434.83803387612005</v>
      </c>
      <c r="G4069">
        <f t="shared" si="63"/>
        <v>371.23080762387991</v>
      </c>
      <c r="L4069">
        <v>806.06884149999996</v>
      </c>
    </row>
    <row r="4070" spans="1:12">
      <c r="A4070">
        <v>4069</v>
      </c>
      <c r="B4070">
        <v>0</v>
      </c>
      <c r="C4070">
        <v>636.12599950000003</v>
      </c>
      <c r="D4070">
        <v>0</v>
      </c>
      <c r="F4070">
        <v>432.67678734378006</v>
      </c>
      <c r="G4070">
        <f t="shared" si="63"/>
        <v>203.44921215621997</v>
      </c>
      <c r="L4070">
        <v>636.12599950000003</v>
      </c>
    </row>
    <row r="4071" spans="1:12">
      <c r="A4071">
        <v>4070</v>
      </c>
      <c r="B4071">
        <v>0</v>
      </c>
      <c r="C4071">
        <v>512.56954050000002</v>
      </c>
      <c r="D4071">
        <v>0</v>
      </c>
      <c r="F4071">
        <v>397.97627750958009</v>
      </c>
      <c r="G4071">
        <f t="shared" si="63"/>
        <v>114.59326299041993</v>
      </c>
      <c r="L4071">
        <v>512.56954050000002</v>
      </c>
    </row>
    <row r="4072" spans="1:12">
      <c r="A4072">
        <v>4071</v>
      </c>
      <c r="B4072">
        <v>0</v>
      </c>
      <c r="C4072">
        <v>435.82116029999997</v>
      </c>
      <c r="D4072">
        <v>0</v>
      </c>
      <c r="F4072">
        <v>326.94312057540003</v>
      </c>
      <c r="G4072">
        <f t="shared" si="63"/>
        <v>108.87803972459994</v>
      </c>
      <c r="L4072">
        <v>435.82116029999997</v>
      </c>
    </row>
    <row r="4073" spans="1:12">
      <c r="A4073">
        <v>4072</v>
      </c>
      <c r="B4073">
        <v>0</v>
      </c>
      <c r="C4073">
        <v>490.00889039999998</v>
      </c>
      <c r="D4073">
        <v>0</v>
      </c>
      <c r="F4073">
        <v>252.07434200844</v>
      </c>
      <c r="G4073">
        <f t="shared" si="63"/>
        <v>237.93454839155999</v>
      </c>
      <c r="L4073">
        <v>490.00889039999998</v>
      </c>
    </row>
    <row r="4074" spans="1:12">
      <c r="A4074">
        <v>4073</v>
      </c>
      <c r="B4074">
        <v>0</v>
      </c>
      <c r="C4074">
        <v>448.89368660000002</v>
      </c>
      <c r="D4074">
        <v>0</v>
      </c>
      <c r="F4074">
        <v>174.90867382505999</v>
      </c>
      <c r="G4074">
        <f t="shared" si="63"/>
        <v>273.98501277494006</v>
      </c>
      <c r="L4074">
        <v>448.89368660000002</v>
      </c>
    </row>
    <row r="4075" spans="1:12">
      <c r="A4075">
        <v>4074</v>
      </c>
      <c r="B4075">
        <v>0</v>
      </c>
      <c r="C4075">
        <v>521.84681750000004</v>
      </c>
      <c r="D4075">
        <v>0</v>
      </c>
      <c r="F4075">
        <v>107.34765823194</v>
      </c>
      <c r="G4075">
        <f t="shared" si="63"/>
        <v>414.49915926806005</v>
      </c>
      <c r="L4075">
        <v>521.84681750000004</v>
      </c>
    </row>
    <row r="4076" spans="1:12">
      <c r="A4076">
        <v>4075</v>
      </c>
      <c r="B4076">
        <v>0</v>
      </c>
      <c r="C4076">
        <v>1027.4584010000001</v>
      </c>
      <c r="D4076">
        <v>0</v>
      </c>
      <c r="F4076">
        <v>53.680076118354002</v>
      </c>
      <c r="G4076">
        <f t="shared" si="63"/>
        <v>973.77832488164609</v>
      </c>
      <c r="L4076">
        <v>1027.4584010000001</v>
      </c>
    </row>
    <row r="4077" spans="1:12">
      <c r="A4077">
        <v>4076</v>
      </c>
      <c r="B4077">
        <v>0</v>
      </c>
      <c r="C4077">
        <v>1006.584528</v>
      </c>
      <c r="D4077">
        <v>0</v>
      </c>
      <c r="F4077">
        <v>17.335833503184002</v>
      </c>
      <c r="G4077">
        <f t="shared" si="63"/>
        <v>989.24869449681603</v>
      </c>
      <c r="L4077">
        <v>1006.584528</v>
      </c>
    </row>
    <row r="4078" spans="1:12">
      <c r="A4078">
        <v>4077</v>
      </c>
      <c r="B4078">
        <v>0</v>
      </c>
      <c r="C4078">
        <v>1134.357931</v>
      </c>
      <c r="D4078">
        <v>0</v>
      </c>
      <c r="F4078">
        <v>1.2351823172010001</v>
      </c>
      <c r="G4078">
        <f t="shared" si="63"/>
        <v>1133.1227486827991</v>
      </c>
      <c r="L4078">
        <v>1134.357931</v>
      </c>
    </row>
    <row r="4079" spans="1:12">
      <c r="A4079">
        <v>4078</v>
      </c>
      <c r="B4079">
        <v>0</v>
      </c>
      <c r="C4079">
        <v>1134.990472</v>
      </c>
      <c r="D4079">
        <v>0</v>
      </c>
      <c r="F4079">
        <v>0</v>
      </c>
      <c r="G4079">
        <f t="shared" si="63"/>
        <v>1134.990472</v>
      </c>
      <c r="L4079">
        <v>1134.990472</v>
      </c>
    </row>
    <row r="4080" spans="1:12">
      <c r="A4080">
        <v>4079</v>
      </c>
      <c r="B4080">
        <v>0</v>
      </c>
      <c r="C4080">
        <v>996.4638625</v>
      </c>
      <c r="D4080">
        <v>0</v>
      </c>
      <c r="F4080">
        <v>0</v>
      </c>
      <c r="G4080">
        <f t="shared" si="63"/>
        <v>996.4638625</v>
      </c>
      <c r="L4080">
        <v>996.4638625</v>
      </c>
    </row>
    <row r="4081" spans="1:12">
      <c r="A4081">
        <v>4080</v>
      </c>
      <c r="B4081">
        <v>0</v>
      </c>
      <c r="C4081">
        <v>677.87374450000004</v>
      </c>
      <c r="D4081">
        <v>0</v>
      </c>
      <c r="F4081">
        <v>0</v>
      </c>
      <c r="G4081">
        <f t="shared" si="63"/>
        <v>677.87374450000004</v>
      </c>
      <c r="L4081">
        <v>677.87374450000004</v>
      </c>
    </row>
    <row r="4082" spans="1:12">
      <c r="A4082">
        <v>4081</v>
      </c>
      <c r="B4082">
        <v>0</v>
      </c>
      <c r="C4082">
        <v>501.18379199999998</v>
      </c>
      <c r="D4082">
        <v>0</v>
      </c>
      <c r="F4082">
        <v>0</v>
      </c>
      <c r="G4082">
        <f t="shared" si="63"/>
        <v>501.18379199999998</v>
      </c>
      <c r="L4082">
        <v>501.18379199999998</v>
      </c>
    </row>
    <row r="4083" spans="1:12">
      <c r="A4083">
        <v>4082</v>
      </c>
      <c r="B4083">
        <v>0</v>
      </c>
      <c r="C4083">
        <v>336.0904352</v>
      </c>
      <c r="D4083">
        <v>0</v>
      </c>
      <c r="F4083">
        <v>0</v>
      </c>
      <c r="G4083">
        <f t="shared" si="63"/>
        <v>336.0904352</v>
      </c>
      <c r="L4083">
        <v>336.0904352</v>
      </c>
    </row>
    <row r="4084" spans="1:12">
      <c r="A4084">
        <v>4083</v>
      </c>
      <c r="B4084">
        <v>0</v>
      </c>
      <c r="C4084">
        <v>328.92163040000003</v>
      </c>
      <c r="D4084">
        <v>0</v>
      </c>
      <c r="F4084">
        <v>0</v>
      </c>
      <c r="G4084">
        <f t="shared" si="63"/>
        <v>328.92163040000003</v>
      </c>
      <c r="L4084">
        <v>328.92163040000003</v>
      </c>
    </row>
    <row r="4085" spans="1:12">
      <c r="A4085">
        <v>4084</v>
      </c>
      <c r="B4085">
        <v>0</v>
      </c>
      <c r="C4085">
        <v>329.97586639999997</v>
      </c>
      <c r="D4085">
        <v>0</v>
      </c>
      <c r="F4085">
        <v>0</v>
      </c>
      <c r="G4085">
        <f t="shared" si="63"/>
        <v>329.97586639999997</v>
      </c>
      <c r="L4085">
        <v>329.97586639999997</v>
      </c>
    </row>
    <row r="4086" spans="1:12">
      <c r="A4086">
        <v>4085</v>
      </c>
      <c r="B4086">
        <v>0</v>
      </c>
      <c r="C4086">
        <v>344.10262870000003</v>
      </c>
      <c r="D4086">
        <v>0</v>
      </c>
      <c r="F4086">
        <v>4.1575298133642002</v>
      </c>
      <c r="G4086">
        <f t="shared" si="63"/>
        <v>339.94509888663583</v>
      </c>
      <c r="L4086">
        <v>344.10262870000003</v>
      </c>
    </row>
    <row r="4087" spans="1:12">
      <c r="A4087">
        <v>4086</v>
      </c>
      <c r="B4087">
        <v>0</v>
      </c>
      <c r="C4087">
        <v>330.39756080000001</v>
      </c>
      <c r="D4087">
        <v>0</v>
      </c>
      <c r="F4087">
        <v>20.936767512654001</v>
      </c>
      <c r="G4087">
        <f t="shared" si="63"/>
        <v>309.46079328734601</v>
      </c>
      <c r="L4087">
        <v>330.39756080000001</v>
      </c>
    </row>
    <row r="4088" spans="1:12">
      <c r="A4088">
        <v>4087</v>
      </c>
      <c r="B4088">
        <v>0</v>
      </c>
      <c r="C4088">
        <v>535.55188550000003</v>
      </c>
      <c r="D4088">
        <v>0</v>
      </c>
      <c r="F4088">
        <v>66.027436095432009</v>
      </c>
      <c r="G4088">
        <f t="shared" si="63"/>
        <v>469.52444940456803</v>
      </c>
      <c r="L4088">
        <v>535.55188550000003</v>
      </c>
    </row>
    <row r="4089" spans="1:12">
      <c r="A4089">
        <v>4088</v>
      </c>
      <c r="B4089">
        <v>0</v>
      </c>
      <c r="C4089">
        <v>534.28680199999997</v>
      </c>
      <c r="D4089">
        <v>0</v>
      </c>
      <c r="F4089">
        <v>220.02465896376003</v>
      </c>
      <c r="G4089">
        <f t="shared" si="63"/>
        <v>314.26214303623993</v>
      </c>
      <c r="L4089">
        <v>534.28680199999997</v>
      </c>
    </row>
    <row r="4090" spans="1:12">
      <c r="A4090">
        <v>4089</v>
      </c>
      <c r="B4090">
        <v>0</v>
      </c>
      <c r="C4090">
        <v>666.48799599999995</v>
      </c>
      <c r="D4090">
        <v>0</v>
      </c>
      <c r="F4090">
        <v>398.31298918824001</v>
      </c>
      <c r="G4090">
        <f t="shared" si="63"/>
        <v>268.17500681175994</v>
      </c>
      <c r="L4090">
        <v>666.48799599999995</v>
      </c>
    </row>
    <row r="4091" spans="1:12">
      <c r="A4091">
        <v>4090</v>
      </c>
      <c r="B4091">
        <v>0</v>
      </c>
      <c r="C4091">
        <v>606.60739149999995</v>
      </c>
      <c r="D4091">
        <v>0</v>
      </c>
      <c r="F4091">
        <v>533.13446427023996</v>
      </c>
      <c r="G4091">
        <f t="shared" si="63"/>
        <v>73.472927229759989</v>
      </c>
      <c r="L4091">
        <v>606.60739149999995</v>
      </c>
    </row>
    <row r="4092" spans="1:12">
      <c r="A4092">
        <v>4091</v>
      </c>
      <c r="B4092">
        <v>0</v>
      </c>
      <c r="C4092">
        <v>528.38308050000001</v>
      </c>
      <c r="D4092">
        <v>0</v>
      </c>
      <c r="F4092">
        <v>528.38308050000001</v>
      </c>
      <c r="G4092">
        <f t="shared" si="63"/>
        <v>0</v>
      </c>
      <c r="L4092">
        <v>528.38308050000001</v>
      </c>
    </row>
    <row r="4093" spans="1:12">
      <c r="A4093">
        <v>4092</v>
      </c>
      <c r="B4093">
        <v>0</v>
      </c>
      <c r="C4093">
        <v>871.43147350000004</v>
      </c>
      <c r="D4093">
        <v>0</v>
      </c>
      <c r="F4093">
        <v>349.13839970772005</v>
      </c>
      <c r="G4093">
        <f t="shared" si="63"/>
        <v>522.29307379227998</v>
      </c>
      <c r="L4093">
        <v>871.43147350000004</v>
      </c>
    </row>
    <row r="4094" spans="1:12">
      <c r="A4094">
        <v>4093</v>
      </c>
      <c r="B4094">
        <v>0</v>
      </c>
      <c r="C4094">
        <v>743.65807050000001</v>
      </c>
      <c r="D4094">
        <v>0</v>
      </c>
      <c r="F4094">
        <v>342.79378014126002</v>
      </c>
      <c r="G4094">
        <f t="shared" si="63"/>
        <v>400.86429035873999</v>
      </c>
      <c r="L4094">
        <v>743.65807050000001</v>
      </c>
    </row>
    <row r="4095" spans="1:12">
      <c r="A4095">
        <v>4094</v>
      </c>
      <c r="B4095">
        <v>0</v>
      </c>
      <c r="C4095">
        <v>579.61895000000004</v>
      </c>
      <c r="D4095">
        <v>0</v>
      </c>
      <c r="F4095">
        <v>350.72450029344009</v>
      </c>
      <c r="G4095">
        <f t="shared" si="63"/>
        <v>228.89444970655995</v>
      </c>
      <c r="L4095">
        <v>579.61895000000004</v>
      </c>
    </row>
    <row r="4096" spans="1:12">
      <c r="A4096">
        <v>4095</v>
      </c>
      <c r="B4096">
        <v>0</v>
      </c>
      <c r="C4096">
        <v>833.68982449999999</v>
      </c>
      <c r="D4096">
        <v>0</v>
      </c>
      <c r="F4096">
        <v>296.19874750956001</v>
      </c>
      <c r="G4096">
        <f t="shared" si="63"/>
        <v>537.49107699043998</v>
      </c>
      <c r="L4096">
        <v>833.68982449999999</v>
      </c>
    </row>
    <row r="4097" spans="1:12">
      <c r="A4097">
        <v>4096</v>
      </c>
      <c r="B4097">
        <v>0</v>
      </c>
      <c r="C4097">
        <v>556.42575799999997</v>
      </c>
      <c r="D4097">
        <v>0</v>
      </c>
      <c r="F4097">
        <v>237.09679040712004</v>
      </c>
      <c r="G4097">
        <f t="shared" si="63"/>
        <v>319.32896759287996</v>
      </c>
      <c r="L4097">
        <v>556.42575799999997</v>
      </c>
    </row>
    <row r="4098" spans="1:12">
      <c r="A4098">
        <v>4097</v>
      </c>
      <c r="B4098">
        <v>0</v>
      </c>
      <c r="C4098">
        <v>507.720055</v>
      </c>
      <c r="D4098">
        <v>0</v>
      </c>
      <c r="F4098">
        <v>179.96774069483999</v>
      </c>
      <c r="G4098">
        <f t="shared" si="63"/>
        <v>327.75231430515998</v>
      </c>
      <c r="L4098">
        <v>507.720055</v>
      </c>
    </row>
    <row r="4099" spans="1:12">
      <c r="A4099">
        <v>4098</v>
      </c>
      <c r="B4099">
        <v>0</v>
      </c>
      <c r="C4099">
        <v>1158.1836639999999</v>
      </c>
      <c r="D4099">
        <v>0</v>
      </c>
      <c r="F4099">
        <v>109.81312553232002</v>
      </c>
      <c r="G4099">
        <f t="shared" ref="G4099:G4162" si="64">C4099-F4099</f>
        <v>1048.3705384676798</v>
      </c>
      <c r="L4099">
        <v>1158.1836639999999</v>
      </c>
    </row>
    <row r="4100" spans="1:12">
      <c r="A4100">
        <v>4099</v>
      </c>
      <c r="B4100">
        <v>0</v>
      </c>
      <c r="C4100">
        <v>980.22862799999996</v>
      </c>
      <c r="D4100">
        <v>0</v>
      </c>
      <c r="F4100">
        <v>58.021499865462005</v>
      </c>
      <c r="G4100">
        <f t="shared" si="64"/>
        <v>922.20712813453792</v>
      </c>
      <c r="L4100">
        <v>980.22862799999996</v>
      </c>
    </row>
    <row r="4101" spans="1:12">
      <c r="A4101">
        <v>4100</v>
      </c>
      <c r="B4101">
        <v>0</v>
      </c>
      <c r="C4101">
        <v>801.008509</v>
      </c>
      <c r="D4101">
        <v>0</v>
      </c>
      <c r="F4101">
        <v>22.080466824276002</v>
      </c>
      <c r="G4101">
        <f t="shared" si="64"/>
        <v>778.92804217572404</v>
      </c>
      <c r="L4101">
        <v>801.008509</v>
      </c>
    </row>
    <row r="4102" spans="1:12">
      <c r="A4102">
        <v>4101</v>
      </c>
      <c r="B4102">
        <v>0</v>
      </c>
      <c r="C4102">
        <v>1248.8479600000001</v>
      </c>
      <c r="D4102">
        <v>0</v>
      </c>
      <c r="F4102">
        <v>1.6273198341624002</v>
      </c>
      <c r="G4102">
        <f t="shared" si="64"/>
        <v>1247.2206401658377</v>
      </c>
      <c r="L4102">
        <v>1248.8479600000001</v>
      </c>
    </row>
    <row r="4103" spans="1:12">
      <c r="A4103">
        <v>4102</v>
      </c>
      <c r="B4103">
        <v>0</v>
      </c>
      <c r="C4103">
        <v>1228.1849340000001</v>
      </c>
      <c r="D4103">
        <v>0</v>
      </c>
      <c r="F4103">
        <v>0</v>
      </c>
      <c r="G4103">
        <f t="shared" si="64"/>
        <v>1228.1849340000001</v>
      </c>
      <c r="L4103">
        <v>1228.1849340000001</v>
      </c>
    </row>
    <row r="4104" spans="1:12">
      <c r="A4104">
        <v>4103</v>
      </c>
      <c r="B4104">
        <v>0</v>
      </c>
      <c r="C4104">
        <v>1221.226977</v>
      </c>
      <c r="D4104">
        <v>0</v>
      </c>
      <c r="F4104">
        <v>0</v>
      </c>
      <c r="G4104">
        <f t="shared" si="64"/>
        <v>1221.226977</v>
      </c>
      <c r="L4104">
        <v>1221.226977</v>
      </c>
    </row>
    <row r="4105" spans="1:12">
      <c r="A4105">
        <v>4104</v>
      </c>
      <c r="B4105">
        <v>0</v>
      </c>
      <c r="C4105">
        <v>836.43083850000005</v>
      </c>
      <c r="D4105">
        <v>0</v>
      </c>
      <c r="F4105">
        <v>0</v>
      </c>
      <c r="G4105">
        <f t="shared" si="64"/>
        <v>836.43083850000005</v>
      </c>
      <c r="L4105">
        <v>836.43083850000005</v>
      </c>
    </row>
    <row r="4106" spans="1:12">
      <c r="A4106">
        <v>4105</v>
      </c>
      <c r="B4106">
        <v>0</v>
      </c>
      <c r="C4106">
        <v>466.18315689999997</v>
      </c>
      <c r="D4106">
        <v>0</v>
      </c>
      <c r="F4106">
        <v>0</v>
      </c>
      <c r="G4106">
        <f t="shared" si="64"/>
        <v>466.18315689999997</v>
      </c>
      <c r="L4106">
        <v>466.18315689999997</v>
      </c>
    </row>
    <row r="4107" spans="1:12">
      <c r="A4107">
        <v>4106</v>
      </c>
      <c r="B4107">
        <v>0</v>
      </c>
      <c r="C4107">
        <v>345.36771190000002</v>
      </c>
      <c r="D4107">
        <v>0</v>
      </c>
      <c r="F4107">
        <v>0</v>
      </c>
      <c r="G4107">
        <f t="shared" si="64"/>
        <v>345.36771190000002</v>
      </c>
      <c r="L4107">
        <v>345.36771190000002</v>
      </c>
    </row>
    <row r="4108" spans="1:12">
      <c r="A4108">
        <v>4107</v>
      </c>
      <c r="B4108">
        <v>0</v>
      </c>
      <c r="C4108">
        <v>337.77721279999997</v>
      </c>
      <c r="D4108">
        <v>0</v>
      </c>
      <c r="F4108">
        <v>0</v>
      </c>
      <c r="G4108">
        <f t="shared" si="64"/>
        <v>337.77721279999997</v>
      </c>
      <c r="L4108">
        <v>337.77721279999997</v>
      </c>
    </row>
    <row r="4109" spans="1:12">
      <c r="A4109">
        <v>4108</v>
      </c>
      <c r="B4109">
        <v>0</v>
      </c>
      <c r="C4109">
        <v>320.06604800000002</v>
      </c>
      <c r="D4109">
        <v>0</v>
      </c>
      <c r="F4109">
        <v>0</v>
      </c>
      <c r="G4109">
        <f t="shared" si="64"/>
        <v>320.06604800000002</v>
      </c>
      <c r="L4109">
        <v>320.06604800000002</v>
      </c>
    </row>
    <row r="4110" spans="1:12">
      <c r="A4110">
        <v>4109</v>
      </c>
      <c r="B4110">
        <v>0</v>
      </c>
      <c r="C4110">
        <v>410.51949639999998</v>
      </c>
      <c r="D4110">
        <v>0</v>
      </c>
      <c r="F4110">
        <v>4.9144784817072011</v>
      </c>
      <c r="G4110">
        <f t="shared" si="64"/>
        <v>405.60501791829279</v>
      </c>
      <c r="L4110">
        <v>410.51949639999998</v>
      </c>
    </row>
    <row r="4111" spans="1:12">
      <c r="A4111">
        <v>4110</v>
      </c>
      <c r="B4111">
        <v>0</v>
      </c>
      <c r="C4111">
        <v>551.15457800000001</v>
      </c>
      <c r="D4111">
        <v>0</v>
      </c>
      <c r="F4111">
        <v>25.191942900894002</v>
      </c>
      <c r="G4111">
        <f t="shared" si="64"/>
        <v>525.96263509910602</v>
      </c>
      <c r="L4111">
        <v>551.15457800000001</v>
      </c>
    </row>
    <row r="4112" spans="1:12">
      <c r="A4112">
        <v>4111</v>
      </c>
      <c r="B4112">
        <v>0</v>
      </c>
      <c r="C4112">
        <v>421.48355070000002</v>
      </c>
      <c r="D4112">
        <v>0</v>
      </c>
      <c r="F4112">
        <v>67.978468865706006</v>
      </c>
      <c r="G4112">
        <f t="shared" si="64"/>
        <v>353.505081834294</v>
      </c>
      <c r="L4112">
        <v>421.48355070000002</v>
      </c>
    </row>
    <row r="4113" spans="1:12">
      <c r="A4113">
        <v>4112</v>
      </c>
      <c r="B4113">
        <v>0</v>
      </c>
      <c r="C4113">
        <v>989.71675200000004</v>
      </c>
      <c r="D4113">
        <v>0</v>
      </c>
      <c r="F4113">
        <v>230.90056124520001</v>
      </c>
      <c r="G4113">
        <f t="shared" si="64"/>
        <v>758.8161907548</v>
      </c>
      <c r="L4113">
        <v>989.71675200000004</v>
      </c>
    </row>
    <row r="4114" spans="1:12">
      <c r="A4114">
        <v>4113</v>
      </c>
      <c r="B4114">
        <v>0</v>
      </c>
      <c r="C4114">
        <v>944.38460399999997</v>
      </c>
      <c r="D4114">
        <v>0</v>
      </c>
      <c r="F4114">
        <v>400.44797049390007</v>
      </c>
      <c r="G4114">
        <f t="shared" si="64"/>
        <v>543.93663350609995</v>
      </c>
      <c r="L4114">
        <v>944.38460399999997</v>
      </c>
    </row>
    <row r="4115" spans="1:12">
      <c r="A4115">
        <v>4114</v>
      </c>
      <c r="B4115">
        <v>0</v>
      </c>
      <c r="C4115">
        <v>670.49409249999997</v>
      </c>
      <c r="D4115">
        <v>0</v>
      </c>
      <c r="F4115">
        <v>526.45970532204001</v>
      </c>
      <c r="G4115">
        <f t="shared" si="64"/>
        <v>144.03438717795996</v>
      </c>
      <c r="L4115">
        <v>670.49409249999997</v>
      </c>
    </row>
    <row r="4116" spans="1:12">
      <c r="A4116">
        <v>4115</v>
      </c>
      <c r="B4116">
        <v>0</v>
      </c>
      <c r="C4116">
        <v>419.58592599999997</v>
      </c>
      <c r="D4116">
        <v>0</v>
      </c>
      <c r="F4116">
        <v>419.58592599999997</v>
      </c>
      <c r="G4116">
        <f t="shared" si="64"/>
        <v>0</v>
      </c>
      <c r="L4116">
        <v>419.58592599999997</v>
      </c>
    </row>
    <row r="4117" spans="1:12">
      <c r="A4117">
        <v>4116</v>
      </c>
      <c r="B4117">
        <v>0</v>
      </c>
      <c r="C4117">
        <v>722.573351</v>
      </c>
      <c r="D4117">
        <v>0</v>
      </c>
      <c r="F4117">
        <v>258.57821165232002</v>
      </c>
      <c r="G4117">
        <f t="shared" si="64"/>
        <v>463.99513934767998</v>
      </c>
      <c r="L4117">
        <v>722.573351</v>
      </c>
    </row>
    <row r="4118" spans="1:12">
      <c r="A4118">
        <v>4117</v>
      </c>
      <c r="B4118">
        <v>0</v>
      </c>
      <c r="C4118">
        <v>821.46068700000001</v>
      </c>
      <c r="D4118">
        <v>0</v>
      </c>
      <c r="F4118">
        <v>241.58684336094004</v>
      </c>
      <c r="G4118">
        <f t="shared" si="64"/>
        <v>579.87384363905994</v>
      </c>
      <c r="L4118">
        <v>821.46068700000001</v>
      </c>
    </row>
    <row r="4119" spans="1:12">
      <c r="A4119">
        <v>4118</v>
      </c>
      <c r="B4119">
        <v>0</v>
      </c>
      <c r="C4119">
        <v>697.06083999999998</v>
      </c>
      <c r="D4119">
        <v>0</v>
      </c>
      <c r="F4119">
        <v>228.91397862774005</v>
      </c>
      <c r="G4119">
        <f t="shared" si="64"/>
        <v>468.14686137225993</v>
      </c>
      <c r="L4119">
        <v>697.06083999999998</v>
      </c>
    </row>
    <row r="4120" spans="1:12">
      <c r="A4120">
        <v>4119</v>
      </c>
      <c r="B4120">
        <v>0</v>
      </c>
      <c r="C4120">
        <v>860.04572450000001</v>
      </c>
      <c r="D4120">
        <v>0</v>
      </c>
      <c r="F4120">
        <v>202.99792745400003</v>
      </c>
      <c r="G4120">
        <f t="shared" si="64"/>
        <v>657.04779704599991</v>
      </c>
      <c r="L4120">
        <v>860.04572450000001</v>
      </c>
    </row>
    <row r="4121" spans="1:12">
      <c r="A4121">
        <v>4120</v>
      </c>
      <c r="B4121">
        <v>0</v>
      </c>
      <c r="C4121">
        <v>759.26076350000005</v>
      </c>
      <c r="D4121">
        <v>0</v>
      </c>
      <c r="F4121">
        <v>191.26897694646001</v>
      </c>
      <c r="G4121">
        <f t="shared" si="64"/>
        <v>567.99178655354001</v>
      </c>
      <c r="L4121">
        <v>759.26076350000005</v>
      </c>
    </row>
    <row r="4122" spans="1:12">
      <c r="A4122">
        <v>4121</v>
      </c>
      <c r="B4122">
        <v>0</v>
      </c>
      <c r="C4122">
        <v>514.67801250000002</v>
      </c>
      <c r="D4122">
        <v>0</v>
      </c>
      <c r="F4122">
        <v>142.15131229824001</v>
      </c>
      <c r="G4122">
        <f t="shared" si="64"/>
        <v>372.52670020176004</v>
      </c>
      <c r="L4122">
        <v>514.67801250000002</v>
      </c>
    </row>
    <row r="4123" spans="1:12">
      <c r="A4123">
        <v>4122</v>
      </c>
      <c r="B4123">
        <v>0</v>
      </c>
      <c r="C4123">
        <v>748.71840350000002</v>
      </c>
      <c r="D4123">
        <v>0</v>
      </c>
      <c r="F4123">
        <v>109.36325125362001</v>
      </c>
      <c r="G4123">
        <f t="shared" si="64"/>
        <v>639.35515224638004</v>
      </c>
      <c r="L4123">
        <v>748.71840350000002</v>
      </c>
    </row>
    <row r="4124" spans="1:12">
      <c r="A4124">
        <v>4123</v>
      </c>
      <c r="B4124">
        <v>0</v>
      </c>
      <c r="C4124">
        <v>1074.2664789999999</v>
      </c>
      <c r="D4124">
        <v>0</v>
      </c>
      <c r="F4124">
        <v>60.419685910122006</v>
      </c>
      <c r="G4124">
        <f t="shared" si="64"/>
        <v>1013.8467930898779</v>
      </c>
      <c r="L4124">
        <v>1074.2664789999999</v>
      </c>
    </row>
    <row r="4125" spans="1:12">
      <c r="A4125">
        <v>4124</v>
      </c>
      <c r="B4125">
        <v>0</v>
      </c>
      <c r="C4125">
        <v>1531.594053</v>
      </c>
      <c r="D4125">
        <v>0</v>
      </c>
      <c r="F4125">
        <v>24.371446727040002</v>
      </c>
      <c r="G4125">
        <f t="shared" si="64"/>
        <v>1507.2226062729601</v>
      </c>
      <c r="L4125">
        <v>1531.594053</v>
      </c>
    </row>
    <row r="4126" spans="1:12">
      <c r="A4126">
        <v>4125</v>
      </c>
      <c r="B4126">
        <v>0</v>
      </c>
      <c r="C4126">
        <v>1567.859772</v>
      </c>
      <c r="D4126">
        <v>0</v>
      </c>
      <c r="F4126">
        <v>1.9194217493346002</v>
      </c>
      <c r="G4126">
        <f t="shared" si="64"/>
        <v>1565.9403502506655</v>
      </c>
      <c r="L4126">
        <v>1567.859772</v>
      </c>
    </row>
    <row r="4127" spans="1:12">
      <c r="A4127">
        <v>4126</v>
      </c>
      <c r="B4127">
        <v>0</v>
      </c>
      <c r="C4127">
        <v>1256.016764</v>
      </c>
      <c r="D4127">
        <v>0</v>
      </c>
      <c r="F4127">
        <v>0</v>
      </c>
      <c r="G4127">
        <f t="shared" si="64"/>
        <v>1256.016764</v>
      </c>
      <c r="L4127">
        <v>1256.016764</v>
      </c>
    </row>
    <row r="4128" spans="1:12">
      <c r="A4128">
        <v>4127</v>
      </c>
      <c r="B4128">
        <v>0</v>
      </c>
      <c r="C4128">
        <v>917.60700999999995</v>
      </c>
      <c r="D4128">
        <v>210</v>
      </c>
      <c r="F4128">
        <v>0</v>
      </c>
      <c r="G4128">
        <f t="shared" si="64"/>
        <v>917.60700999999995</v>
      </c>
      <c r="L4128">
        <v>917.60700999999995</v>
      </c>
    </row>
    <row r="4129" spans="1:12">
      <c r="A4129">
        <v>4128</v>
      </c>
      <c r="B4129">
        <v>0</v>
      </c>
      <c r="C4129">
        <v>740.49536250000006</v>
      </c>
      <c r="D4129">
        <v>290</v>
      </c>
      <c r="F4129">
        <v>0</v>
      </c>
      <c r="G4129">
        <f t="shared" si="64"/>
        <v>740.49536250000006</v>
      </c>
      <c r="L4129">
        <v>740.49536250000006</v>
      </c>
    </row>
    <row r="4130" spans="1:12">
      <c r="A4130">
        <v>4129</v>
      </c>
      <c r="B4130">
        <v>0</v>
      </c>
      <c r="C4130">
        <v>911.49244099999999</v>
      </c>
      <c r="D4130">
        <v>0</v>
      </c>
      <c r="F4130">
        <v>0</v>
      </c>
      <c r="G4130">
        <f t="shared" si="64"/>
        <v>911.49244099999999</v>
      </c>
      <c r="L4130">
        <v>911.49244099999999</v>
      </c>
    </row>
    <row r="4131" spans="1:12">
      <c r="A4131">
        <v>4130</v>
      </c>
      <c r="B4131">
        <v>0</v>
      </c>
      <c r="C4131">
        <v>513.83462399999996</v>
      </c>
      <c r="D4131">
        <v>0</v>
      </c>
      <c r="F4131">
        <v>0</v>
      </c>
      <c r="G4131">
        <f t="shared" si="64"/>
        <v>513.83462399999996</v>
      </c>
      <c r="L4131">
        <v>513.83462399999996</v>
      </c>
    </row>
    <row r="4132" spans="1:12">
      <c r="A4132">
        <v>4131</v>
      </c>
      <c r="B4132">
        <v>0</v>
      </c>
      <c r="C4132">
        <v>341.36161509999999</v>
      </c>
      <c r="D4132">
        <v>0</v>
      </c>
      <c r="F4132">
        <v>0</v>
      </c>
      <c r="G4132">
        <f t="shared" si="64"/>
        <v>341.36161509999999</v>
      </c>
      <c r="L4132">
        <v>341.36161509999999</v>
      </c>
    </row>
    <row r="4133" spans="1:12">
      <c r="A4133">
        <v>4132</v>
      </c>
      <c r="B4133">
        <v>0</v>
      </c>
      <c r="C4133">
        <v>347.68703110000001</v>
      </c>
      <c r="D4133">
        <v>0</v>
      </c>
      <c r="F4133">
        <v>0</v>
      </c>
      <c r="G4133">
        <f t="shared" si="64"/>
        <v>347.68703110000001</v>
      </c>
      <c r="L4133">
        <v>347.68703110000001</v>
      </c>
    </row>
    <row r="4134" spans="1:12">
      <c r="A4134">
        <v>4133</v>
      </c>
      <c r="B4134">
        <v>0</v>
      </c>
      <c r="C4134">
        <v>360.97040459999999</v>
      </c>
      <c r="D4134">
        <v>0</v>
      </c>
      <c r="F4134">
        <v>4.1508622701000002</v>
      </c>
      <c r="G4134">
        <f t="shared" si="64"/>
        <v>356.8195423299</v>
      </c>
      <c r="L4134">
        <v>360.97040459999999</v>
      </c>
    </row>
    <row r="4135" spans="1:12">
      <c r="A4135">
        <v>4134</v>
      </c>
      <c r="B4135">
        <v>0</v>
      </c>
      <c r="C4135">
        <v>406.09170519999998</v>
      </c>
      <c r="D4135">
        <v>0</v>
      </c>
      <c r="F4135">
        <v>27.363766188318003</v>
      </c>
      <c r="G4135">
        <f t="shared" si="64"/>
        <v>378.727939011682</v>
      </c>
      <c r="L4135">
        <v>406.09170519999998</v>
      </c>
    </row>
    <row r="4136" spans="1:12">
      <c r="A4136">
        <v>4135</v>
      </c>
      <c r="B4136">
        <v>0</v>
      </c>
      <c r="C4136">
        <v>400.82052520000002</v>
      </c>
      <c r="D4136">
        <v>0</v>
      </c>
      <c r="F4136">
        <v>66.749275090428</v>
      </c>
      <c r="G4136">
        <f t="shared" si="64"/>
        <v>334.07125010957202</v>
      </c>
      <c r="L4136">
        <v>400.82052520000002</v>
      </c>
    </row>
    <row r="4137" spans="1:12">
      <c r="A4137">
        <v>4136</v>
      </c>
      <c r="B4137">
        <v>0</v>
      </c>
      <c r="C4137">
        <v>432.23675789999999</v>
      </c>
      <c r="D4137">
        <v>0</v>
      </c>
      <c r="F4137">
        <v>110.97115566474</v>
      </c>
      <c r="G4137">
        <f t="shared" si="64"/>
        <v>321.26560223525996</v>
      </c>
      <c r="L4137">
        <v>432.23675789999999</v>
      </c>
    </row>
    <row r="4138" spans="1:12">
      <c r="A4138">
        <v>4137</v>
      </c>
      <c r="B4138">
        <v>0</v>
      </c>
      <c r="C4138">
        <v>1017.548582</v>
      </c>
      <c r="D4138">
        <v>0</v>
      </c>
      <c r="F4138">
        <v>158.76916597877999</v>
      </c>
      <c r="G4138">
        <f t="shared" si="64"/>
        <v>858.77941602121996</v>
      </c>
      <c r="L4138">
        <v>1017.548582</v>
      </c>
    </row>
    <row r="4139" spans="1:12">
      <c r="A4139">
        <v>4138</v>
      </c>
      <c r="B4139">
        <v>0</v>
      </c>
      <c r="C4139">
        <v>1042.6393989999999</v>
      </c>
      <c r="D4139">
        <v>0</v>
      </c>
      <c r="F4139">
        <v>212.30087401740005</v>
      </c>
      <c r="G4139">
        <f t="shared" si="64"/>
        <v>830.33852498259989</v>
      </c>
      <c r="L4139">
        <v>1042.6393989999999</v>
      </c>
    </row>
    <row r="4140" spans="1:12">
      <c r="A4140">
        <v>4139</v>
      </c>
      <c r="B4140">
        <v>0</v>
      </c>
      <c r="C4140">
        <v>817.24374299999999</v>
      </c>
      <c r="D4140">
        <v>0</v>
      </c>
      <c r="F4140">
        <v>240.84650850036004</v>
      </c>
      <c r="G4140">
        <f t="shared" si="64"/>
        <v>576.39723449963992</v>
      </c>
      <c r="L4140">
        <v>817.24374299999999</v>
      </c>
    </row>
    <row r="4141" spans="1:12">
      <c r="A4141">
        <v>4140</v>
      </c>
      <c r="B4141">
        <v>0</v>
      </c>
      <c r="C4141">
        <v>659.95173250000005</v>
      </c>
      <c r="D4141">
        <v>0</v>
      </c>
      <c r="F4141">
        <v>277.57219075866004</v>
      </c>
      <c r="G4141">
        <f t="shared" si="64"/>
        <v>382.37954174134001</v>
      </c>
      <c r="L4141">
        <v>659.95173250000005</v>
      </c>
    </row>
    <row r="4142" spans="1:12">
      <c r="A4142">
        <v>4141</v>
      </c>
      <c r="B4142">
        <v>0</v>
      </c>
      <c r="C4142">
        <v>1236.829669</v>
      </c>
      <c r="D4142">
        <v>0</v>
      </c>
      <c r="F4142">
        <v>274.99786890911997</v>
      </c>
      <c r="G4142">
        <f t="shared" si="64"/>
        <v>961.83180009088005</v>
      </c>
      <c r="L4142">
        <v>1236.829669</v>
      </c>
    </row>
    <row r="4143" spans="1:12">
      <c r="A4143">
        <v>4142</v>
      </c>
      <c r="B4143">
        <v>0</v>
      </c>
      <c r="C4143">
        <v>1083.7546030000001</v>
      </c>
      <c r="D4143">
        <v>0</v>
      </c>
      <c r="F4143">
        <v>275.9972882436</v>
      </c>
      <c r="G4143">
        <f t="shared" si="64"/>
        <v>807.75731475640009</v>
      </c>
      <c r="L4143">
        <v>1083.7546030000001</v>
      </c>
    </row>
    <row r="4144" spans="1:12">
      <c r="A4144">
        <v>4143</v>
      </c>
      <c r="B4144">
        <v>0</v>
      </c>
      <c r="C4144">
        <v>855.61793350000005</v>
      </c>
      <c r="D4144">
        <v>0</v>
      </c>
      <c r="F4144">
        <v>238.08524244960003</v>
      </c>
      <c r="G4144">
        <f t="shared" si="64"/>
        <v>617.53269105039999</v>
      </c>
      <c r="L4144">
        <v>855.61793350000005</v>
      </c>
    </row>
    <row r="4145" spans="1:12">
      <c r="A4145">
        <v>4144</v>
      </c>
      <c r="B4145">
        <v>0</v>
      </c>
      <c r="C4145">
        <v>614.40873799999997</v>
      </c>
      <c r="D4145">
        <v>0</v>
      </c>
      <c r="F4145">
        <v>184.36525825200005</v>
      </c>
      <c r="G4145">
        <f t="shared" si="64"/>
        <v>430.04347974799992</v>
      </c>
      <c r="L4145">
        <v>614.40873799999997</v>
      </c>
    </row>
    <row r="4146" spans="1:12">
      <c r="A4146">
        <v>4145</v>
      </c>
      <c r="B4146">
        <v>0</v>
      </c>
      <c r="C4146">
        <v>677.87374450000004</v>
      </c>
      <c r="D4146">
        <v>0</v>
      </c>
      <c r="F4146">
        <v>143.54555222784001</v>
      </c>
      <c r="G4146">
        <f t="shared" si="64"/>
        <v>534.32819227216009</v>
      </c>
      <c r="L4146">
        <v>677.87374450000004</v>
      </c>
    </row>
    <row r="4147" spans="1:12">
      <c r="A4147">
        <v>4146</v>
      </c>
      <c r="B4147">
        <v>0</v>
      </c>
      <c r="C4147">
        <v>805.85799450000002</v>
      </c>
      <c r="D4147">
        <v>0</v>
      </c>
      <c r="F4147">
        <v>93.474472201319998</v>
      </c>
      <c r="G4147">
        <f t="shared" si="64"/>
        <v>712.38352229867996</v>
      </c>
      <c r="L4147">
        <v>805.85799450000002</v>
      </c>
    </row>
    <row r="4148" spans="1:12">
      <c r="A4148">
        <v>4147</v>
      </c>
      <c r="B4148">
        <v>0</v>
      </c>
      <c r="C4148">
        <v>2018.86193</v>
      </c>
      <c r="D4148">
        <v>0</v>
      </c>
      <c r="F4148">
        <v>53.232925876746009</v>
      </c>
      <c r="G4148">
        <f t="shared" si="64"/>
        <v>1965.6290041232539</v>
      </c>
      <c r="L4148">
        <v>2018.86193</v>
      </c>
    </row>
    <row r="4149" spans="1:12">
      <c r="A4149">
        <v>4148</v>
      </c>
      <c r="B4149">
        <v>0</v>
      </c>
      <c r="C4149">
        <v>1583.0407700000001</v>
      </c>
      <c r="D4149">
        <v>0</v>
      </c>
      <c r="F4149">
        <v>21.745001548914001</v>
      </c>
      <c r="G4149">
        <f t="shared" si="64"/>
        <v>1561.2957684510861</v>
      </c>
      <c r="L4149">
        <v>1583.0407700000001</v>
      </c>
    </row>
    <row r="4150" spans="1:12">
      <c r="A4150">
        <v>4149</v>
      </c>
      <c r="B4150">
        <v>0</v>
      </c>
      <c r="C4150">
        <v>1793.04458</v>
      </c>
      <c r="D4150">
        <v>0</v>
      </c>
      <c r="F4150">
        <v>1.6313629913952001</v>
      </c>
      <c r="G4150">
        <f t="shared" si="64"/>
        <v>1791.4132170086048</v>
      </c>
      <c r="L4150">
        <v>1793.04458</v>
      </c>
    </row>
    <row r="4151" spans="1:12">
      <c r="A4151">
        <v>4150</v>
      </c>
      <c r="B4151">
        <v>0</v>
      </c>
      <c r="C4151">
        <v>1991.8734890000001</v>
      </c>
      <c r="D4151">
        <v>0</v>
      </c>
      <c r="F4151">
        <v>0</v>
      </c>
      <c r="G4151">
        <f t="shared" si="64"/>
        <v>1991.8734890000001</v>
      </c>
      <c r="L4151">
        <v>1991.8734890000001</v>
      </c>
    </row>
    <row r="4152" spans="1:12">
      <c r="A4152">
        <v>4151</v>
      </c>
      <c r="B4152">
        <v>0</v>
      </c>
      <c r="C4152">
        <v>1631.7464729999999</v>
      </c>
      <c r="D4152">
        <v>0</v>
      </c>
      <c r="F4152">
        <v>0</v>
      </c>
      <c r="G4152">
        <f t="shared" si="64"/>
        <v>1631.7464729999999</v>
      </c>
      <c r="L4152">
        <v>1631.7464729999999</v>
      </c>
    </row>
    <row r="4153" spans="1:12">
      <c r="A4153">
        <v>4152</v>
      </c>
      <c r="B4153">
        <v>0</v>
      </c>
      <c r="C4153">
        <v>882.60637499999996</v>
      </c>
      <c r="D4153">
        <v>0</v>
      </c>
      <c r="F4153">
        <v>0</v>
      </c>
      <c r="G4153">
        <f t="shared" si="64"/>
        <v>882.60637499999996</v>
      </c>
      <c r="L4153">
        <v>882.60637499999996</v>
      </c>
    </row>
    <row r="4154" spans="1:12">
      <c r="A4154">
        <v>4153</v>
      </c>
      <c r="B4154">
        <v>0</v>
      </c>
      <c r="C4154">
        <v>703.1754085</v>
      </c>
      <c r="D4154">
        <v>0</v>
      </c>
      <c r="F4154">
        <v>0</v>
      </c>
      <c r="G4154">
        <f t="shared" si="64"/>
        <v>703.1754085</v>
      </c>
      <c r="L4154">
        <v>703.1754085</v>
      </c>
    </row>
    <row r="4155" spans="1:12">
      <c r="A4155">
        <v>4154</v>
      </c>
      <c r="B4155">
        <v>0</v>
      </c>
      <c r="C4155">
        <v>580.46233849999999</v>
      </c>
      <c r="D4155">
        <v>0</v>
      </c>
      <c r="F4155">
        <v>0</v>
      </c>
      <c r="G4155">
        <f t="shared" si="64"/>
        <v>580.46233849999999</v>
      </c>
      <c r="L4155">
        <v>580.46233849999999</v>
      </c>
    </row>
    <row r="4156" spans="1:12">
      <c r="A4156">
        <v>4155</v>
      </c>
      <c r="B4156">
        <v>0</v>
      </c>
      <c r="C4156">
        <v>381.21173570000002</v>
      </c>
      <c r="D4156">
        <v>0</v>
      </c>
      <c r="F4156">
        <v>0</v>
      </c>
      <c r="G4156">
        <f t="shared" si="64"/>
        <v>381.21173570000002</v>
      </c>
      <c r="L4156">
        <v>381.21173570000002</v>
      </c>
    </row>
    <row r="4157" spans="1:12">
      <c r="A4157">
        <v>4156</v>
      </c>
      <c r="B4157">
        <v>0</v>
      </c>
      <c r="C4157">
        <v>361.81379340000001</v>
      </c>
      <c r="D4157">
        <v>0</v>
      </c>
      <c r="F4157">
        <v>0</v>
      </c>
      <c r="G4157">
        <f t="shared" si="64"/>
        <v>361.81379340000001</v>
      </c>
      <c r="L4157">
        <v>361.81379340000001</v>
      </c>
    </row>
    <row r="4158" spans="1:12">
      <c r="A4158">
        <v>4157</v>
      </c>
      <c r="B4158">
        <v>0</v>
      </c>
      <c r="C4158">
        <v>358.22939109999999</v>
      </c>
      <c r="D4158">
        <v>0</v>
      </c>
      <c r="F4158">
        <v>4.1470285066770005</v>
      </c>
      <c r="G4158">
        <f t="shared" si="64"/>
        <v>354.08236259332301</v>
      </c>
      <c r="L4158">
        <v>358.22939109999999</v>
      </c>
    </row>
    <row r="4159" spans="1:12">
      <c r="A4159">
        <v>4158</v>
      </c>
      <c r="B4159">
        <v>0</v>
      </c>
      <c r="C4159">
        <v>453.53232500000001</v>
      </c>
      <c r="D4159">
        <v>0</v>
      </c>
      <c r="F4159">
        <v>20.885616302376</v>
      </c>
      <c r="G4159">
        <f t="shared" si="64"/>
        <v>432.64670869762404</v>
      </c>
      <c r="L4159">
        <v>453.53232500000001</v>
      </c>
    </row>
    <row r="4160" spans="1:12">
      <c r="A4160">
        <v>4159</v>
      </c>
      <c r="B4160">
        <v>0</v>
      </c>
      <c r="C4160">
        <v>402.50730279999999</v>
      </c>
      <c r="D4160">
        <v>0</v>
      </c>
      <c r="F4160">
        <v>36.249888256848003</v>
      </c>
      <c r="G4160">
        <f t="shared" si="64"/>
        <v>366.25741454315198</v>
      </c>
      <c r="L4160">
        <v>402.50730279999999</v>
      </c>
    </row>
    <row r="4161" spans="1:12">
      <c r="A4161">
        <v>4160</v>
      </c>
      <c r="B4161">
        <v>0</v>
      </c>
      <c r="C4161">
        <v>651.30699749999997</v>
      </c>
      <c r="D4161">
        <v>0</v>
      </c>
      <c r="F4161">
        <v>85.07978521098002</v>
      </c>
      <c r="G4161">
        <f t="shared" si="64"/>
        <v>566.22721228901992</v>
      </c>
      <c r="L4161">
        <v>651.30699749999997</v>
      </c>
    </row>
    <row r="4162" spans="1:12">
      <c r="A4162">
        <v>4161</v>
      </c>
      <c r="B4162">
        <v>0</v>
      </c>
      <c r="C4162">
        <v>671.97002299999997</v>
      </c>
      <c r="D4162">
        <v>0</v>
      </c>
      <c r="F4162">
        <v>112.87181228778</v>
      </c>
      <c r="G4162">
        <f t="shared" si="64"/>
        <v>559.09821071221995</v>
      </c>
      <c r="L4162">
        <v>671.97002299999997</v>
      </c>
    </row>
    <row r="4163" spans="1:12">
      <c r="A4163">
        <v>4162</v>
      </c>
      <c r="B4163">
        <v>0</v>
      </c>
      <c r="C4163">
        <v>828.84033899999997</v>
      </c>
      <c r="D4163">
        <v>0</v>
      </c>
      <c r="F4163">
        <v>139.37154404250001</v>
      </c>
      <c r="G4163">
        <f t="shared" ref="G4163:G4226" si="65">C4163-F4163</f>
        <v>689.46879495749999</v>
      </c>
      <c r="L4163">
        <v>828.84033899999997</v>
      </c>
    </row>
    <row r="4164" spans="1:12">
      <c r="A4164">
        <v>4163</v>
      </c>
      <c r="B4164">
        <v>0</v>
      </c>
      <c r="C4164">
        <v>696.21745099999998</v>
      </c>
      <c r="D4164">
        <v>0</v>
      </c>
      <c r="F4164">
        <v>246.61419305502005</v>
      </c>
      <c r="G4164">
        <f t="shared" si="65"/>
        <v>449.60325794497993</v>
      </c>
      <c r="L4164">
        <v>696.21745099999998</v>
      </c>
    </row>
    <row r="4165" spans="1:12">
      <c r="A4165">
        <v>4164</v>
      </c>
      <c r="B4165">
        <v>0</v>
      </c>
      <c r="C4165">
        <v>1089.8691719999999</v>
      </c>
      <c r="D4165">
        <v>0</v>
      </c>
      <c r="F4165">
        <v>137.05818315546</v>
      </c>
      <c r="G4165">
        <f t="shared" si="65"/>
        <v>952.81098884453991</v>
      </c>
      <c r="L4165">
        <v>1089.8691719999999</v>
      </c>
    </row>
    <row r="4166" spans="1:12">
      <c r="A4166">
        <v>4165</v>
      </c>
      <c r="B4166">
        <v>0</v>
      </c>
      <c r="C4166">
        <v>1450.8395760000001</v>
      </c>
      <c r="D4166">
        <v>0</v>
      </c>
      <c r="F4166">
        <v>242.72232187938002</v>
      </c>
      <c r="G4166">
        <f t="shared" si="65"/>
        <v>1208.1172541206201</v>
      </c>
      <c r="L4166">
        <v>1450.8395760000001</v>
      </c>
    </row>
    <row r="4167" spans="1:12">
      <c r="A4167">
        <v>4166</v>
      </c>
      <c r="B4167">
        <v>0</v>
      </c>
      <c r="C4167">
        <v>1592.1071999999999</v>
      </c>
      <c r="D4167">
        <v>0</v>
      </c>
      <c r="F4167">
        <v>309.04327726733999</v>
      </c>
      <c r="G4167">
        <f t="shared" si="65"/>
        <v>1283.0639227326599</v>
      </c>
      <c r="L4167">
        <v>1592.1071999999999</v>
      </c>
    </row>
    <row r="4168" spans="1:12">
      <c r="A4168">
        <v>4167</v>
      </c>
      <c r="B4168">
        <v>0</v>
      </c>
      <c r="C4168">
        <v>1331.0783670000001</v>
      </c>
      <c r="D4168">
        <v>0</v>
      </c>
      <c r="F4168">
        <v>320.01958462782</v>
      </c>
      <c r="G4168">
        <f t="shared" si="65"/>
        <v>1011.0587823721801</v>
      </c>
      <c r="L4168">
        <v>1331.0783670000001</v>
      </c>
    </row>
    <row r="4169" spans="1:12">
      <c r="A4169">
        <v>4168</v>
      </c>
      <c r="B4169">
        <v>0</v>
      </c>
      <c r="C4169">
        <v>998.36148700000001</v>
      </c>
      <c r="D4169">
        <v>0</v>
      </c>
      <c r="F4169">
        <v>179.38087111014002</v>
      </c>
      <c r="G4169">
        <f t="shared" si="65"/>
        <v>818.98061588986002</v>
      </c>
      <c r="L4169">
        <v>998.36148700000001</v>
      </c>
    </row>
    <row r="4170" spans="1:12">
      <c r="A4170">
        <v>4169</v>
      </c>
      <c r="B4170">
        <v>0</v>
      </c>
      <c r="C4170">
        <v>1014.8075689999999</v>
      </c>
      <c r="D4170">
        <v>0</v>
      </c>
      <c r="F4170">
        <v>74.050136419980007</v>
      </c>
      <c r="G4170">
        <f t="shared" si="65"/>
        <v>940.75743258001989</v>
      </c>
      <c r="L4170">
        <v>1014.8075689999999</v>
      </c>
    </row>
    <row r="4171" spans="1:12">
      <c r="A4171">
        <v>4170</v>
      </c>
      <c r="B4171">
        <v>0</v>
      </c>
      <c r="C4171">
        <v>1953.4992990000001</v>
      </c>
      <c r="D4171">
        <v>0</v>
      </c>
      <c r="F4171">
        <v>44.987194428245999</v>
      </c>
      <c r="G4171">
        <f t="shared" si="65"/>
        <v>1908.512104571754</v>
      </c>
      <c r="L4171">
        <v>1953.4992990000001</v>
      </c>
    </row>
    <row r="4172" spans="1:12">
      <c r="A4172">
        <v>4171</v>
      </c>
      <c r="B4172">
        <v>0</v>
      </c>
      <c r="C4172">
        <v>1955.607771</v>
      </c>
      <c r="D4172">
        <v>0</v>
      </c>
      <c r="F4172">
        <v>19.280158562658002</v>
      </c>
      <c r="G4172">
        <f t="shared" si="65"/>
        <v>1936.3276124373419</v>
      </c>
      <c r="L4172">
        <v>1955.607771</v>
      </c>
    </row>
    <row r="4173" spans="1:12">
      <c r="A4173">
        <v>4172</v>
      </c>
      <c r="B4173">
        <v>0</v>
      </c>
      <c r="C4173">
        <v>1706.386381</v>
      </c>
      <c r="D4173">
        <v>0</v>
      </c>
      <c r="F4173">
        <v>10.148563223736</v>
      </c>
      <c r="G4173">
        <f t="shared" si="65"/>
        <v>1696.2378177762641</v>
      </c>
      <c r="L4173">
        <v>1706.386381</v>
      </c>
    </row>
    <row r="4174" spans="1:12">
      <c r="A4174">
        <v>4173</v>
      </c>
      <c r="B4174">
        <v>0</v>
      </c>
      <c r="C4174">
        <v>1602.8604069999999</v>
      </c>
      <c r="D4174">
        <v>0</v>
      </c>
      <c r="F4174">
        <v>0.84410069441880009</v>
      </c>
      <c r="G4174">
        <f t="shared" si="65"/>
        <v>1602.0163063055811</v>
      </c>
      <c r="L4174">
        <v>1602.8604069999999</v>
      </c>
    </row>
    <row r="4175" spans="1:12">
      <c r="A4175">
        <v>4174</v>
      </c>
      <c r="B4175">
        <v>0</v>
      </c>
      <c r="C4175">
        <v>1248.0045709999999</v>
      </c>
      <c r="D4175">
        <v>0</v>
      </c>
      <c r="F4175">
        <v>0</v>
      </c>
      <c r="G4175">
        <f t="shared" si="65"/>
        <v>1248.0045709999999</v>
      </c>
      <c r="L4175">
        <v>1248.0045709999999</v>
      </c>
    </row>
    <row r="4176" spans="1:12">
      <c r="A4176">
        <v>4175</v>
      </c>
      <c r="B4176">
        <v>0</v>
      </c>
      <c r="C4176">
        <v>875.85926449999999</v>
      </c>
      <c r="D4176">
        <v>0</v>
      </c>
      <c r="F4176">
        <v>0</v>
      </c>
      <c r="G4176">
        <f t="shared" si="65"/>
        <v>875.85926449999999</v>
      </c>
      <c r="L4176">
        <v>875.85926449999999</v>
      </c>
    </row>
    <row r="4177" spans="1:12">
      <c r="A4177">
        <v>4176</v>
      </c>
      <c r="B4177">
        <v>0</v>
      </c>
      <c r="C4177">
        <v>613.77619600000003</v>
      </c>
      <c r="D4177">
        <v>0</v>
      </c>
      <c r="F4177">
        <v>0</v>
      </c>
      <c r="G4177">
        <f t="shared" si="65"/>
        <v>613.77619600000003</v>
      </c>
      <c r="L4177">
        <v>613.77619600000003</v>
      </c>
    </row>
    <row r="4178" spans="1:12">
      <c r="A4178">
        <v>4177</v>
      </c>
      <c r="B4178">
        <v>0</v>
      </c>
      <c r="C4178">
        <v>356.54261350000002</v>
      </c>
      <c r="D4178">
        <v>0</v>
      </c>
      <c r="F4178">
        <v>0</v>
      </c>
      <c r="G4178">
        <f t="shared" si="65"/>
        <v>356.54261350000002</v>
      </c>
      <c r="L4178">
        <v>356.54261350000002</v>
      </c>
    </row>
    <row r="4179" spans="1:12">
      <c r="A4179">
        <v>4178</v>
      </c>
      <c r="B4179">
        <v>0</v>
      </c>
      <c r="C4179">
        <v>352.53651669999999</v>
      </c>
      <c r="D4179">
        <v>0</v>
      </c>
      <c r="F4179">
        <v>0</v>
      </c>
      <c r="G4179">
        <f t="shared" si="65"/>
        <v>352.53651669999999</v>
      </c>
      <c r="L4179">
        <v>352.53651669999999</v>
      </c>
    </row>
    <row r="4180" spans="1:12">
      <c r="A4180">
        <v>4179</v>
      </c>
      <c r="B4180">
        <v>0</v>
      </c>
      <c r="C4180">
        <v>330.81925519999999</v>
      </c>
      <c r="D4180">
        <v>0</v>
      </c>
      <c r="F4180">
        <v>0</v>
      </c>
      <c r="G4180">
        <f t="shared" si="65"/>
        <v>330.81925519999999</v>
      </c>
      <c r="L4180">
        <v>330.81925519999999</v>
      </c>
    </row>
    <row r="4181" spans="1:12">
      <c r="A4181">
        <v>4180</v>
      </c>
      <c r="B4181">
        <v>0</v>
      </c>
      <c r="C4181">
        <v>323.01790879999999</v>
      </c>
      <c r="D4181">
        <v>0</v>
      </c>
      <c r="F4181">
        <v>0</v>
      </c>
      <c r="G4181">
        <f t="shared" si="65"/>
        <v>323.01790879999999</v>
      </c>
      <c r="L4181">
        <v>323.01790879999999</v>
      </c>
    </row>
    <row r="4182" spans="1:12">
      <c r="A4182">
        <v>4181</v>
      </c>
      <c r="B4182">
        <v>0</v>
      </c>
      <c r="C4182">
        <v>339.04229600000002</v>
      </c>
      <c r="D4182">
        <v>0</v>
      </c>
      <c r="F4182">
        <v>4.9942472562947993</v>
      </c>
      <c r="G4182">
        <f t="shared" si="65"/>
        <v>334.04804874370524</v>
      </c>
      <c r="L4182">
        <v>339.04229600000002</v>
      </c>
    </row>
    <row r="4183" spans="1:12">
      <c r="A4183">
        <v>4182</v>
      </c>
      <c r="B4183">
        <v>0</v>
      </c>
      <c r="C4183">
        <v>322.59621440000001</v>
      </c>
      <c r="D4183">
        <v>0</v>
      </c>
      <c r="F4183">
        <v>26.353900932660004</v>
      </c>
      <c r="G4183">
        <f t="shared" si="65"/>
        <v>296.24231346734001</v>
      </c>
      <c r="L4183">
        <v>322.59621440000001</v>
      </c>
    </row>
    <row r="4184" spans="1:12">
      <c r="A4184">
        <v>4183</v>
      </c>
      <c r="B4184">
        <v>0</v>
      </c>
      <c r="C4184">
        <v>539.34713499999998</v>
      </c>
      <c r="D4184">
        <v>0</v>
      </c>
      <c r="F4184">
        <v>73.825616236260018</v>
      </c>
      <c r="G4184">
        <f t="shared" si="65"/>
        <v>465.52151876373995</v>
      </c>
      <c r="L4184">
        <v>539.34713499999998</v>
      </c>
    </row>
    <row r="4185" spans="1:12">
      <c r="A4185">
        <v>4184</v>
      </c>
      <c r="B4185">
        <v>0</v>
      </c>
      <c r="C4185">
        <v>628.74634749999996</v>
      </c>
      <c r="D4185">
        <v>3500</v>
      </c>
      <c r="F4185">
        <v>232.29649692900003</v>
      </c>
      <c r="G4185">
        <f t="shared" si="65"/>
        <v>396.44985057099996</v>
      </c>
      <c r="L4185">
        <v>628.74634749999996</v>
      </c>
    </row>
    <row r="4186" spans="1:12">
      <c r="A4186">
        <v>4185</v>
      </c>
      <c r="B4186">
        <v>0</v>
      </c>
      <c r="C4186">
        <v>578.98640850000004</v>
      </c>
      <c r="D4186">
        <v>0</v>
      </c>
      <c r="F4186">
        <v>406.03304018928003</v>
      </c>
      <c r="G4186">
        <f t="shared" si="65"/>
        <v>172.95336831072001</v>
      </c>
      <c r="L4186">
        <v>578.98640850000004</v>
      </c>
    </row>
    <row r="4187" spans="1:12">
      <c r="A4187">
        <v>4186</v>
      </c>
      <c r="B4187">
        <v>0</v>
      </c>
      <c r="C4187">
        <v>568.23320100000001</v>
      </c>
      <c r="D4187">
        <v>615</v>
      </c>
      <c r="F4187">
        <v>556.71403547802004</v>
      </c>
      <c r="G4187">
        <f t="shared" si="65"/>
        <v>11.519165521979971</v>
      </c>
      <c r="L4187">
        <v>568.23320100000001</v>
      </c>
    </row>
    <row r="4188" spans="1:12">
      <c r="A4188">
        <v>4187</v>
      </c>
      <c r="B4188">
        <v>0</v>
      </c>
      <c r="C4188">
        <v>654.46970550000003</v>
      </c>
      <c r="D4188">
        <v>495</v>
      </c>
      <c r="F4188">
        <v>599.22783102882011</v>
      </c>
      <c r="G4188">
        <f t="shared" si="65"/>
        <v>55.241874471179926</v>
      </c>
      <c r="L4188">
        <v>654.46970550000003</v>
      </c>
    </row>
    <row r="4189" spans="1:12">
      <c r="A4189">
        <v>4188</v>
      </c>
      <c r="B4189">
        <v>0</v>
      </c>
      <c r="C4189">
        <v>387.95884610000002</v>
      </c>
      <c r="D4189">
        <v>390</v>
      </c>
      <c r="F4189">
        <v>390.59009093580005</v>
      </c>
      <c r="G4189">
        <f t="shared" si="65"/>
        <v>-2.6312448358000324</v>
      </c>
      <c r="L4189">
        <v>387.95884610000002</v>
      </c>
    </row>
    <row r="4190" spans="1:12">
      <c r="A4190">
        <v>4189</v>
      </c>
      <c r="B4190">
        <v>0</v>
      </c>
      <c r="C4190">
        <v>497.38854240000001</v>
      </c>
      <c r="D4190">
        <v>0</v>
      </c>
      <c r="F4190">
        <v>282.62491987548009</v>
      </c>
      <c r="G4190">
        <f t="shared" si="65"/>
        <v>214.76362252451992</v>
      </c>
      <c r="L4190">
        <v>497.38854240000001</v>
      </c>
    </row>
    <row r="4191" spans="1:12">
      <c r="A4191">
        <v>4190</v>
      </c>
      <c r="B4191">
        <v>0</v>
      </c>
      <c r="C4191">
        <v>599.86028099999999</v>
      </c>
      <c r="D4191">
        <v>0</v>
      </c>
      <c r="F4191">
        <v>208.91559670968005</v>
      </c>
      <c r="G4191">
        <f t="shared" si="65"/>
        <v>390.94468429031997</v>
      </c>
      <c r="L4191">
        <v>599.86028099999999</v>
      </c>
    </row>
    <row r="4192" spans="1:12">
      <c r="A4192">
        <v>4191</v>
      </c>
      <c r="B4192">
        <v>0</v>
      </c>
      <c r="C4192">
        <v>663.53613499999994</v>
      </c>
      <c r="D4192">
        <v>0</v>
      </c>
      <c r="F4192">
        <v>134.50292262372002</v>
      </c>
      <c r="G4192">
        <f t="shared" si="65"/>
        <v>529.03321237627995</v>
      </c>
      <c r="L4192">
        <v>663.53613499999994</v>
      </c>
    </row>
    <row r="4193" spans="1:12">
      <c r="A4193">
        <v>4192</v>
      </c>
      <c r="B4193">
        <v>0</v>
      </c>
      <c r="C4193">
        <v>683.9883135</v>
      </c>
      <c r="D4193">
        <v>0</v>
      </c>
      <c r="F4193">
        <v>85.333714441500007</v>
      </c>
      <c r="G4193">
        <f t="shared" si="65"/>
        <v>598.65459905850003</v>
      </c>
      <c r="L4193">
        <v>683.9883135</v>
      </c>
    </row>
    <row r="4194" spans="1:12">
      <c r="A4194">
        <v>4193</v>
      </c>
      <c r="B4194">
        <v>0</v>
      </c>
      <c r="C4194">
        <v>386.90461010000001</v>
      </c>
      <c r="D4194">
        <v>500</v>
      </c>
      <c r="F4194">
        <v>96.944976663780011</v>
      </c>
      <c r="G4194">
        <f t="shared" si="65"/>
        <v>289.95963343621997</v>
      </c>
      <c r="L4194">
        <v>386.90461010000001</v>
      </c>
    </row>
    <row r="4195" spans="1:12">
      <c r="A4195">
        <v>4194</v>
      </c>
      <c r="B4195">
        <v>0</v>
      </c>
      <c r="C4195">
        <v>462.38790729999999</v>
      </c>
      <c r="D4195">
        <v>1105</v>
      </c>
      <c r="F4195">
        <v>69.094445861700009</v>
      </c>
      <c r="G4195">
        <f t="shared" si="65"/>
        <v>393.29346143829997</v>
      </c>
      <c r="L4195">
        <v>462.38790729999999</v>
      </c>
    </row>
    <row r="4196" spans="1:12">
      <c r="A4196">
        <v>4195</v>
      </c>
      <c r="B4196">
        <v>0</v>
      </c>
      <c r="C4196">
        <v>1398.549471</v>
      </c>
      <c r="D4196">
        <v>495</v>
      </c>
      <c r="F4196">
        <v>38.444466422838012</v>
      </c>
      <c r="G4196">
        <f t="shared" si="65"/>
        <v>1360.1050045771619</v>
      </c>
      <c r="L4196">
        <v>1398.549471</v>
      </c>
    </row>
    <row r="4197" spans="1:12">
      <c r="A4197">
        <v>4196</v>
      </c>
      <c r="B4197">
        <v>0</v>
      </c>
      <c r="C4197">
        <v>1178.6358419999999</v>
      </c>
      <c r="D4197">
        <v>1000</v>
      </c>
      <c r="F4197">
        <v>6.2638883839308006</v>
      </c>
      <c r="G4197">
        <f t="shared" si="65"/>
        <v>1172.371953616069</v>
      </c>
      <c r="L4197">
        <v>1178.6358419999999</v>
      </c>
    </row>
    <row r="4198" spans="1:12">
      <c r="A4198">
        <v>4197</v>
      </c>
      <c r="B4198">
        <v>0</v>
      </c>
      <c r="C4198">
        <v>1502.2862929999999</v>
      </c>
      <c r="D4198">
        <v>900</v>
      </c>
      <c r="F4198">
        <v>0.38549233684080009</v>
      </c>
      <c r="G4198">
        <f t="shared" si="65"/>
        <v>1501.9008006631591</v>
      </c>
      <c r="L4198">
        <v>1502.2862929999999</v>
      </c>
    </row>
    <row r="4199" spans="1:12">
      <c r="A4199">
        <v>4198</v>
      </c>
      <c r="B4199">
        <v>0</v>
      </c>
      <c r="C4199">
        <v>1312.5238139999999</v>
      </c>
      <c r="D4199">
        <v>500</v>
      </c>
      <c r="F4199">
        <v>0</v>
      </c>
      <c r="G4199">
        <f t="shared" si="65"/>
        <v>1312.5238139999999</v>
      </c>
      <c r="L4199">
        <v>1312.5238139999999</v>
      </c>
    </row>
    <row r="4200" spans="1:12">
      <c r="A4200">
        <v>4199</v>
      </c>
      <c r="B4200">
        <v>0</v>
      </c>
      <c r="C4200">
        <v>1295.2343430000001</v>
      </c>
      <c r="D4200">
        <v>0</v>
      </c>
      <c r="F4200">
        <v>0</v>
      </c>
      <c r="G4200">
        <f t="shared" si="65"/>
        <v>1295.2343430000001</v>
      </c>
      <c r="L4200">
        <v>1295.2343430000001</v>
      </c>
    </row>
    <row r="4201" spans="1:12">
      <c r="A4201">
        <v>4200</v>
      </c>
      <c r="B4201">
        <v>0</v>
      </c>
      <c r="C4201">
        <v>901.37177550000001</v>
      </c>
      <c r="D4201">
        <v>0</v>
      </c>
      <c r="F4201">
        <v>0</v>
      </c>
      <c r="G4201">
        <f t="shared" si="65"/>
        <v>901.37177550000001</v>
      </c>
      <c r="L4201">
        <v>901.37177550000001</v>
      </c>
    </row>
    <row r="4202" spans="1:12">
      <c r="A4202">
        <v>4201</v>
      </c>
      <c r="B4202">
        <v>0</v>
      </c>
      <c r="C4202">
        <v>363.50057099999998</v>
      </c>
      <c r="D4202">
        <v>0</v>
      </c>
      <c r="F4202">
        <v>0</v>
      </c>
      <c r="G4202">
        <f t="shared" si="65"/>
        <v>363.50057099999998</v>
      </c>
      <c r="L4202">
        <v>363.50057099999998</v>
      </c>
    </row>
    <row r="4203" spans="1:12">
      <c r="A4203">
        <v>4202</v>
      </c>
      <c r="B4203">
        <v>0</v>
      </c>
      <c r="C4203">
        <v>321.12028400000003</v>
      </c>
      <c r="D4203">
        <v>0</v>
      </c>
      <c r="F4203">
        <v>0</v>
      </c>
      <c r="G4203">
        <f t="shared" si="65"/>
        <v>321.12028400000003</v>
      </c>
      <c r="L4203">
        <v>321.12028400000003</v>
      </c>
    </row>
    <row r="4204" spans="1:12">
      <c r="A4204">
        <v>4203</v>
      </c>
      <c r="B4204">
        <v>0</v>
      </c>
      <c r="C4204">
        <v>309.31284090000003</v>
      </c>
      <c r="D4204">
        <v>0</v>
      </c>
      <c r="F4204">
        <v>0</v>
      </c>
      <c r="G4204">
        <f t="shared" si="65"/>
        <v>309.31284090000003</v>
      </c>
      <c r="L4204">
        <v>309.31284090000003</v>
      </c>
    </row>
    <row r="4205" spans="1:12">
      <c r="A4205">
        <v>4204</v>
      </c>
      <c r="B4205">
        <v>0</v>
      </c>
      <c r="C4205">
        <v>308.25860490000002</v>
      </c>
      <c r="D4205">
        <v>0</v>
      </c>
      <c r="F4205">
        <v>0</v>
      </c>
      <c r="G4205">
        <f t="shared" si="65"/>
        <v>308.25860490000002</v>
      </c>
      <c r="L4205">
        <v>308.25860490000002</v>
      </c>
    </row>
    <row r="4206" spans="1:12">
      <c r="A4206">
        <v>4205</v>
      </c>
      <c r="B4206">
        <v>0</v>
      </c>
      <c r="C4206">
        <v>335.24704639999999</v>
      </c>
      <c r="D4206">
        <v>0</v>
      </c>
      <c r="F4206">
        <v>4.9423391221344</v>
      </c>
      <c r="G4206">
        <f t="shared" si="65"/>
        <v>330.30470727786559</v>
      </c>
      <c r="L4206">
        <v>335.24704639999999</v>
      </c>
    </row>
    <row r="4207" spans="1:12">
      <c r="A4207">
        <v>4206</v>
      </c>
      <c r="B4207">
        <v>0</v>
      </c>
      <c r="C4207">
        <v>342.20500390000001</v>
      </c>
      <c r="D4207">
        <v>0</v>
      </c>
      <c r="F4207">
        <v>30.429776363280002</v>
      </c>
      <c r="G4207">
        <f t="shared" si="65"/>
        <v>311.77522753672002</v>
      </c>
      <c r="L4207">
        <v>342.20500390000001</v>
      </c>
    </row>
    <row r="4208" spans="1:12">
      <c r="A4208">
        <v>4207</v>
      </c>
      <c r="B4208">
        <v>0</v>
      </c>
      <c r="C4208">
        <v>398.50120609999999</v>
      </c>
      <c r="D4208">
        <v>500</v>
      </c>
      <c r="F4208">
        <v>72.652322536079993</v>
      </c>
      <c r="G4208">
        <f t="shared" si="65"/>
        <v>325.84888356392003</v>
      </c>
      <c r="L4208">
        <v>398.50120609999999</v>
      </c>
    </row>
    <row r="4209" spans="1:12">
      <c r="A4209">
        <v>4208</v>
      </c>
      <c r="B4209">
        <v>0</v>
      </c>
      <c r="C4209">
        <v>511.30445750000001</v>
      </c>
      <c r="D4209">
        <v>590</v>
      </c>
      <c r="F4209">
        <v>149.13307121664002</v>
      </c>
      <c r="G4209">
        <f t="shared" si="65"/>
        <v>362.17138628335999</v>
      </c>
      <c r="L4209">
        <v>511.30445750000001</v>
      </c>
    </row>
    <row r="4210" spans="1:12">
      <c r="A4210">
        <v>4209</v>
      </c>
      <c r="B4210">
        <v>0</v>
      </c>
      <c r="C4210">
        <v>431.39336909999997</v>
      </c>
      <c r="D4210">
        <v>1910</v>
      </c>
      <c r="F4210">
        <v>231.79468191138005</v>
      </c>
      <c r="G4210">
        <f t="shared" si="65"/>
        <v>199.59868718861992</v>
      </c>
      <c r="L4210">
        <v>431.39336909999997</v>
      </c>
    </row>
    <row r="4211" spans="1:12">
      <c r="A4211">
        <v>4210</v>
      </c>
      <c r="B4211">
        <v>0</v>
      </c>
      <c r="C4211">
        <v>585.73351849999995</v>
      </c>
      <c r="D4211">
        <v>0</v>
      </c>
      <c r="F4211">
        <v>287.45292027942003</v>
      </c>
      <c r="G4211">
        <f t="shared" si="65"/>
        <v>298.28059822057992</v>
      </c>
      <c r="L4211">
        <v>585.73351849999995</v>
      </c>
    </row>
    <row r="4212" spans="1:12">
      <c r="A4212">
        <v>4211</v>
      </c>
      <c r="B4212">
        <v>0</v>
      </c>
      <c r="C4212">
        <v>794.89394000000004</v>
      </c>
      <c r="D4212">
        <v>0</v>
      </c>
      <c r="F4212">
        <v>330.49896364547999</v>
      </c>
      <c r="G4212">
        <f t="shared" si="65"/>
        <v>464.39497635452005</v>
      </c>
      <c r="L4212">
        <v>794.89394000000004</v>
      </c>
    </row>
    <row r="4213" spans="1:12">
      <c r="A4213">
        <v>4212</v>
      </c>
      <c r="B4213">
        <v>0</v>
      </c>
      <c r="C4213">
        <v>593.53486499999997</v>
      </c>
      <c r="D4213">
        <v>0</v>
      </c>
      <c r="F4213">
        <v>382.48358515164006</v>
      </c>
      <c r="G4213">
        <f t="shared" si="65"/>
        <v>211.05127984835991</v>
      </c>
      <c r="L4213">
        <v>593.53486499999997</v>
      </c>
    </row>
    <row r="4214" spans="1:12">
      <c r="A4214">
        <v>4213</v>
      </c>
      <c r="B4214">
        <v>0</v>
      </c>
      <c r="C4214">
        <v>748.29670899999996</v>
      </c>
      <c r="D4214">
        <v>0</v>
      </c>
      <c r="F4214">
        <v>435.89143864434004</v>
      </c>
      <c r="G4214">
        <f t="shared" si="65"/>
        <v>312.40527035565992</v>
      </c>
      <c r="L4214">
        <v>748.29670899999996</v>
      </c>
    </row>
    <row r="4215" spans="1:12">
      <c r="A4215">
        <v>4214</v>
      </c>
      <c r="B4215">
        <v>0</v>
      </c>
      <c r="C4215">
        <v>738.80858499999999</v>
      </c>
      <c r="D4215">
        <v>0</v>
      </c>
      <c r="F4215">
        <v>394.63530320088006</v>
      </c>
      <c r="G4215">
        <f t="shared" si="65"/>
        <v>344.17328179911993</v>
      </c>
      <c r="L4215">
        <v>738.80858499999999</v>
      </c>
    </row>
    <row r="4216" spans="1:12">
      <c r="A4216">
        <v>4215</v>
      </c>
      <c r="B4216">
        <v>0</v>
      </c>
      <c r="C4216">
        <v>411.99542680000002</v>
      </c>
      <c r="D4216">
        <v>0</v>
      </c>
      <c r="F4216">
        <v>342.83329552710001</v>
      </c>
      <c r="G4216">
        <f t="shared" si="65"/>
        <v>69.162131272900012</v>
      </c>
      <c r="L4216">
        <v>411.99542680000002</v>
      </c>
    </row>
    <row r="4217" spans="1:12">
      <c r="A4217">
        <v>4216</v>
      </c>
      <c r="B4217">
        <v>0</v>
      </c>
      <c r="C4217">
        <v>592.26978199999996</v>
      </c>
      <c r="D4217">
        <v>0</v>
      </c>
      <c r="F4217">
        <v>289.73718641952001</v>
      </c>
      <c r="G4217">
        <f t="shared" si="65"/>
        <v>302.53259558047995</v>
      </c>
      <c r="L4217">
        <v>592.26978199999996</v>
      </c>
    </row>
    <row r="4218" spans="1:12">
      <c r="A4218">
        <v>4217</v>
      </c>
      <c r="B4218">
        <v>0</v>
      </c>
      <c r="C4218">
        <v>495.2800704</v>
      </c>
      <c r="D4218">
        <v>0</v>
      </c>
      <c r="F4218">
        <v>215.20846832058004</v>
      </c>
      <c r="G4218">
        <f t="shared" si="65"/>
        <v>280.07160207941996</v>
      </c>
      <c r="L4218">
        <v>495.2800704</v>
      </c>
    </row>
    <row r="4219" spans="1:12">
      <c r="A4219">
        <v>4218</v>
      </c>
      <c r="B4219">
        <v>0</v>
      </c>
      <c r="C4219">
        <v>724.04928099999995</v>
      </c>
      <c r="D4219">
        <v>0</v>
      </c>
      <c r="F4219">
        <v>128.49395921964</v>
      </c>
      <c r="G4219">
        <f t="shared" si="65"/>
        <v>595.55532178035992</v>
      </c>
      <c r="L4219">
        <v>724.04928099999995</v>
      </c>
    </row>
    <row r="4220" spans="1:12">
      <c r="A4220">
        <v>4219</v>
      </c>
      <c r="B4220">
        <v>0</v>
      </c>
      <c r="C4220">
        <v>1342.4641160000001</v>
      </c>
      <c r="D4220">
        <v>0</v>
      </c>
      <c r="F4220">
        <v>60.997309759596014</v>
      </c>
      <c r="G4220">
        <f t="shared" si="65"/>
        <v>1281.4668062404041</v>
      </c>
      <c r="L4220">
        <v>1342.4641160000001</v>
      </c>
    </row>
    <row r="4221" spans="1:12">
      <c r="A4221">
        <v>4220</v>
      </c>
      <c r="B4221">
        <v>0</v>
      </c>
      <c r="C4221">
        <v>1581.9865339999999</v>
      </c>
      <c r="D4221">
        <v>0</v>
      </c>
      <c r="F4221">
        <v>24.533686021362005</v>
      </c>
      <c r="G4221">
        <f t="shared" si="65"/>
        <v>1557.4528479786379</v>
      </c>
      <c r="L4221">
        <v>1581.9865339999999</v>
      </c>
    </row>
    <row r="4222" spans="1:12">
      <c r="A4222">
        <v>4221</v>
      </c>
      <c r="B4222">
        <v>0</v>
      </c>
      <c r="C4222">
        <v>1729.7904209999999</v>
      </c>
      <c r="D4222">
        <v>0</v>
      </c>
      <c r="F4222">
        <v>1.8794994509466003</v>
      </c>
      <c r="G4222">
        <f t="shared" si="65"/>
        <v>1727.9109215490532</v>
      </c>
      <c r="L4222">
        <v>1729.7904209999999</v>
      </c>
    </row>
    <row r="4223" spans="1:12">
      <c r="A4223">
        <v>4222</v>
      </c>
      <c r="B4223">
        <v>0</v>
      </c>
      <c r="C4223">
        <v>1099.568143</v>
      </c>
      <c r="D4223">
        <v>0</v>
      </c>
      <c r="F4223">
        <v>0</v>
      </c>
      <c r="G4223">
        <f t="shared" si="65"/>
        <v>1099.568143</v>
      </c>
      <c r="L4223">
        <v>1099.568143</v>
      </c>
    </row>
    <row r="4224" spans="1:12">
      <c r="A4224">
        <v>4223</v>
      </c>
      <c r="B4224">
        <v>0</v>
      </c>
      <c r="C4224">
        <v>1318.216688</v>
      </c>
      <c r="D4224">
        <v>0</v>
      </c>
      <c r="F4224">
        <v>0</v>
      </c>
      <c r="G4224">
        <f t="shared" si="65"/>
        <v>1318.216688</v>
      </c>
      <c r="L4224">
        <v>1318.216688</v>
      </c>
    </row>
    <row r="4225" spans="1:12">
      <c r="A4225">
        <v>4224</v>
      </c>
      <c r="B4225">
        <v>0</v>
      </c>
      <c r="C4225">
        <v>1064.989202</v>
      </c>
      <c r="D4225">
        <v>0</v>
      </c>
      <c r="F4225">
        <v>0</v>
      </c>
      <c r="G4225">
        <f t="shared" si="65"/>
        <v>1064.989202</v>
      </c>
      <c r="L4225">
        <v>1064.989202</v>
      </c>
    </row>
    <row r="4226" spans="1:12">
      <c r="A4226">
        <v>4225</v>
      </c>
      <c r="B4226">
        <v>0</v>
      </c>
      <c r="C4226">
        <v>732.90486350000003</v>
      </c>
      <c r="D4226">
        <v>0</v>
      </c>
      <c r="F4226">
        <v>0</v>
      </c>
      <c r="G4226">
        <f t="shared" si="65"/>
        <v>732.90486350000003</v>
      </c>
      <c r="L4226">
        <v>732.90486350000003</v>
      </c>
    </row>
    <row r="4227" spans="1:12">
      <c r="A4227">
        <v>4226</v>
      </c>
      <c r="B4227">
        <v>0</v>
      </c>
      <c r="C4227">
        <v>407.56763560000002</v>
      </c>
      <c r="D4227">
        <v>0</v>
      </c>
      <c r="F4227">
        <v>0</v>
      </c>
      <c r="G4227">
        <f t="shared" ref="G4227:G4290" si="66">C4227-F4227</f>
        <v>407.56763560000002</v>
      </c>
      <c r="L4227">
        <v>407.56763560000002</v>
      </c>
    </row>
    <row r="4228" spans="1:12">
      <c r="A4228">
        <v>4227</v>
      </c>
      <c r="B4228">
        <v>0</v>
      </c>
      <c r="C4228">
        <v>309.94538249999999</v>
      </c>
      <c r="D4228">
        <v>0</v>
      </c>
      <c r="F4228">
        <v>0</v>
      </c>
      <c r="G4228">
        <f t="shared" si="66"/>
        <v>309.94538249999999</v>
      </c>
      <c r="L4228">
        <v>309.94538249999999</v>
      </c>
    </row>
    <row r="4229" spans="1:12">
      <c r="A4229">
        <v>4228</v>
      </c>
      <c r="B4229">
        <v>0</v>
      </c>
      <c r="C4229">
        <v>312.68639610000002</v>
      </c>
      <c r="D4229">
        <v>0</v>
      </c>
      <c r="F4229">
        <v>0</v>
      </c>
      <c r="G4229">
        <f t="shared" si="66"/>
        <v>312.68639610000002</v>
      </c>
      <c r="L4229">
        <v>312.68639610000002</v>
      </c>
    </row>
    <row r="4230" spans="1:12">
      <c r="A4230">
        <v>4229</v>
      </c>
      <c r="B4230">
        <v>0</v>
      </c>
      <c r="C4230">
        <v>340.51822629999998</v>
      </c>
      <c r="D4230">
        <v>0</v>
      </c>
      <c r="F4230">
        <v>4.5876402062526003</v>
      </c>
      <c r="G4230">
        <f t="shared" si="66"/>
        <v>335.93058609374737</v>
      </c>
      <c r="L4230">
        <v>340.51822629999998</v>
      </c>
    </row>
    <row r="4231" spans="1:12">
      <c r="A4231">
        <v>4230</v>
      </c>
      <c r="B4231">
        <v>0</v>
      </c>
      <c r="C4231">
        <v>408.41102439999997</v>
      </c>
      <c r="D4231">
        <v>1000</v>
      </c>
      <c r="F4231">
        <v>29.289788973396007</v>
      </c>
      <c r="G4231">
        <f t="shared" si="66"/>
        <v>379.12123542660396</v>
      </c>
      <c r="L4231">
        <v>408.41102439999997</v>
      </c>
    </row>
    <row r="4232" spans="1:12">
      <c r="A4232">
        <v>4231</v>
      </c>
      <c r="B4232">
        <v>0</v>
      </c>
      <c r="C4232">
        <v>616.51720999999998</v>
      </c>
      <c r="D4232">
        <v>1500</v>
      </c>
      <c r="F4232">
        <v>72.110151923040007</v>
      </c>
      <c r="G4232">
        <f t="shared" si="66"/>
        <v>544.40705807695997</v>
      </c>
      <c r="L4232">
        <v>616.51720999999998</v>
      </c>
    </row>
    <row r="4233" spans="1:12">
      <c r="A4233">
        <v>4232</v>
      </c>
      <c r="B4233">
        <v>0</v>
      </c>
      <c r="C4233">
        <v>677.24120300000004</v>
      </c>
      <c r="D4233">
        <v>0</v>
      </c>
      <c r="F4233">
        <v>130.01022458088002</v>
      </c>
      <c r="G4233">
        <f t="shared" si="66"/>
        <v>547.23097841911999</v>
      </c>
      <c r="L4233">
        <v>677.24120300000004</v>
      </c>
    </row>
    <row r="4234" spans="1:12">
      <c r="A4234">
        <v>4233</v>
      </c>
      <c r="B4234">
        <v>0</v>
      </c>
      <c r="C4234">
        <v>720.67572600000005</v>
      </c>
      <c r="D4234">
        <v>0</v>
      </c>
      <c r="F4234">
        <v>159.84340230348002</v>
      </c>
      <c r="G4234">
        <f t="shared" si="66"/>
        <v>560.83232369652001</v>
      </c>
      <c r="L4234">
        <v>720.67572600000005</v>
      </c>
    </row>
    <row r="4235" spans="1:12">
      <c r="A4235">
        <v>4234</v>
      </c>
      <c r="B4235">
        <v>0</v>
      </c>
      <c r="C4235">
        <v>340.51822629999998</v>
      </c>
      <c r="D4235">
        <v>0</v>
      </c>
      <c r="F4235">
        <v>157.68068333346</v>
      </c>
      <c r="G4235">
        <f t="shared" si="66"/>
        <v>182.83754296653998</v>
      </c>
      <c r="L4235">
        <v>340.51822629999998</v>
      </c>
    </row>
    <row r="4236" spans="1:12">
      <c r="A4236">
        <v>4235</v>
      </c>
      <c r="B4236">
        <v>0</v>
      </c>
      <c r="C4236">
        <v>316.4816457</v>
      </c>
      <c r="D4236">
        <v>500</v>
      </c>
      <c r="F4236">
        <v>199.44196149822002</v>
      </c>
      <c r="G4236">
        <f t="shared" si="66"/>
        <v>117.03968420177998</v>
      </c>
      <c r="L4236">
        <v>316.4816457</v>
      </c>
    </row>
    <row r="4237" spans="1:12">
      <c r="A4237">
        <v>4236</v>
      </c>
      <c r="B4237">
        <v>0</v>
      </c>
      <c r="C4237">
        <v>487.26787680000001</v>
      </c>
      <c r="D4237">
        <v>0</v>
      </c>
      <c r="F4237">
        <v>246.08047567739999</v>
      </c>
      <c r="G4237">
        <f t="shared" si="66"/>
        <v>241.18740112260002</v>
      </c>
      <c r="L4237">
        <v>487.26787680000001</v>
      </c>
    </row>
    <row r="4238" spans="1:12">
      <c r="A4238">
        <v>4237</v>
      </c>
      <c r="B4238">
        <v>0</v>
      </c>
      <c r="C4238">
        <v>392.38663730000002</v>
      </c>
      <c r="D4238">
        <v>0</v>
      </c>
      <c r="F4238">
        <v>348.98945080650003</v>
      </c>
      <c r="G4238">
        <f t="shared" si="66"/>
        <v>43.397186493499987</v>
      </c>
      <c r="L4238">
        <v>392.38663730000002</v>
      </c>
    </row>
    <row r="4239" spans="1:12">
      <c r="A4239">
        <v>4238</v>
      </c>
      <c r="B4239">
        <v>0</v>
      </c>
      <c r="C4239">
        <v>459.85774099999998</v>
      </c>
      <c r="D4239">
        <v>0</v>
      </c>
      <c r="F4239">
        <v>354.39953064894007</v>
      </c>
      <c r="G4239">
        <f t="shared" si="66"/>
        <v>105.4582103510599</v>
      </c>
      <c r="L4239">
        <v>459.85774099999998</v>
      </c>
    </row>
    <row r="4240" spans="1:12">
      <c r="A4240">
        <v>4239</v>
      </c>
      <c r="B4240">
        <v>0</v>
      </c>
      <c r="C4240">
        <v>439.19471549999997</v>
      </c>
      <c r="D4240">
        <v>0</v>
      </c>
      <c r="F4240">
        <v>380.90232906936001</v>
      </c>
      <c r="G4240">
        <f t="shared" si="66"/>
        <v>58.292386430639965</v>
      </c>
      <c r="L4240">
        <v>439.19471549999997</v>
      </c>
    </row>
    <row r="4241" spans="1:12">
      <c r="A4241">
        <v>4240</v>
      </c>
      <c r="B4241">
        <v>0</v>
      </c>
      <c r="C4241">
        <v>364.34395979999999</v>
      </c>
      <c r="D4241">
        <v>0</v>
      </c>
      <c r="F4241">
        <v>346.61100150600004</v>
      </c>
      <c r="G4241">
        <f t="shared" si="66"/>
        <v>17.732958293999957</v>
      </c>
      <c r="L4241">
        <v>364.34395979999999</v>
      </c>
    </row>
    <row r="4242" spans="1:12">
      <c r="A4242">
        <v>4241</v>
      </c>
      <c r="B4242">
        <v>0</v>
      </c>
      <c r="C4242">
        <v>324.07214479999999</v>
      </c>
      <c r="D4242">
        <v>0</v>
      </c>
      <c r="F4242">
        <v>295.61945049084005</v>
      </c>
      <c r="G4242">
        <f t="shared" si="66"/>
        <v>28.452694309159938</v>
      </c>
      <c r="L4242">
        <v>324.07214479999999</v>
      </c>
    </row>
    <row r="4243" spans="1:12">
      <c r="A4243">
        <v>4242</v>
      </c>
      <c r="B4243">
        <v>0</v>
      </c>
      <c r="C4243">
        <v>455.64079700000002</v>
      </c>
      <c r="D4243">
        <v>0</v>
      </c>
      <c r="F4243">
        <v>186.59506932276005</v>
      </c>
      <c r="G4243">
        <f t="shared" si="66"/>
        <v>269.04572767723994</v>
      </c>
      <c r="L4243">
        <v>455.64079700000002</v>
      </c>
    </row>
    <row r="4244" spans="1:12">
      <c r="A4244">
        <v>4243</v>
      </c>
      <c r="B4244">
        <v>0</v>
      </c>
      <c r="C4244">
        <v>680.40391099999999</v>
      </c>
      <c r="D4244">
        <v>0</v>
      </c>
      <c r="F4244">
        <v>47.971451430630012</v>
      </c>
      <c r="G4244">
        <f t="shared" si="66"/>
        <v>632.43245956936994</v>
      </c>
      <c r="L4244">
        <v>680.40391099999999</v>
      </c>
    </row>
    <row r="4245" spans="1:12">
      <c r="A4245">
        <v>4244</v>
      </c>
      <c r="B4245">
        <v>0</v>
      </c>
      <c r="C4245">
        <v>680.40391099999999</v>
      </c>
      <c r="D4245">
        <v>0</v>
      </c>
      <c r="F4245">
        <v>20.291141010210001</v>
      </c>
      <c r="G4245">
        <f t="shared" si="66"/>
        <v>660.11276998978997</v>
      </c>
      <c r="L4245">
        <v>680.40391099999999</v>
      </c>
    </row>
    <row r="4246" spans="1:12">
      <c r="A4246">
        <v>4245</v>
      </c>
      <c r="B4246">
        <v>0</v>
      </c>
      <c r="C4246">
        <v>1253.486598</v>
      </c>
      <c r="D4246">
        <v>0</v>
      </c>
      <c r="F4246">
        <v>1.9778253648720001</v>
      </c>
      <c r="G4246">
        <f t="shared" si="66"/>
        <v>1251.508772635128</v>
      </c>
      <c r="L4246">
        <v>1253.486598</v>
      </c>
    </row>
    <row r="4247" spans="1:12">
      <c r="A4247">
        <v>4246</v>
      </c>
      <c r="B4247">
        <v>0</v>
      </c>
      <c r="C4247">
        <v>1395.1759159999999</v>
      </c>
      <c r="D4247">
        <v>0</v>
      </c>
      <c r="F4247">
        <v>0</v>
      </c>
      <c r="G4247">
        <f t="shared" si="66"/>
        <v>1395.1759159999999</v>
      </c>
      <c r="L4247">
        <v>1395.1759159999999</v>
      </c>
    </row>
    <row r="4248" spans="1:12">
      <c r="A4248">
        <v>4247</v>
      </c>
      <c r="B4248">
        <v>0</v>
      </c>
      <c r="C4248">
        <v>1594.848213</v>
      </c>
      <c r="D4248">
        <v>0</v>
      </c>
      <c r="F4248">
        <v>0</v>
      </c>
      <c r="G4248">
        <f t="shared" si="66"/>
        <v>1594.848213</v>
      </c>
      <c r="L4248">
        <v>1594.848213</v>
      </c>
    </row>
    <row r="4249" spans="1:12">
      <c r="A4249">
        <v>4248</v>
      </c>
      <c r="B4249">
        <v>0</v>
      </c>
      <c r="C4249">
        <v>1030.4102620000001</v>
      </c>
      <c r="D4249">
        <v>0</v>
      </c>
      <c r="F4249">
        <v>0</v>
      </c>
      <c r="G4249">
        <f t="shared" si="66"/>
        <v>1030.4102620000001</v>
      </c>
      <c r="L4249">
        <v>1030.4102620000001</v>
      </c>
    </row>
    <row r="4250" spans="1:12">
      <c r="A4250">
        <v>4249</v>
      </c>
      <c r="B4250">
        <v>0</v>
      </c>
      <c r="C4250">
        <v>332.92772719999999</v>
      </c>
      <c r="D4250">
        <v>0</v>
      </c>
      <c r="F4250">
        <v>0</v>
      </c>
      <c r="G4250">
        <f t="shared" si="66"/>
        <v>332.92772719999999</v>
      </c>
      <c r="L4250">
        <v>332.92772719999999</v>
      </c>
    </row>
    <row r="4251" spans="1:12">
      <c r="A4251">
        <v>4250</v>
      </c>
      <c r="B4251">
        <v>0</v>
      </c>
      <c r="C4251">
        <v>314.58402089999998</v>
      </c>
      <c r="D4251">
        <v>0</v>
      </c>
      <c r="F4251">
        <v>0</v>
      </c>
      <c r="G4251">
        <f t="shared" si="66"/>
        <v>314.58402089999998</v>
      </c>
      <c r="L4251">
        <v>314.58402089999998</v>
      </c>
    </row>
    <row r="4252" spans="1:12">
      <c r="A4252">
        <v>4251</v>
      </c>
      <c r="B4252">
        <v>0</v>
      </c>
      <c r="C4252">
        <v>298.98132820000001</v>
      </c>
      <c r="D4252">
        <v>0</v>
      </c>
      <c r="F4252">
        <v>0</v>
      </c>
      <c r="G4252">
        <f t="shared" si="66"/>
        <v>298.98132820000001</v>
      </c>
      <c r="L4252">
        <v>298.98132820000001</v>
      </c>
    </row>
    <row r="4253" spans="1:12">
      <c r="A4253">
        <v>4252</v>
      </c>
      <c r="B4253">
        <v>0</v>
      </c>
      <c r="C4253">
        <v>303.1982721</v>
      </c>
      <c r="D4253">
        <v>0</v>
      </c>
      <c r="F4253">
        <v>0</v>
      </c>
      <c r="G4253">
        <f t="shared" si="66"/>
        <v>303.1982721</v>
      </c>
      <c r="L4253">
        <v>303.1982721</v>
      </c>
    </row>
    <row r="4254" spans="1:12">
      <c r="A4254">
        <v>4253</v>
      </c>
      <c r="B4254">
        <v>0</v>
      </c>
      <c r="C4254">
        <v>313.31893769999999</v>
      </c>
      <c r="D4254">
        <v>0</v>
      </c>
      <c r="F4254">
        <v>5.0680334490870012</v>
      </c>
      <c r="G4254">
        <f t="shared" si="66"/>
        <v>308.25090425091298</v>
      </c>
      <c r="L4254">
        <v>313.31893769999999</v>
      </c>
    </row>
    <row r="4255" spans="1:12">
      <c r="A4255">
        <v>4254</v>
      </c>
      <c r="B4255">
        <v>0</v>
      </c>
      <c r="C4255">
        <v>318.59011770000001</v>
      </c>
      <c r="D4255">
        <v>540</v>
      </c>
      <c r="F4255">
        <v>31.670049595422004</v>
      </c>
      <c r="G4255">
        <f t="shared" si="66"/>
        <v>286.92006810457798</v>
      </c>
      <c r="L4255">
        <v>318.59011770000001</v>
      </c>
    </row>
    <row r="4256" spans="1:12">
      <c r="A4256">
        <v>4255</v>
      </c>
      <c r="B4256">
        <v>0</v>
      </c>
      <c r="C4256">
        <v>372.77784780000002</v>
      </c>
      <c r="D4256">
        <v>2960</v>
      </c>
      <c r="F4256">
        <v>76.961468159939997</v>
      </c>
      <c r="G4256">
        <f t="shared" si="66"/>
        <v>295.81637964006001</v>
      </c>
      <c r="L4256">
        <v>372.77784780000002</v>
      </c>
    </row>
    <row r="4257" spans="1:12">
      <c r="A4257">
        <v>4256</v>
      </c>
      <c r="B4257">
        <v>0</v>
      </c>
      <c r="C4257">
        <v>490.00889039999998</v>
      </c>
      <c r="D4257">
        <v>0</v>
      </c>
      <c r="F4257">
        <v>163.6924036902</v>
      </c>
      <c r="G4257">
        <f t="shared" si="66"/>
        <v>326.31648670979996</v>
      </c>
      <c r="L4257">
        <v>490.00889039999998</v>
      </c>
    </row>
    <row r="4258" spans="1:12">
      <c r="A4258">
        <v>4257</v>
      </c>
      <c r="B4258">
        <v>0</v>
      </c>
      <c r="C4258">
        <v>459.85774099999998</v>
      </c>
      <c r="D4258">
        <v>0</v>
      </c>
      <c r="F4258">
        <v>265.57062835506002</v>
      </c>
      <c r="G4258">
        <f t="shared" si="66"/>
        <v>194.28711264493995</v>
      </c>
      <c r="L4258">
        <v>459.85774099999998</v>
      </c>
    </row>
    <row r="4259" spans="1:12">
      <c r="A4259">
        <v>4258</v>
      </c>
      <c r="B4259">
        <v>0</v>
      </c>
      <c r="C4259">
        <v>708.02489400000002</v>
      </c>
      <c r="D4259">
        <v>0</v>
      </c>
      <c r="F4259">
        <v>347.80197890340003</v>
      </c>
      <c r="G4259">
        <f t="shared" si="66"/>
        <v>360.22291509659999</v>
      </c>
      <c r="L4259">
        <v>708.02489400000002</v>
      </c>
    </row>
    <row r="4260" spans="1:12">
      <c r="A4260">
        <v>4259</v>
      </c>
      <c r="B4260">
        <v>0</v>
      </c>
      <c r="C4260">
        <v>701.0669365</v>
      </c>
      <c r="D4260">
        <v>0</v>
      </c>
      <c r="F4260">
        <v>417.57578052371997</v>
      </c>
      <c r="G4260">
        <f t="shared" si="66"/>
        <v>283.49115597628003</v>
      </c>
      <c r="L4260">
        <v>701.0669365</v>
      </c>
    </row>
    <row r="4261" spans="1:12">
      <c r="A4261">
        <v>4260</v>
      </c>
      <c r="B4261">
        <v>0</v>
      </c>
      <c r="C4261">
        <v>515.52140150000002</v>
      </c>
      <c r="D4261">
        <v>0</v>
      </c>
      <c r="F4261">
        <v>468.76247923344005</v>
      </c>
      <c r="G4261">
        <f t="shared" si="66"/>
        <v>46.758922266559978</v>
      </c>
      <c r="L4261">
        <v>515.52140150000002</v>
      </c>
    </row>
    <row r="4262" spans="1:12">
      <c r="A4262">
        <v>4261</v>
      </c>
      <c r="B4262">
        <v>0</v>
      </c>
      <c r="C4262">
        <v>784.56242750000001</v>
      </c>
      <c r="D4262">
        <v>0</v>
      </c>
      <c r="F4262">
        <v>491.04362295156</v>
      </c>
      <c r="G4262">
        <f t="shared" si="66"/>
        <v>293.51880454844002</v>
      </c>
      <c r="L4262">
        <v>784.56242750000001</v>
      </c>
    </row>
    <row r="4263" spans="1:12">
      <c r="A4263">
        <v>4262</v>
      </c>
      <c r="B4263">
        <v>0</v>
      </c>
      <c r="C4263">
        <v>813.65934100000004</v>
      </c>
      <c r="D4263">
        <v>0</v>
      </c>
      <c r="F4263">
        <v>463.3223927568601</v>
      </c>
      <c r="G4263">
        <f t="shared" si="66"/>
        <v>350.33694824313994</v>
      </c>
      <c r="L4263">
        <v>813.65934100000004</v>
      </c>
    </row>
    <row r="4264" spans="1:12">
      <c r="A4264">
        <v>4263</v>
      </c>
      <c r="B4264">
        <v>0</v>
      </c>
      <c r="C4264">
        <v>402.71814999999998</v>
      </c>
      <c r="D4264">
        <v>0</v>
      </c>
      <c r="F4264">
        <v>402.41779102266003</v>
      </c>
      <c r="G4264">
        <f t="shared" si="66"/>
        <v>0.30035897733995398</v>
      </c>
      <c r="L4264">
        <v>402.71814999999998</v>
      </c>
    </row>
    <row r="4265" spans="1:12">
      <c r="A4265">
        <v>4264</v>
      </c>
      <c r="B4265">
        <v>0</v>
      </c>
      <c r="C4265">
        <v>347.68703110000001</v>
      </c>
      <c r="D4265">
        <v>0</v>
      </c>
      <c r="F4265">
        <v>316.41219316308008</v>
      </c>
      <c r="G4265">
        <f t="shared" si="66"/>
        <v>31.274837936919937</v>
      </c>
      <c r="L4265">
        <v>347.68703110000001</v>
      </c>
    </row>
    <row r="4266" spans="1:12">
      <c r="A4266">
        <v>4265</v>
      </c>
      <c r="B4266">
        <v>0</v>
      </c>
      <c r="C4266">
        <v>384.16359649999998</v>
      </c>
      <c r="D4266">
        <v>0</v>
      </c>
      <c r="F4266">
        <v>231.01894549482</v>
      </c>
      <c r="G4266">
        <f t="shared" si="66"/>
        <v>153.14465100517998</v>
      </c>
      <c r="L4266">
        <v>384.16359649999998</v>
      </c>
    </row>
    <row r="4267" spans="1:12">
      <c r="A4267">
        <v>4266</v>
      </c>
      <c r="B4267">
        <v>0</v>
      </c>
      <c r="C4267">
        <v>552.84135549999996</v>
      </c>
      <c r="D4267">
        <v>1000</v>
      </c>
      <c r="F4267">
        <v>140.6252280615</v>
      </c>
      <c r="G4267">
        <f t="shared" si="66"/>
        <v>412.21612743849994</v>
      </c>
      <c r="L4267">
        <v>552.84135549999996</v>
      </c>
    </row>
    <row r="4268" spans="1:12">
      <c r="A4268">
        <v>4267</v>
      </c>
      <c r="B4268">
        <v>0</v>
      </c>
      <c r="C4268">
        <v>1167.460941</v>
      </c>
      <c r="D4268">
        <v>500</v>
      </c>
      <c r="F4268">
        <v>62.269787150802003</v>
      </c>
      <c r="G4268">
        <f t="shared" si="66"/>
        <v>1105.1911538491981</v>
      </c>
      <c r="L4268">
        <v>1167.460941</v>
      </c>
    </row>
    <row r="4269" spans="1:12">
      <c r="A4269">
        <v>4268</v>
      </c>
      <c r="B4269">
        <v>0</v>
      </c>
      <c r="C4269">
        <v>1104.6284760000001</v>
      </c>
      <c r="D4269">
        <v>2500</v>
      </c>
      <c r="F4269">
        <v>23.975151880049999</v>
      </c>
      <c r="G4269">
        <f t="shared" si="66"/>
        <v>1080.6533241199502</v>
      </c>
      <c r="L4269">
        <v>1104.6284760000001</v>
      </c>
    </row>
    <row r="4270" spans="1:12">
      <c r="A4270">
        <v>4269</v>
      </c>
      <c r="B4270">
        <v>0</v>
      </c>
      <c r="C4270">
        <v>820.195604</v>
      </c>
      <c r="D4270">
        <v>20</v>
      </c>
      <c r="F4270">
        <v>1.8231014498382001</v>
      </c>
      <c r="G4270">
        <f t="shared" si="66"/>
        <v>818.37250255016181</v>
      </c>
      <c r="L4270">
        <v>820.195604</v>
      </c>
    </row>
    <row r="4271" spans="1:12">
      <c r="A4271">
        <v>4270</v>
      </c>
      <c r="B4271">
        <v>0</v>
      </c>
      <c r="C4271">
        <v>1108.212878</v>
      </c>
      <c r="D4271">
        <v>480</v>
      </c>
      <c r="F4271">
        <v>0</v>
      </c>
      <c r="G4271">
        <f t="shared" si="66"/>
        <v>1108.212878</v>
      </c>
      <c r="L4271">
        <v>1108.212878</v>
      </c>
    </row>
    <row r="4272" spans="1:12">
      <c r="A4272">
        <v>4271</v>
      </c>
      <c r="B4272">
        <v>0</v>
      </c>
      <c r="C4272">
        <v>1101.8874619999999</v>
      </c>
      <c r="D4272">
        <v>0</v>
      </c>
      <c r="F4272">
        <v>0</v>
      </c>
      <c r="G4272">
        <f t="shared" si="66"/>
        <v>1101.8874619999999</v>
      </c>
      <c r="L4272">
        <v>1101.8874619999999</v>
      </c>
    </row>
    <row r="4273" spans="1:12">
      <c r="A4273">
        <v>4272</v>
      </c>
      <c r="B4273">
        <v>0</v>
      </c>
      <c r="C4273">
        <v>1463.2795610000001</v>
      </c>
      <c r="D4273">
        <v>0</v>
      </c>
      <c r="F4273">
        <v>0</v>
      </c>
      <c r="G4273">
        <f t="shared" si="66"/>
        <v>1463.2795610000001</v>
      </c>
      <c r="L4273">
        <v>1463.2795610000001</v>
      </c>
    </row>
    <row r="4274" spans="1:12">
      <c r="A4274">
        <v>4273</v>
      </c>
      <c r="B4274">
        <v>0</v>
      </c>
      <c r="C4274">
        <v>955.770353</v>
      </c>
      <c r="D4274">
        <v>0</v>
      </c>
      <c r="F4274">
        <v>0</v>
      </c>
      <c r="G4274">
        <f t="shared" si="66"/>
        <v>955.770353</v>
      </c>
      <c r="L4274">
        <v>955.770353</v>
      </c>
    </row>
    <row r="4275" spans="1:12">
      <c r="A4275">
        <v>4274</v>
      </c>
      <c r="B4275">
        <v>0</v>
      </c>
      <c r="C4275">
        <v>480.52076649999998</v>
      </c>
      <c r="D4275">
        <v>0</v>
      </c>
      <c r="F4275">
        <v>0</v>
      </c>
      <c r="G4275">
        <f t="shared" si="66"/>
        <v>480.52076649999998</v>
      </c>
      <c r="L4275">
        <v>480.52076649999998</v>
      </c>
    </row>
    <row r="4276" spans="1:12">
      <c r="A4276">
        <v>4275</v>
      </c>
      <c r="B4276">
        <v>0</v>
      </c>
      <c r="C4276">
        <v>297.9270922</v>
      </c>
      <c r="D4276">
        <v>0</v>
      </c>
      <c r="F4276">
        <v>0</v>
      </c>
      <c r="G4276">
        <f t="shared" si="66"/>
        <v>297.9270922</v>
      </c>
      <c r="L4276">
        <v>297.9270922</v>
      </c>
    </row>
    <row r="4277" spans="1:12">
      <c r="A4277">
        <v>4276</v>
      </c>
      <c r="B4277">
        <v>0</v>
      </c>
      <c r="C4277">
        <v>290.54744019999998</v>
      </c>
      <c r="D4277">
        <v>0</v>
      </c>
      <c r="F4277">
        <v>0</v>
      </c>
      <c r="G4277">
        <f t="shared" si="66"/>
        <v>290.54744019999998</v>
      </c>
      <c r="L4277">
        <v>290.54744019999998</v>
      </c>
    </row>
    <row r="4278" spans="1:12">
      <c r="A4278">
        <v>4277</v>
      </c>
      <c r="B4278">
        <v>0</v>
      </c>
      <c r="C4278">
        <v>316.4816457</v>
      </c>
      <c r="D4278">
        <v>0</v>
      </c>
      <c r="F4278">
        <v>3.8401973677368009</v>
      </c>
      <c r="G4278">
        <f t="shared" si="66"/>
        <v>312.64144833226322</v>
      </c>
      <c r="L4278">
        <v>316.4816457</v>
      </c>
    </row>
    <row r="4279" spans="1:12">
      <c r="A4279">
        <v>4278</v>
      </c>
      <c r="B4279">
        <v>0</v>
      </c>
      <c r="C4279">
        <v>298.13793939999999</v>
      </c>
      <c r="D4279">
        <v>515</v>
      </c>
      <c r="F4279">
        <v>25.201318155594006</v>
      </c>
      <c r="G4279">
        <f t="shared" si="66"/>
        <v>272.93662124440601</v>
      </c>
      <c r="L4279">
        <v>298.13793939999999</v>
      </c>
    </row>
    <row r="4280" spans="1:12">
      <c r="A4280">
        <v>4279</v>
      </c>
      <c r="B4280">
        <v>0</v>
      </c>
      <c r="C4280">
        <v>338.4097544</v>
      </c>
      <c r="D4280">
        <v>2485</v>
      </c>
      <c r="F4280">
        <v>60.110483054580008</v>
      </c>
      <c r="G4280">
        <f t="shared" si="66"/>
        <v>278.29927134541998</v>
      </c>
      <c r="L4280">
        <v>338.4097544</v>
      </c>
    </row>
    <row r="4281" spans="1:12">
      <c r="A4281">
        <v>4280</v>
      </c>
      <c r="B4281">
        <v>0</v>
      </c>
      <c r="C4281">
        <v>543.98577350000005</v>
      </c>
      <c r="D4281">
        <v>0</v>
      </c>
      <c r="F4281">
        <v>96.806333046360024</v>
      </c>
      <c r="G4281">
        <f t="shared" si="66"/>
        <v>447.17944045364004</v>
      </c>
      <c r="L4281">
        <v>543.98577350000005</v>
      </c>
    </row>
    <row r="4282" spans="1:12">
      <c r="A4282">
        <v>4281</v>
      </c>
      <c r="B4282">
        <v>0</v>
      </c>
      <c r="C4282">
        <v>599.01689199999998</v>
      </c>
      <c r="D4282">
        <v>0</v>
      </c>
      <c r="F4282">
        <v>140.20927427514002</v>
      </c>
      <c r="G4282">
        <f t="shared" si="66"/>
        <v>458.80761772485994</v>
      </c>
      <c r="L4282">
        <v>599.01689199999998</v>
      </c>
    </row>
    <row r="4283" spans="1:12">
      <c r="A4283">
        <v>4282</v>
      </c>
      <c r="B4283">
        <v>0</v>
      </c>
      <c r="C4283">
        <v>438.35132670000002</v>
      </c>
      <c r="D4283">
        <v>0</v>
      </c>
      <c r="F4283">
        <v>185.87147313756003</v>
      </c>
      <c r="G4283">
        <f t="shared" si="66"/>
        <v>252.47985356243998</v>
      </c>
      <c r="L4283">
        <v>438.35132670000002</v>
      </c>
    </row>
    <row r="4284" spans="1:12">
      <c r="A4284">
        <v>4283</v>
      </c>
      <c r="B4284">
        <v>0</v>
      </c>
      <c r="C4284">
        <v>502.44887499999999</v>
      </c>
      <c r="D4284">
        <v>0</v>
      </c>
      <c r="F4284">
        <v>220.27593406854001</v>
      </c>
      <c r="G4284">
        <f t="shared" si="66"/>
        <v>282.17294093145995</v>
      </c>
      <c r="L4284">
        <v>502.44887499999999</v>
      </c>
    </row>
    <row r="4285" spans="1:12">
      <c r="A4285">
        <v>4284</v>
      </c>
      <c r="B4285">
        <v>0</v>
      </c>
      <c r="C4285">
        <v>767.90549850000002</v>
      </c>
      <c r="D4285">
        <v>0</v>
      </c>
      <c r="F4285">
        <v>238.78041061979999</v>
      </c>
      <c r="G4285">
        <f t="shared" si="66"/>
        <v>529.1250878802</v>
      </c>
      <c r="L4285">
        <v>767.90549850000002</v>
      </c>
    </row>
    <row r="4286" spans="1:12">
      <c r="A4286">
        <v>4285</v>
      </c>
      <c r="B4286">
        <v>0</v>
      </c>
      <c r="C4286">
        <v>747.45332050000002</v>
      </c>
      <c r="D4286">
        <v>0</v>
      </c>
      <c r="F4286">
        <v>227.89139297694004</v>
      </c>
      <c r="G4286">
        <f t="shared" si="66"/>
        <v>519.56192752305992</v>
      </c>
      <c r="L4286">
        <v>747.45332050000002</v>
      </c>
    </row>
    <row r="4287" spans="1:12">
      <c r="A4287">
        <v>4286</v>
      </c>
      <c r="B4287">
        <v>0</v>
      </c>
      <c r="C4287">
        <v>721.94080899999994</v>
      </c>
      <c r="D4287">
        <v>0</v>
      </c>
      <c r="F4287">
        <v>230.83180734642005</v>
      </c>
      <c r="G4287">
        <f t="shared" si="66"/>
        <v>491.10900165357987</v>
      </c>
      <c r="L4287">
        <v>721.94080899999994</v>
      </c>
    </row>
    <row r="4288" spans="1:12">
      <c r="A4288">
        <v>4287</v>
      </c>
      <c r="B4288">
        <v>0</v>
      </c>
      <c r="C4288">
        <v>405.45916360000001</v>
      </c>
      <c r="D4288">
        <v>0</v>
      </c>
      <c r="F4288">
        <v>229.33237657302001</v>
      </c>
      <c r="G4288">
        <f t="shared" si="66"/>
        <v>176.12678702698</v>
      </c>
      <c r="L4288">
        <v>405.45916360000001</v>
      </c>
    </row>
    <row r="4289" spans="1:12">
      <c r="A4289">
        <v>4288</v>
      </c>
      <c r="B4289">
        <v>0</v>
      </c>
      <c r="C4289">
        <v>374.88631980000002</v>
      </c>
      <c r="D4289">
        <v>0</v>
      </c>
      <c r="F4289">
        <v>185.13643735482003</v>
      </c>
      <c r="G4289">
        <f t="shared" si="66"/>
        <v>189.74988244517999</v>
      </c>
      <c r="L4289">
        <v>374.88631980000002</v>
      </c>
    </row>
    <row r="4290" spans="1:12">
      <c r="A4290">
        <v>4289</v>
      </c>
      <c r="B4290">
        <v>0</v>
      </c>
      <c r="C4290">
        <v>359.91616870000001</v>
      </c>
      <c r="D4290">
        <v>0</v>
      </c>
      <c r="F4290">
        <v>140.22913678032</v>
      </c>
      <c r="G4290">
        <f t="shared" si="66"/>
        <v>219.68703191968001</v>
      </c>
      <c r="L4290">
        <v>359.91616870000001</v>
      </c>
    </row>
    <row r="4291" spans="1:12">
      <c r="A4291">
        <v>4290</v>
      </c>
      <c r="B4291">
        <v>0</v>
      </c>
      <c r="C4291">
        <v>719.62148999999999</v>
      </c>
      <c r="D4291">
        <v>0</v>
      </c>
      <c r="F4291">
        <v>93.133329449160016</v>
      </c>
      <c r="G4291">
        <f t="shared" ref="G4291:G4354" si="67">C4291-F4291</f>
        <v>626.48816055084001</v>
      </c>
      <c r="L4291">
        <v>719.62148999999999</v>
      </c>
    </row>
    <row r="4292" spans="1:12">
      <c r="A4292">
        <v>4291</v>
      </c>
      <c r="B4292">
        <v>0</v>
      </c>
      <c r="C4292">
        <v>915.709385</v>
      </c>
      <c r="D4292">
        <v>0</v>
      </c>
      <c r="F4292">
        <v>53.776167115188009</v>
      </c>
      <c r="G4292">
        <f t="shared" si="67"/>
        <v>861.93321788481194</v>
      </c>
      <c r="L4292">
        <v>915.709385</v>
      </c>
    </row>
    <row r="4293" spans="1:12">
      <c r="A4293">
        <v>4292</v>
      </c>
      <c r="B4293">
        <v>0</v>
      </c>
      <c r="C4293">
        <v>899.05245649999995</v>
      </c>
      <c r="D4293">
        <v>0</v>
      </c>
      <c r="F4293">
        <v>19.303270576506005</v>
      </c>
      <c r="G4293">
        <f t="shared" si="67"/>
        <v>879.749185923494</v>
      </c>
      <c r="L4293">
        <v>899.05245649999995</v>
      </c>
    </row>
    <row r="4294" spans="1:12">
      <c r="A4294">
        <v>4293</v>
      </c>
      <c r="B4294">
        <v>0</v>
      </c>
      <c r="C4294">
        <v>904.74533050000002</v>
      </c>
      <c r="D4294">
        <v>0</v>
      </c>
      <c r="F4294">
        <v>1.4128036061832001</v>
      </c>
      <c r="G4294">
        <f t="shared" si="67"/>
        <v>903.33252689381686</v>
      </c>
      <c r="L4294">
        <v>904.74533050000002</v>
      </c>
    </row>
    <row r="4295" spans="1:12">
      <c r="A4295">
        <v>4294</v>
      </c>
      <c r="B4295">
        <v>0</v>
      </c>
      <c r="C4295">
        <v>888.29924900000003</v>
      </c>
      <c r="D4295">
        <v>0</v>
      </c>
      <c r="F4295">
        <v>0</v>
      </c>
      <c r="G4295">
        <f t="shared" si="67"/>
        <v>888.29924900000003</v>
      </c>
      <c r="L4295">
        <v>888.29924900000003</v>
      </c>
    </row>
    <row r="4296" spans="1:12">
      <c r="A4296">
        <v>4295</v>
      </c>
      <c r="B4296">
        <v>0</v>
      </c>
      <c r="C4296">
        <v>951.97510350000005</v>
      </c>
      <c r="D4296">
        <v>0</v>
      </c>
      <c r="F4296">
        <v>0</v>
      </c>
      <c r="G4296">
        <f t="shared" si="67"/>
        <v>951.97510350000005</v>
      </c>
      <c r="L4296">
        <v>951.97510350000005</v>
      </c>
    </row>
    <row r="4297" spans="1:12">
      <c r="A4297">
        <v>4296</v>
      </c>
      <c r="B4297">
        <v>0</v>
      </c>
      <c r="C4297">
        <v>977.48761449999995</v>
      </c>
      <c r="D4297">
        <v>0</v>
      </c>
      <c r="F4297">
        <v>0</v>
      </c>
      <c r="G4297">
        <f t="shared" si="67"/>
        <v>977.48761449999995</v>
      </c>
      <c r="L4297">
        <v>977.48761449999995</v>
      </c>
    </row>
    <row r="4298" spans="1:12">
      <c r="A4298">
        <v>4297</v>
      </c>
      <c r="B4298">
        <v>0</v>
      </c>
      <c r="C4298">
        <v>651.30699749999997</v>
      </c>
      <c r="D4298">
        <v>0</v>
      </c>
      <c r="F4298">
        <v>0</v>
      </c>
      <c r="G4298">
        <f t="shared" si="67"/>
        <v>651.30699749999997</v>
      </c>
      <c r="L4298">
        <v>651.30699749999997</v>
      </c>
    </row>
    <row r="4299" spans="1:12">
      <c r="A4299">
        <v>4298</v>
      </c>
      <c r="B4299">
        <v>0</v>
      </c>
      <c r="C4299">
        <v>642.24056800000005</v>
      </c>
      <c r="D4299">
        <v>0</v>
      </c>
      <c r="F4299">
        <v>0</v>
      </c>
      <c r="G4299">
        <f t="shared" si="67"/>
        <v>642.24056800000005</v>
      </c>
      <c r="L4299">
        <v>642.24056800000005</v>
      </c>
    </row>
    <row r="4300" spans="1:12">
      <c r="A4300">
        <v>4299</v>
      </c>
      <c r="B4300">
        <v>0</v>
      </c>
      <c r="C4300">
        <v>481.78584960000001</v>
      </c>
      <c r="D4300">
        <v>0</v>
      </c>
      <c r="F4300">
        <v>0</v>
      </c>
      <c r="G4300">
        <f t="shared" si="67"/>
        <v>481.78584960000001</v>
      </c>
      <c r="L4300">
        <v>481.78584960000001</v>
      </c>
    </row>
    <row r="4301" spans="1:12">
      <c r="A4301">
        <v>4300</v>
      </c>
      <c r="B4301">
        <v>0</v>
      </c>
      <c r="C4301">
        <v>312.47554889999998</v>
      </c>
      <c r="D4301">
        <v>0</v>
      </c>
      <c r="F4301">
        <v>0</v>
      </c>
      <c r="G4301">
        <f t="shared" si="67"/>
        <v>312.47554889999998</v>
      </c>
      <c r="L4301">
        <v>312.47554889999998</v>
      </c>
    </row>
    <row r="4302" spans="1:12">
      <c r="A4302">
        <v>4301</v>
      </c>
      <c r="B4302">
        <v>0</v>
      </c>
      <c r="C4302">
        <v>319.22265929999998</v>
      </c>
      <c r="D4302">
        <v>0</v>
      </c>
      <c r="F4302">
        <v>4.5778463802666005</v>
      </c>
      <c r="G4302">
        <f t="shared" si="67"/>
        <v>314.6448129197334</v>
      </c>
      <c r="L4302">
        <v>319.22265929999998</v>
      </c>
    </row>
    <row r="4303" spans="1:12">
      <c r="A4303">
        <v>4302</v>
      </c>
      <c r="B4303">
        <v>0</v>
      </c>
      <c r="C4303">
        <v>448.261145</v>
      </c>
      <c r="D4303">
        <v>0</v>
      </c>
      <c r="F4303">
        <v>25.719638824446001</v>
      </c>
      <c r="G4303">
        <f t="shared" si="67"/>
        <v>422.54150617555399</v>
      </c>
      <c r="L4303">
        <v>448.261145</v>
      </c>
    </row>
    <row r="4304" spans="1:12">
      <c r="A4304">
        <v>4303</v>
      </c>
      <c r="B4304">
        <v>0</v>
      </c>
      <c r="C4304">
        <v>326.81315840000002</v>
      </c>
      <c r="D4304">
        <v>480</v>
      </c>
      <c r="F4304">
        <v>67.572835924103998</v>
      </c>
      <c r="G4304">
        <f t="shared" si="67"/>
        <v>259.24032247589605</v>
      </c>
      <c r="L4304">
        <v>326.81315840000002</v>
      </c>
    </row>
    <row r="4305" spans="1:12">
      <c r="A4305">
        <v>4304</v>
      </c>
      <c r="B4305">
        <v>0</v>
      </c>
      <c r="C4305">
        <v>404.19408040000002</v>
      </c>
      <c r="D4305">
        <v>1995</v>
      </c>
      <c r="F4305">
        <v>185.56848061038002</v>
      </c>
      <c r="G4305">
        <f t="shared" si="67"/>
        <v>218.62559978962</v>
      </c>
      <c r="L4305">
        <v>404.19408040000002</v>
      </c>
    </row>
    <row r="4306" spans="1:12">
      <c r="A4306">
        <v>4305</v>
      </c>
      <c r="B4306">
        <v>0</v>
      </c>
      <c r="C4306">
        <v>866.79283499999997</v>
      </c>
      <c r="D4306">
        <v>25</v>
      </c>
      <c r="F4306">
        <v>318.96560356332009</v>
      </c>
      <c r="G4306">
        <f t="shared" si="67"/>
        <v>547.82723143667988</v>
      </c>
      <c r="L4306">
        <v>866.79283499999997</v>
      </c>
    </row>
    <row r="4307" spans="1:12">
      <c r="A4307">
        <v>4306</v>
      </c>
      <c r="B4307">
        <v>0</v>
      </c>
      <c r="C4307">
        <v>699.38015900000005</v>
      </c>
      <c r="D4307">
        <v>0</v>
      </c>
      <c r="F4307">
        <v>435.87429995717997</v>
      </c>
      <c r="G4307">
        <f t="shared" si="67"/>
        <v>263.50585904282008</v>
      </c>
      <c r="L4307">
        <v>699.38015900000005</v>
      </c>
    </row>
    <row r="4308" spans="1:12">
      <c r="A4308">
        <v>4307</v>
      </c>
      <c r="B4308">
        <v>0</v>
      </c>
      <c r="C4308">
        <v>742.60383449999995</v>
      </c>
      <c r="D4308">
        <v>500</v>
      </c>
      <c r="F4308">
        <v>529.26587141148002</v>
      </c>
      <c r="G4308">
        <f t="shared" si="67"/>
        <v>213.33796308851993</v>
      </c>
      <c r="L4308">
        <v>742.60383449999995</v>
      </c>
    </row>
    <row r="4309" spans="1:12">
      <c r="A4309">
        <v>4308</v>
      </c>
      <c r="B4309">
        <v>0</v>
      </c>
      <c r="C4309">
        <v>549.88949500000001</v>
      </c>
      <c r="D4309">
        <v>500</v>
      </c>
      <c r="F4309">
        <v>581.37293978903995</v>
      </c>
      <c r="G4309">
        <f t="shared" si="67"/>
        <v>-31.483444789039936</v>
      </c>
      <c r="L4309">
        <v>549.88949500000001</v>
      </c>
    </row>
    <row r="4310" spans="1:12">
      <c r="A4310">
        <v>4309</v>
      </c>
      <c r="B4310">
        <v>0</v>
      </c>
      <c r="C4310">
        <v>772.75498400000004</v>
      </c>
      <c r="D4310">
        <v>0</v>
      </c>
      <c r="F4310">
        <v>593.28995464032005</v>
      </c>
      <c r="G4310">
        <f t="shared" si="67"/>
        <v>179.46502935967999</v>
      </c>
      <c r="L4310">
        <v>772.75498400000004</v>
      </c>
    </row>
    <row r="4311" spans="1:12">
      <c r="A4311">
        <v>4310</v>
      </c>
      <c r="B4311">
        <v>0</v>
      </c>
      <c r="C4311">
        <v>993.30115450000005</v>
      </c>
      <c r="D4311">
        <v>0</v>
      </c>
      <c r="F4311">
        <v>562.02202414008013</v>
      </c>
      <c r="G4311">
        <f t="shared" si="67"/>
        <v>431.27913035991992</v>
      </c>
      <c r="L4311">
        <v>993.30115450000005</v>
      </c>
    </row>
    <row r="4312" spans="1:12">
      <c r="A4312">
        <v>4311</v>
      </c>
      <c r="B4312">
        <v>0</v>
      </c>
      <c r="C4312">
        <v>788.99021849999997</v>
      </c>
      <c r="D4312">
        <v>0</v>
      </c>
      <c r="F4312">
        <v>496.29746043822001</v>
      </c>
      <c r="G4312">
        <f t="shared" si="67"/>
        <v>292.69275806177995</v>
      </c>
      <c r="L4312">
        <v>788.99021849999997</v>
      </c>
    </row>
    <row r="4313" spans="1:12">
      <c r="A4313">
        <v>4312</v>
      </c>
      <c r="B4313">
        <v>0</v>
      </c>
      <c r="C4313">
        <v>795.52648150000005</v>
      </c>
      <c r="D4313">
        <v>0</v>
      </c>
      <c r="F4313">
        <v>398.1477212714401</v>
      </c>
      <c r="G4313">
        <f t="shared" si="67"/>
        <v>397.37876022855994</v>
      </c>
      <c r="L4313">
        <v>795.52648150000005</v>
      </c>
    </row>
    <row r="4314" spans="1:12">
      <c r="A4314">
        <v>4313</v>
      </c>
      <c r="B4314">
        <v>0</v>
      </c>
      <c r="C4314">
        <v>1034.2055109999999</v>
      </c>
      <c r="D4314">
        <v>0</v>
      </c>
      <c r="F4314">
        <v>276.26144382354005</v>
      </c>
      <c r="G4314">
        <f t="shared" si="67"/>
        <v>757.94406717645984</v>
      </c>
      <c r="L4314">
        <v>1034.2055109999999</v>
      </c>
    </row>
    <row r="4315" spans="1:12">
      <c r="A4315">
        <v>4314</v>
      </c>
      <c r="B4315">
        <v>0</v>
      </c>
      <c r="C4315">
        <v>697.69338149999999</v>
      </c>
      <c r="D4315">
        <v>0</v>
      </c>
      <c r="F4315">
        <v>150.23456564340003</v>
      </c>
      <c r="G4315">
        <f t="shared" si="67"/>
        <v>547.45881585659993</v>
      </c>
      <c r="L4315">
        <v>697.69338149999999</v>
      </c>
    </row>
    <row r="4316" spans="1:12">
      <c r="A4316">
        <v>4315</v>
      </c>
      <c r="B4316">
        <v>0</v>
      </c>
      <c r="C4316">
        <v>1401.7121790000001</v>
      </c>
      <c r="D4316">
        <v>0</v>
      </c>
      <c r="F4316">
        <v>49.767425183069996</v>
      </c>
      <c r="G4316">
        <f t="shared" si="67"/>
        <v>1351.9447538169302</v>
      </c>
      <c r="L4316">
        <v>1401.7121790000001</v>
      </c>
    </row>
    <row r="4317" spans="1:12">
      <c r="A4317">
        <v>4316</v>
      </c>
      <c r="B4317">
        <v>0</v>
      </c>
      <c r="C4317">
        <v>1264.872347</v>
      </c>
      <c r="D4317">
        <v>500</v>
      </c>
      <c r="F4317">
        <v>20.600258804202003</v>
      </c>
      <c r="G4317">
        <f t="shared" si="67"/>
        <v>1244.272088195798</v>
      </c>
      <c r="L4317">
        <v>1264.872347</v>
      </c>
    </row>
    <row r="4318" spans="1:12">
      <c r="A4318">
        <v>4317</v>
      </c>
      <c r="B4318">
        <v>0</v>
      </c>
      <c r="C4318">
        <v>1272.673693</v>
      </c>
      <c r="D4318">
        <v>465</v>
      </c>
      <c r="F4318">
        <v>1.6353071623140003</v>
      </c>
      <c r="G4318">
        <f t="shared" si="67"/>
        <v>1271.0383858376861</v>
      </c>
      <c r="L4318">
        <v>1272.673693</v>
      </c>
    </row>
    <row r="4319" spans="1:12">
      <c r="A4319">
        <v>4318</v>
      </c>
      <c r="B4319">
        <v>0</v>
      </c>
      <c r="C4319">
        <v>1189.8107440000001</v>
      </c>
      <c r="D4319">
        <v>535</v>
      </c>
      <c r="F4319">
        <v>0</v>
      </c>
      <c r="G4319">
        <f t="shared" si="67"/>
        <v>1189.8107440000001</v>
      </c>
      <c r="L4319">
        <v>1189.8107440000001</v>
      </c>
    </row>
    <row r="4320" spans="1:12">
      <c r="A4320">
        <v>4319</v>
      </c>
      <c r="B4320">
        <v>0</v>
      </c>
      <c r="C4320">
        <v>1133.0928469999999</v>
      </c>
      <c r="D4320">
        <v>500</v>
      </c>
      <c r="F4320">
        <v>0</v>
      </c>
      <c r="G4320">
        <f t="shared" si="67"/>
        <v>1133.0928469999999</v>
      </c>
      <c r="L4320">
        <v>1133.0928469999999</v>
      </c>
    </row>
    <row r="4321" spans="1:12">
      <c r="A4321">
        <v>4320</v>
      </c>
      <c r="B4321">
        <v>0</v>
      </c>
      <c r="C4321">
        <v>911.07074650000004</v>
      </c>
      <c r="D4321">
        <v>0</v>
      </c>
      <c r="F4321">
        <v>0</v>
      </c>
      <c r="G4321">
        <f t="shared" si="67"/>
        <v>911.07074650000004</v>
      </c>
      <c r="L4321">
        <v>911.07074650000004</v>
      </c>
    </row>
    <row r="4322" spans="1:12">
      <c r="A4322">
        <v>4321</v>
      </c>
      <c r="B4322">
        <v>0</v>
      </c>
      <c r="C4322">
        <v>620.31245950000005</v>
      </c>
      <c r="D4322">
        <v>0</v>
      </c>
      <c r="F4322">
        <v>0</v>
      </c>
      <c r="G4322">
        <f t="shared" si="67"/>
        <v>620.31245950000005</v>
      </c>
      <c r="L4322">
        <v>620.31245950000005</v>
      </c>
    </row>
    <row r="4323" spans="1:12">
      <c r="A4323">
        <v>4322</v>
      </c>
      <c r="B4323">
        <v>0</v>
      </c>
      <c r="C4323">
        <v>370.24768139999998</v>
      </c>
      <c r="D4323">
        <v>0</v>
      </c>
      <c r="F4323">
        <v>0</v>
      </c>
      <c r="G4323">
        <f t="shared" si="67"/>
        <v>370.24768139999998</v>
      </c>
      <c r="L4323">
        <v>370.24768139999998</v>
      </c>
    </row>
    <row r="4324" spans="1:12">
      <c r="A4324">
        <v>4323</v>
      </c>
      <c r="B4324">
        <v>0</v>
      </c>
      <c r="C4324">
        <v>556.42575799999997</v>
      </c>
      <c r="D4324">
        <v>0</v>
      </c>
      <c r="F4324">
        <v>0</v>
      </c>
      <c r="G4324">
        <f t="shared" si="67"/>
        <v>556.42575799999997</v>
      </c>
      <c r="L4324">
        <v>556.42575799999997</v>
      </c>
    </row>
    <row r="4325" spans="1:12">
      <c r="A4325">
        <v>4324</v>
      </c>
      <c r="B4325">
        <v>0</v>
      </c>
      <c r="C4325">
        <v>322.17451999999997</v>
      </c>
      <c r="D4325">
        <v>0</v>
      </c>
      <c r="F4325">
        <v>0</v>
      </c>
      <c r="G4325">
        <f t="shared" si="67"/>
        <v>322.17451999999997</v>
      </c>
      <c r="L4325">
        <v>322.17451999999997</v>
      </c>
    </row>
    <row r="4326" spans="1:12">
      <c r="A4326">
        <v>4325</v>
      </c>
      <c r="B4326">
        <v>0</v>
      </c>
      <c r="C4326">
        <v>328.49993599999999</v>
      </c>
      <c r="D4326">
        <v>0</v>
      </c>
      <c r="F4326">
        <v>3.9004029969786012</v>
      </c>
      <c r="G4326">
        <f t="shared" si="67"/>
        <v>324.59953300302141</v>
      </c>
      <c r="L4326">
        <v>328.49993599999999</v>
      </c>
    </row>
    <row r="4327" spans="1:12">
      <c r="A4327">
        <v>4326</v>
      </c>
      <c r="B4327">
        <v>0</v>
      </c>
      <c r="C4327">
        <v>321.33113120000002</v>
      </c>
      <c r="D4327">
        <v>0</v>
      </c>
      <c r="F4327">
        <v>21.015129306906001</v>
      </c>
      <c r="G4327">
        <f t="shared" si="67"/>
        <v>300.31600189309404</v>
      </c>
      <c r="L4327">
        <v>321.33113120000002</v>
      </c>
    </row>
    <row r="4328" spans="1:12">
      <c r="A4328">
        <v>4327</v>
      </c>
      <c r="B4328">
        <v>0</v>
      </c>
      <c r="C4328">
        <v>342.83754549999998</v>
      </c>
      <c r="D4328">
        <v>455</v>
      </c>
      <c r="F4328">
        <v>62.189977153710004</v>
      </c>
      <c r="G4328">
        <f t="shared" si="67"/>
        <v>280.64756834628997</v>
      </c>
      <c r="L4328">
        <v>342.83754549999998</v>
      </c>
    </row>
    <row r="4329" spans="1:12">
      <c r="A4329">
        <v>4328</v>
      </c>
      <c r="B4329">
        <v>0</v>
      </c>
      <c r="C4329">
        <v>486.84618239999998</v>
      </c>
      <c r="D4329">
        <v>500</v>
      </c>
      <c r="F4329">
        <v>221.46518654778004</v>
      </c>
      <c r="G4329">
        <f t="shared" si="67"/>
        <v>265.38099585221994</v>
      </c>
      <c r="L4329">
        <v>486.84618239999998</v>
      </c>
    </row>
    <row r="4330" spans="1:12">
      <c r="A4330">
        <v>4329</v>
      </c>
      <c r="B4330">
        <v>0</v>
      </c>
      <c r="C4330">
        <v>947.75815950000003</v>
      </c>
      <c r="D4330">
        <v>45</v>
      </c>
      <c r="F4330">
        <v>387.20266774938005</v>
      </c>
      <c r="G4330">
        <f t="shared" si="67"/>
        <v>560.55549175061992</v>
      </c>
      <c r="L4330">
        <v>947.75815950000003</v>
      </c>
    </row>
    <row r="4331" spans="1:12">
      <c r="A4331">
        <v>4330</v>
      </c>
      <c r="B4331">
        <v>0</v>
      </c>
      <c r="C4331">
        <v>1114.1166000000001</v>
      </c>
      <c r="D4331">
        <v>0</v>
      </c>
      <c r="F4331">
        <v>532.38735741492007</v>
      </c>
      <c r="G4331">
        <f t="shared" si="67"/>
        <v>581.72924258507999</v>
      </c>
      <c r="L4331">
        <v>1114.1166000000001</v>
      </c>
    </row>
    <row r="4332" spans="1:12">
      <c r="A4332">
        <v>4331</v>
      </c>
      <c r="B4332">
        <v>0</v>
      </c>
      <c r="C4332">
        <v>775.91769199999999</v>
      </c>
      <c r="D4332">
        <v>0</v>
      </c>
      <c r="F4332">
        <v>581.67743165868001</v>
      </c>
      <c r="G4332">
        <f t="shared" si="67"/>
        <v>194.24026034131998</v>
      </c>
      <c r="L4332">
        <v>775.91769199999999</v>
      </c>
    </row>
    <row r="4333" spans="1:12">
      <c r="A4333">
        <v>4332</v>
      </c>
      <c r="B4333">
        <v>0</v>
      </c>
      <c r="C4333">
        <v>1071.7363130000001</v>
      </c>
      <c r="D4333">
        <v>0</v>
      </c>
      <c r="F4333">
        <v>380.19088193267999</v>
      </c>
      <c r="G4333">
        <f t="shared" si="67"/>
        <v>691.54543106732012</v>
      </c>
      <c r="L4333">
        <v>1071.7363130000001</v>
      </c>
    </row>
    <row r="4334" spans="1:12">
      <c r="A4334">
        <v>4333</v>
      </c>
      <c r="B4334">
        <v>0</v>
      </c>
      <c r="C4334">
        <v>1579.2455199999999</v>
      </c>
      <c r="D4334">
        <v>0</v>
      </c>
      <c r="F4334">
        <v>370.02944827002</v>
      </c>
      <c r="G4334">
        <f t="shared" si="67"/>
        <v>1209.2160717299798</v>
      </c>
      <c r="L4334">
        <v>1579.2455199999999</v>
      </c>
    </row>
    <row r="4335" spans="1:12">
      <c r="A4335">
        <v>4334</v>
      </c>
      <c r="B4335">
        <v>0</v>
      </c>
      <c r="C4335">
        <v>913.39006600000005</v>
      </c>
      <c r="D4335">
        <v>0</v>
      </c>
      <c r="F4335">
        <v>357.96684494508003</v>
      </c>
      <c r="G4335">
        <f t="shared" si="67"/>
        <v>555.42322105492008</v>
      </c>
      <c r="L4335">
        <v>913.39006600000005</v>
      </c>
    </row>
    <row r="4336" spans="1:12">
      <c r="A4336">
        <v>4335</v>
      </c>
      <c r="B4336">
        <v>0</v>
      </c>
      <c r="C4336">
        <v>797.42410649999999</v>
      </c>
      <c r="D4336">
        <v>0</v>
      </c>
      <c r="F4336">
        <v>309.60729428790006</v>
      </c>
      <c r="G4336">
        <f t="shared" si="67"/>
        <v>487.81681221209993</v>
      </c>
      <c r="L4336">
        <v>797.42410649999999</v>
      </c>
    </row>
    <row r="4337" spans="1:12">
      <c r="A4337">
        <v>4336</v>
      </c>
      <c r="B4337">
        <v>0</v>
      </c>
      <c r="C4337">
        <v>673.86764800000003</v>
      </c>
      <c r="D4337">
        <v>0</v>
      </c>
      <c r="F4337">
        <v>254.66984387586004</v>
      </c>
      <c r="G4337">
        <f t="shared" si="67"/>
        <v>419.19780412414002</v>
      </c>
      <c r="L4337">
        <v>673.86764800000003</v>
      </c>
    </row>
    <row r="4338" spans="1:12">
      <c r="A4338">
        <v>4337</v>
      </c>
      <c r="B4338">
        <v>0</v>
      </c>
      <c r="C4338">
        <v>807.75561900000002</v>
      </c>
      <c r="D4338">
        <v>0</v>
      </c>
      <c r="F4338">
        <v>187.2855297726</v>
      </c>
      <c r="G4338">
        <f t="shared" si="67"/>
        <v>620.47008922739997</v>
      </c>
      <c r="L4338">
        <v>807.75561900000002</v>
      </c>
    </row>
    <row r="4339" spans="1:12">
      <c r="A4339">
        <v>4338</v>
      </c>
      <c r="B4339">
        <v>0</v>
      </c>
      <c r="C4339">
        <v>1145.7436789999999</v>
      </c>
      <c r="D4339">
        <v>0</v>
      </c>
      <c r="F4339">
        <v>118.72789554360003</v>
      </c>
      <c r="G4339">
        <f t="shared" si="67"/>
        <v>1027.0157834564</v>
      </c>
      <c r="L4339">
        <v>1145.7436789999999</v>
      </c>
    </row>
    <row r="4340" spans="1:12">
      <c r="A4340">
        <v>4339</v>
      </c>
      <c r="B4340">
        <v>0</v>
      </c>
      <c r="C4340">
        <v>1501.442904</v>
      </c>
      <c r="D4340">
        <v>0</v>
      </c>
      <c r="F4340">
        <v>60.077073876288004</v>
      </c>
      <c r="G4340">
        <f t="shared" si="67"/>
        <v>1441.3658301237119</v>
      </c>
      <c r="L4340">
        <v>1501.442904</v>
      </c>
    </row>
    <row r="4341" spans="1:12">
      <c r="A4341">
        <v>4340</v>
      </c>
      <c r="B4341">
        <v>0</v>
      </c>
      <c r="C4341">
        <v>1774.27918</v>
      </c>
      <c r="D4341">
        <v>500</v>
      </c>
      <c r="F4341">
        <v>23.456386467654003</v>
      </c>
      <c r="G4341">
        <f t="shared" si="67"/>
        <v>1750.8227935323459</v>
      </c>
      <c r="L4341">
        <v>1774.27918</v>
      </c>
    </row>
    <row r="4342" spans="1:12">
      <c r="A4342">
        <v>4341</v>
      </c>
      <c r="B4342">
        <v>0</v>
      </c>
      <c r="C4342">
        <v>1046.434649</v>
      </c>
      <c r="D4342">
        <v>0</v>
      </c>
      <c r="F4342">
        <v>1.7620128625386002</v>
      </c>
      <c r="G4342">
        <f t="shared" si="67"/>
        <v>1044.6726361374615</v>
      </c>
      <c r="L4342">
        <v>1046.434649</v>
      </c>
    </row>
    <row r="4343" spans="1:12">
      <c r="A4343">
        <v>4342</v>
      </c>
      <c r="B4343">
        <v>0</v>
      </c>
      <c r="C4343">
        <v>1338.668866</v>
      </c>
      <c r="D4343">
        <v>0</v>
      </c>
      <c r="F4343">
        <v>0</v>
      </c>
      <c r="G4343">
        <f t="shared" si="67"/>
        <v>1338.668866</v>
      </c>
      <c r="L4343">
        <v>1338.668866</v>
      </c>
    </row>
    <row r="4344" spans="1:12">
      <c r="A4344">
        <v>4343</v>
      </c>
      <c r="B4344">
        <v>0</v>
      </c>
      <c r="C4344">
        <v>1220.3835879999999</v>
      </c>
      <c r="D4344">
        <v>0</v>
      </c>
      <c r="F4344">
        <v>0</v>
      </c>
      <c r="G4344">
        <f t="shared" si="67"/>
        <v>1220.3835879999999</v>
      </c>
      <c r="L4344">
        <v>1220.3835879999999</v>
      </c>
    </row>
    <row r="4345" spans="1:12">
      <c r="A4345">
        <v>4344</v>
      </c>
      <c r="B4345">
        <v>0</v>
      </c>
      <c r="C4345">
        <v>826.52102000000002</v>
      </c>
      <c r="D4345">
        <v>0</v>
      </c>
      <c r="F4345">
        <v>0</v>
      </c>
      <c r="G4345">
        <f t="shared" si="67"/>
        <v>826.52102000000002</v>
      </c>
      <c r="L4345">
        <v>826.52102000000002</v>
      </c>
    </row>
    <row r="4346" spans="1:12">
      <c r="A4346">
        <v>4345</v>
      </c>
      <c r="B4346">
        <v>0</v>
      </c>
      <c r="C4346">
        <v>609.34840499999996</v>
      </c>
      <c r="D4346">
        <v>0</v>
      </c>
      <c r="F4346">
        <v>0</v>
      </c>
      <c r="G4346">
        <f t="shared" si="67"/>
        <v>609.34840499999996</v>
      </c>
      <c r="L4346">
        <v>609.34840499999996</v>
      </c>
    </row>
    <row r="4347" spans="1:12">
      <c r="A4347">
        <v>4346</v>
      </c>
      <c r="B4347">
        <v>0</v>
      </c>
      <c r="C4347">
        <v>368.13920940000003</v>
      </c>
      <c r="D4347">
        <v>0</v>
      </c>
      <c r="F4347">
        <v>0</v>
      </c>
      <c r="G4347">
        <f t="shared" si="67"/>
        <v>368.13920940000003</v>
      </c>
      <c r="L4347">
        <v>368.13920940000003</v>
      </c>
    </row>
    <row r="4348" spans="1:12">
      <c r="A4348">
        <v>4347</v>
      </c>
      <c r="B4348">
        <v>0</v>
      </c>
      <c r="C4348">
        <v>337.56636559999998</v>
      </c>
      <c r="D4348">
        <v>0</v>
      </c>
      <c r="F4348">
        <v>0</v>
      </c>
      <c r="G4348">
        <f t="shared" si="67"/>
        <v>337.56636559999998</v>
      </c>
      <c r="L4348">
        <v>337.56636559999998</v>
      </c>
    </row>
    <row r="4349" spans="1:12">
      <c r="A4349">
        <v>4348</v>
      </c>
      <c r="B4349">
        <v>0</v>
      </c>
      <c r="C4349">
        <v>339.25314320000001</v>
      </c>
      <c r="D4349">
        <v>0</v>
      </c>
      <c r="F4349">
        <v>0</v>
      </c>
      <c r="G4349">
        <f t="shared" si="67"/>
        <v>339.25314320000001</v>
      </c>
      <c r="L4349">
        <v>339.25314320000001</v>
      </c>
    </row>
    <row r="4350" spans="1:12">
      <c r="A4350">
        <v>4349</v>
      </c>
      <c r="B4350">
        <v>0</v>
      </c>
      <c r="C4350">
        <v>353.37990550000001</v>
      </c>
      <c r="D4350">
        <v>0</v>
      </c>
      <c r="F4350">
        <v>4.7225821278047997</v>
      </c>
      <c r="G4350">
        <f t="shared" si="67"/>
        <v>348.65732337219521</v>
      </c>
      <c r="L4350">
        <v>353.37990550000001</v>
      </c>
    </row>
    <row r="4351" spans="1:12">
      <c r="A4351">
        <v>4350</v>
      </c>
      <c r="B4351">
        <v>0</v>
      </c>
      <c r="C4351">
        <v>334.82535200000001</v>
      </c>
      <c r="D4351">
        <v>0</v>
      </c>
      <c r="F4351">
        <v>25.742409462504</v>
      </c>
      <c r="G4351">
        <f t="shared" si="67"/>
        <v>309.08294253749602</v>
      </c>
      <c r="L4351">
        <v>334.82535200000001</v>
      </c>
    </row>
    <row r="4352" spans="1:12">
      <c r="A4352">
        <v>4351</v>
      </c>
      <c r="B4352">
        <v>0</v>
      </c>
      <c r="C4352">
        <v>462.17706010000001</v>
      </c>
      <c r="D4352">
        <v>500</v>
      </c>
      <c r="F4352">
        <v>48.881774792004016</v>
      </c>
      <c r="G4352">
        <f t="shared" si="67"/>
        <v>413.29528530799598</v>
      </c>
      <c r="L4352">
        <v>462.17706010000001</v>
      </c>
    </row>
    <row r="4353" spans="1:12">
      <c r="A4353">
        <v>4352</v>
      </c>
      <c r="B4353">
        <v>0</v>
      </c>
      <c r="C4353">
        <v>831.58135249999998</v>
      </c>
      <c r="D4353">
        <v>0</v>
      </c>
      <c r="F4353">
        <v>74.038056584519992</v>
      </c>
      <c r="G4353">
        <f t="shared" si="67"/>
        <v>757.54329591548003</v>
      </c>
      <c r="L4353">
        <v>831.58135249999998</v>
      </c>
    </row>
    <row r="4354" spans="1:12">
      <c r="A4354">
        <v>4353</v>
      </c>
      <c r="B4354">
        <v>0</v>
      </c>
      <c r="C4354">
        <v>699.59100599999999</v>
      </c>
      <c r="D4354">
        <v>0</v>
      </c>
      <c r="F4354">
        <v>126.38881154970002</v>
      </c>
      <c r="G4354">
        <f t="shared" si="67"/>
        <v>573.2021944503</v>
      </c>
      <c r="L4354">
        <v>699.59100599999999</v>
      </c>
    </row>
    <row r="4355" spans="1:12">
      <c r="A4355">
        <v>4354</v>
      </c>
      <c r="B4355">
        <v>0</v>
      </c>
      <c r="C4355">
        <v>710.97675500000003</v>
      </c>
      <c r="D4355">
        <v>0</v>
      </c>
      <c r="F4355">
        <v>213.71178245088004</v>
      </c>
      <c r="G4355">
        <f t="shared" ref="G4355:G4418" si="68">C4355-F4355</f>
        <v>497.26497254911999</v>
      </c>
      <c r="L4355">
        <v>710.97675500000003</v>
      </c>
    </row>
    <row r="4356" spans="1:12">
      <c r="A4356">
        <v>4355</v>
      </c>
      <c r="B4356">
        <v>0</v>
      </c>
      <c r="C4356">
        <v>616.30636249999998</v>
      </c>
      <c r="D4356">
        <v>0</v>
      </c>
      <c r="F4356">
        <v>288.14406560309999</v>
      </c>
      <c r="G4356">
        <f t="shared" si="68"/>
        <v>328.16229689689999</v>
      </c>
      <c r="L4356">
        <v>616.30636249999998</v>
      </c>
    </row>
    <row r="4357" spans="1:12">
      <c r="A4357">
        <v>4356</v>
      </c>
      <c r="B4357">
        <v>0</v>
      </c>
      <c r="C4357">
        <v>455.42994979999997</v>
      </c>
      <c r="D4357">
        <v>0</v>
      </c>
      <c r="F4357">
        <v>298.67174807987999</v>
      </c>
      <c r="G4357">
        <f t="shared" si="68"/>
        <v>156.75820172011998</v>
      </c>
      <c r="L4357">
        <v>455.42994979999997</v>
      </c>
    </row>
    <row r="4358" spans="1:12">
      <c r="A4358">
        <v>4357</v>
      </c>
      <c r="B4358">
        <v>0</v>
      </c>
      <c r="C4358">
        <v>925.19750899999997</v>
      </c>
      <c r="D4358">
        <v>0</v>
      </c>
      <c r="F4358">
        <v>321.91490513616003</v>
      </c>
      <c r="G4358">
        <f t="shared" si="68"/>
        <v>603.28260386384</v>
      </c>
      <c r="L4358">
        <v>925.19750899999997</v>
      </c>
    </row>
    <row r="4359" spans="1:12">
      <c r="A4359">
        <v>4358</v>
      </c>
      <c r="B4359">
        <v>0</v>
      </c>
      <c r="C4359">
        <v>934.47478599999999</v>
      </c>
      <c r="D4359">
        <v>0</v>
      </c>
      <c r="F4359">
        <v>318.06063575244002</v>
      </c>
      <c r="G4359">
        <f t="shared" si="68"/>
        <v>616.41415024755997</v>
      </c>
      <c r="L4359">
        <v>934.47478599999999</v>
      </c>
    </row>
    <row r="4360" spans="1:12">
      <c r="A4360">
        <v>4359</v>
      </c>
      <c r="B4360">
        <v>0</v>
      </c>
      <c r="C4360">
        <v>1066.886827</v>
      </c>
      <c r="D4360">
        <v>0</v>
      </c>
      <c r="F4360">
        <v>306.69128953680001</v>
      </c>
      <c r="G4360">
        <f t="shared" si="68"/>
        <v>760.19553746320003</v>
      </c>
      <c r="L4360">
        <v>1066.886827</v>
      </c>
    </row>
    <row r="4361" spans="1:12">
      <c r="A4361">
        <v>4360</v>
      </c>
      <c r="B4361">
        <v>0</v>
      </c>
      <c r="C4361">
        <v>732.27232200000003</v>
      </c>
      <c r="D4361">
        <v>0</v>
      </c>
      <c r="F4361">
        <v>177.05647775718001</v>
      </c>
      <c r="G4361">
        <f t="shared" si="68"/>
        <v>555.21584424282003</v>
      </c>
      <c r="L4361">
        <v>732.27232200000003</v>
      </c>
    </row>
    <row r="4362" spans="1:12">
      <c r="A4362">
        <v>4361</v>
      </c>
      <c r="B4362">
        <v>0</v>
      </c>
      <c r="C4362">
        <v>810.70748000000003</v>
      </c>
      <c r="D4362">
        <v>0</v>
      </c>
      <c r="F4362">
        <v>131.84824516458002</v>
      </c>
      <c r="G4362">
        <f t="shared" si="68"/>
        <v>678.85923483542001</v>
      </c>
      <c r="L4362">
        <v>810.70748000000003</v>
      </c>
    </row>
    <row r="4363" spans="1:12">
      <c r="A4363">
        <v>4362</v>
      </c>
      <c r="B4363">
        <v>0</v>
      </c>
      <c r="C4363">
        <v>903.90194199999996</v>
      </c>
      <c r="D4363">
        <v>0</v>
      </c>
      <c r="F4363">
        <v>107.25135219540003</v>
      </c>
      <c r="G4363">
        <f t="shared" si="68"/>
        <v>796.65058980459992</v>
      </c>
      <c r="L4363">
        <v>903.90194199999996</v>
      </c>
    </row>
    <row r="4364" spans="1:12">
      <c r="A4364">
        <v>4363</v>
      </c>
      <c r="B4364">
        <v>0</v>
      </c>
      <c r="C4364">
        <v>1445.3575490000001</v>
      </c>
      <c r="D4364">
        <v>0</v>
      </c>
      <c r="F4364">
        <v>61.891801116138005</v>
      </c>
      <c r="G4364">
        <f t="shared" si="68"/>
        <v>1383.4657478838622</v>
      </c>
      <c r="L4364">
        <v>1445.3575490000001</v>
      </c>
    </row>
    <row r="4365" spans="1:12">
      <c r="A4365">
        <v>4364</v>
      </c>
      <c r="B4365">
        <v>0</v>
      </c>
      <c r="C4365">
        <v>1221.0161290000001</v>
      </c>
      <c r="D4365">
        <v>500</v>
      </c>
      <c r="F4365">
        <v>21.922668790302001</v>
      </c>
      <c r="G4365">
        <f t="shared" si="68"/>
        <v>1199.0934602096982</v>
      </c>
      <c r="L4365">
        <v>1221.0161290000001</v>
      </c>
    </row>
    <row r="4366" spans="1:12">
      <c r="A4366">
        <v>4365</v>
      </c>
      <c r="B4366">
        <v>0</v>
      </c>
      <c r="C4366">
        <v>1361.440364</v>
      </c>
      <c r="D4366">
        <v>0</v>
      </c>
      <c r="F4366">
        <v>2.1782325187854004</v>
      </c>
      <c r="G4366">
        <f t="shared" si="68"/>
        <v>1359.2621314812147</v>
      </c>
      <c r="L4366">
        <v>1361.440364</v>
      </c>
    </row>
    <row r="4367" spans="1:12">
      <c r="A4367">
        <v>4366</v>
      </c>
      <c r="B4367">
        <v>0</v>
      </c>
      <c r="C4367">
        <v>1214.2690190000001</v>
      </c>
      <c r="D4367">
        <v>0</v>
      </c>
      <c r="F4367">
        <v>0</v>
      </c>
      <c r="G4367">
        <f t="shared" si="68"/>
        <v>1214.2690190000001</v>
      </c>
      <c r="L4367">
        <v>1214.2690190000001</v>
      </c>
    </row>
    <row r="4368" spans="1:12">
      <c r="A4368">
        <v>4367</v>
      </c>
      <c r="B4368">
        <v>0</v>
      </c>
      <c r="C4368">
        <v>1520.629999</v>
      </c>
      <c r="D4368">
        <v>0</v>
      </c>
      <c r="F4368">
        <v>0</v>
      </c>
      <c r="G4368">
        <f t="shared" si="68"/>
        <v>1520.629999</v>
      </c>
      <c r="L4368">
        <v>1520.629999</v>
      </c>
    </row>
    <row r="4369" spans="1:12">
      <c r="A4369">
        <v>4368</v>
      </c>
      <c r="B4369">
        <v>0</v>
      </c>
      <c r="C4369">
        <v>817.87628500000005</v>
      </c>
      <c r="D4369">
        <v>0</v>
      </c>
      <c r="F4369">
        <v>0</v>
      </c>
      <c r="G4369">
        <f t="shared" si="68"/>
        <v>817.87628500000005</v>
      </c>
      <c r="L4369">
        <v>817.87628500000005</v>
      </c>
    </row>
    <row r="4370" spans="1:12">
      <c r="A4370">
        <v>4369</v>
      </c>
      <c r="B4370">
        <v>0</v>
      </c>
      <c r="C4370">
        <v>341.36161509999999</v>
      </c>
      <c r="D4370">
        <v>0</v>
      </c>
      <c r="F4370">
        <v>0</v>
      </c>
      <c r="G4370">
        <f t="shared" si="68"/>
        <v>341.36161509999999</v>
      </c>
      <c r="L4370">
        <v>341.36161509999999</v>
      </c>
    </row>
    <row r="4371" spans="1:12">
      <c r="A4371">
        <v>4370</v>
      </c>
      <c r="B4371">
        <v>0</v>
      </c>
      <c r="C4371">
        <v>350.00635030000001</v>
      </c>
      <c r="D4371">
        <v>0</v>
      </c>
      <c r="F4371">
        <v>0</v>
      </c>
      <c r="G4371">
        <f t="shared" si="68"/>
        <v>350.00635030000001</v>
      </c>
      <c r="L4371">
        <v>350.00635030000001</v>
      </c>
    </row>
    <row r="4372" spans="1:12">
      <c r="A4372">
        <v>4371</v>
      </c>
      <c r="B4372">
        <v>0</v>
      </c>
      <c r="C4372">
        <v>341.15076790000001</v>
      </c>
      <c r="D4372">
        <v>0</v>
      </c>
      <c r="F4372">
        <v>0</v>
      </c>
      <c r="G4372">
        <f t="shared" si="68"/>
        <v>341.15076790000001</v>
      </c>
      <c r="L4372">
        <v>341.15076790000001</v>
      </c>
    </row>
    <row r="4373" spans="1:12">
      <c r="A4373">
        <v>4372</v>
      </c>
      <c r="B4373">
        <v>0</v>
      </c>
      <c r="C4373">
        <v>334.61450480000002</v>
      </c>
      <c r="D4373">
        <v>0</v>
      </c>
      <c r="F4373">
        <v>0</v>
      </c>
      <c r="G4373">
        <f t="shared" si="68"/>
        <v>334.61450480000002</v>
      </c>
      <c r="L4373">
        <v>334.61450480000002</v>
      </c>
    </row>
    <row r="4374" spans="1:12">
      <c r="A4374">
        <v>4373</v>
      </c>
      <c r="B4374">
        <v>0</v>
      </c>
      <c r="C4374">
        <v>329.97586639999997</v>
      </c>
      <c r="D4374">
        <v>0</v>
      </c>
      <c r="F4374">
        <v>3.9884349154734005</v>
      </c>
      <c r="G4374">
        <f t="shared" si="68"/>
        <v>325.98743148452655</v>
      </c>
      <c r="L4374">
        <v>329.97586639999997</v>
      </c>
    </row>
    <row r="4375" spans="1:12">
      <c r="A4375">
        <v>4374</v>
      </c>
      <c r="B4375">
        <v>0</v>
      </c>
      <c r="C4375">
        <v>355.6992247</v>
      </c>
      <c r="D4375">
        <v>0</v>
      </c>
      <c r="F4375">
        <v>24.589652721732005</v>
      </c>
      <c r="G4375">
        <f t="shared" si="68"/>
        <v>331.10957197826798</v>
      </c>
      <c r="L4375">
        <v>355.6992247</v>
      </c>
    </row>
    <row r="4376" spans="1:12">
      <c r="A4376">
        <v>4375</v>
      </c>
      <c r="B4376">
        <v>0</v>
      </c>
      <c r="C4376">
        <v>399.76628929999998</v>
      </c>
      <c r="D4376">
        <v>0</v>
      </c>
      <c r="F4376">
        <v>56.739788644223999</v>
      </c>
      <c r="G4376">
        <f t="shared" si="68"/>
        <v>343.02650065577598</v>
      </c>
      <c r="L4376">
        <v>399.76628929999998</v>
      </c>
    </row>
    <row r="4377" spans="1:12">
      <c r="A4377">
        <v>4376</v>
      </c>
      <c r="B4377">
        <v>0</v>
      </c>
      <c r="C4377">
        <v>592.48062900000002</v>
      </c>
      <c r="D4377">
        <v>0</v>
      </c>
      <c r="F4377">
        <v>112.36762150278001</v>
      </c>
      <c r="G4377">
        <f t="shared" si="68"/>
        <v>480.11300749722</v>
      </c>
      <c r="L4377">
        <v>592.48062900000002</v>
      </c>
    </row>
    <row r="4378" spans="1:12">
      <c r="A4378">
        <v>4377</v>
      </c>
      <c r="B4378">
        <v>0</v>
      </c>
      <c r="C4378">
        <v>457.96011620000002</v>
      </c>
      <c r="D4378">
        <v>0</v>
      </c>
      <c r="F4378">
        <v>179.1428436315</v>
      </c>
      <c r="G4378">
        <f t="shared" si="68"/>
        <v>278.81727256850002</v>
      </c>
      <c r="L4378">
        <v>457.96011620000002</v>
      </c>
    </row>
    <row r="4379" spans="1:12">
      <c r="A4379">
        <v>4378</v>
      </c>
      <c r="B4379">
        <v>0</v>
      </c>
      <c r="C4379">
        <v>665.43376000000001</v>
      </c>
      <c r="D4379">
        <v>0</v>
      </c>
      <c r="F4379">
        <v>224.60328039954004</v>
      </c>
      <c r="G4379">
        <f t="shared" si="68"/>
        <v>440.83047960045997</v>
      </c>
      <c r="L4379">
        <v>665.43376000000001</v>
      </c>
    </row>
    <row r="4380" spans="1:12">
      <c r="A4380">
        <v>4379</v>
      </c>
      <c r="B4380">
        <v>0</v>
      </c>
      <c r="C4380">
        <v>728.68791950000002</v>
      </c>
      <c r="D4380">
        <v>0</v>
      </c>
      <c r="F4380">
        <v>281.04223872984005</v>
      </c>
      <c r="G4380">
        <f t="shared" si="68"/>
        <v>447.64568077015997</v>
      </c>
      <c r="L4380">
        <v>728.68791950000002</v>
      </c>
    </row>
    <row r="4381" spans="1:12">
      <c r="A4381">
        <v>4380</v>
      </c>
      <c r="B4381">
        <v>0</v>
      </c>
      <c r="C4381">
        <v>578.56471399999998</v>
      </c>
      <c r="D4381">
        <v>0</v>
      </c>
      <c r="F4381">
        <v>381.27840497417998</v>
      </c>
      <c r="G4381">
        <f t="shared" si="68"/>
        <v>197.28630902582</v>
      </c>
      <c r="L4381">
        <v>578.56471399999998</v>
      </c>
    </row>
    <row r="4382" spans="1:12">
      <c r="A4382">
        <v>4381</v>
      </c>
      <c r="B4382">
        <v>0</v>
      </c>
      <c r="C4382">
        <v>488.95465439999998</v>
      </c>
      <c r="D4382">
        <v>0</v>
      </c>
      <c r="F4382">
        <v>375.53017702536005</v>
      </c>
      <c r="G4382">
        <f t="shared" si="68"/>
        <v>113.42447737463993</v>
      </c>
      <c r="L4382">
        <v>488.95465439999998</v>
      </c>
    </row>
    <row r="4383" spans="1:12">
      <c r="A4383">
        <v>4382</v>
      </c>
      <c r="B4383">
        <v>0</v>
      </c>
      <c r="C4383">
        <v>475.88212809999999</v>
      </c>
      <c r="D4383">
        <v>0</v>
      </c>
      <c r="F4383">
        <v>258.00982845834</v>
      </c>
      <c r="G4383">
        <f t="shared" si="68"/>
        <v>217.87229964165999</v>
      </c>
      <c r="L4383">
        <v>475.88212809999999</v>
      </c>
    </row>
    <row r="4384" spans="1:12">
      <c r="A4384">
        <v>4383</v>
      </c>
      <c r="B4384">
        <v>0</v>
      </c>
      <c r="C4384">
        <v>527.96138599999995</v>
      </c>
      <c r="D4384">
        <v>0</v>
      </c>
      <c r="F4384">
        <v>279.93189030282002</v>
      </c>
      <c r="G4384">
        <f t="shared" si="68"/>
        <v>248.02949569717993</v>
      </c>
      <c r="L4384">
        <v>527.96138599999995</v>
      </c>
    </row>
    <row r="4385" spans="1:12">
      <c r="A4385">
        <v>4384</v>
      </c>
      <c r="B4385">
        <v>0</v>
      </c>
      <c r="C4385">
        <v>923.08903699999996</v>
      </c>
      <c r="D4385">
        <v>0</v>
      </c>
      <c r="F4385">
        <v>221.85653183946005</v>
      </c>
      <c r="G4385">
        <f t="shared" si="68"/>
        <v>701.23250516053986</v>
      </c>
      <c r="L4385">
        <v>923.08903699999996</v>
      </c>
    </row>
    <row r="4386" spans="1:12">
      <c r="A4386">
        <v>4385</v>
      </c>
      <c r="B4386">
        <v>0</v>
      </c>
      <c r="C4386">
        <v>689.25949349999996</v>
      </c>
      <c r="D4386">
        <v>0</v>
      </c>
      <c r="F4386">
        <v>182.29554828492002</v>
      </c>
      <c r="G4386">
        <f t="shared" si="68"/>
        <v>506.96394521507995</v>
      </c>
      <c r="L4386">
        <v>689.25949349999996</v>
      </c>
    </row>
    <row r="4387" spans="1:12">
      <c r="A4387">
        <v>4386</v>
      </c>
      <c r="B4387">
        <v>0</v>
      </c>
      <c r="C4387">
        <v>690.52457649999997</v>
      </c>
      <c r="D4387">
        <v>0</v>
      </c>
      <c r="F4387">
        <v>67.17803736625801</v>
      </c>
      <c r="G4387">
        <f t="shared" si="68"/>
        <v>623.346539133742</v>
      </c>
      <c r="L4387">
        <v>690.52457649999997</v>
      </c>
    </row>
    <row r="4388" spans="1:12">
      <c r="A4388">
        <v>4387</v>
      </c>
      <c r="B4388">
        <v>0</v>
      </c>
      <c r="C4388">
        <v>1385.4769449999999</v>
      </c>
      <c r="D4388">
        <v>0</v>
      </c>
      <c r="F4388">
        <v>16.199336847624</v>
      </c>
      <c r="G4388">
        <f t="shared" si="68"/>
        <v>1369.2776081523759</v>
      </c>
      <c r="L4388">
        <v>1385.4769449999999</v>
      </c>
    </row>
    <row r="4389" spans="1:12">
      <c r="A4389">
        <v>4388</v>
      </c>
      <c r="B4389">
        <v>0</v>
      </c>
      <c r="C4389">
        <v>1563.8536750000001</v>
      </c>
      <c r="D4389">
        <v>0</v>
      </c>
      <c r="F4389">
        <v>13.954059957726004</v>
      </c>
      <c r="G4389">
        <f t="shared" si="68"/>
        <v>1549.899615042274</v>
      </c>
      <c r="L4389">
        <v>1563.8536750000001</v>
      </c>
    </row>
    <row r="4390" spans="1:12">
      <c r="A4390">
        <v>4389</v>
      </c>
      <c r="B4390">
        <v>0</v>
      </c>
      <c r="C4390">
        <v>1328.1265069999999</v>
      </c>
      <c r="D4390">
        <v>0</v>
      </c>
      <c r="F4390">
        <v>1.1991370777092003</v>
      </c>
      <c r="G4390">
        <f t="shared" si="68"/>
        <v>1326.9273699222908</v>
      </c>
      <c r="L4390">
        <v>1328.1265069999999</v>
      </c>
    </row>
    <row r="4391" spans="1:12">
      <c r="A4391">
        <v>4390</v>
      </c>
      <c r="B4391">
        <v>0</v>
      </c>
      <c r="C4391">
        <v>1203.304965</v>
      </c>
      <c r="D4391">
        <v>0</v>
      </c>
      <c r="F4391">
        <v>0</v>
      </c>
      <c r="G4391">
        <f t="shared" si="68"/>
        <v>1203.304965</v>
      </c>
      <c r="L4391">
        <v>1203.304965</v>
      </c>
    </row>
    <row r="4392" spans="1:12">
      <c r="A4392">
        <v>4391</v>
      </c>
      <c r="B4392">
        <v>0</v>
      </c>
      <c r="C4392">
        <v>1100.2006839999999</v>
      </c>
      <c r="D4392">
        <v>0</v>
      </c>
      <c r="F4392">
        <v>0</v>
      </c>
      <c r="G4392">
        <f t="shared" si="68"/>
        <v>1100.2006839999999</v>
      </c>
      <c r="L4392">
        <v>1100.2006839999999</v>
      </c>
    </row>
    <row r="4393" spans="1:12">
      <c r="A4393">
        <v>4392</v>
      </c>
      <c r="B4393">
        <v>0</v>
      </c>
      <c r="C4393">
        <v>827.99695050000003</v>
      </c>
      <c r="D4393">
        <v>0</v>
      </c>
      <c r="F4393">
        <v>0</v>
      </c>
      <c r="G4393">
        <f t="shared" si="68"/>
        <v>827.99695050000003</v>
      </c>
      <c r="L4393">
        <v>827.99695050000003</v>
      </c>
    </row>
    <row r="4394" spans="1:12">
      <c r="A4394">
        <v>4393</v>
      </c>
      <c r="B4394">
        <v>0</v>
      </c>
      <c r="C4394">
        <v>469.55671210000003</v>
      </c>
      <c r="D4394">
        <v>0</v>
      </c>
      <c r="F4394">
        <v>0</v>
      </c>
      <c r="G4394">
        <f t="shared" si="68"/>
        <v>469.55671210000003</v>
      </c>
      <c r="L4394">
        <v>469.55671210000003</v>
      </c>
    </row>
    <row r="4395" spans="1:12">
      <c r="A4395">
        <v>4394</v>
      </c>
      <c r="B4395">
        <v>0</v>
      </c>
      <c r="C4395">
        <v>344.94601749999998</v>
      </c>
      <c r="D4395">
        <v>0</v>
      </c>
      <c r="F4395">
        <v>0</v>
      </c>
      <c r="G4395">
        <f t="shared" si="68"/>
        <v>344.94601749999998</v>
      </c>
      <c r="L4395">
        <v>344.94601749999998</v>
      </c>
    </row>
    <row r="4396" spans="1:12">
      <c r="A4396">
        <v>4395</v>
      </c>
      <c r="B4396">
        <v>0</v>
      </c>
      <c r="C4396">
        <v>339.4639904</v>
      </c>
      <c r="D4396">
        <v>0</v>
      </c>
      <c r="F4396">
        <v>0</v>
      </c>
      <c r="G4396">
        <f t="shared" si="68"/>
        <v>339.4639904</v>
      </c>
      <c r="L4396">
        <v>339.4639904</v>
      </c>
    </row>
    <row r="4397" spans="1:12">
      <c r="A4397">
        <v>4396</v>
      </c>
      <c r="B4397">
        <v>0</v>
      </c>
      <c r="C4397">
        <v>339.25314320000001</v>
      </c>
      <c r="D4397">
        <v>0</v>
      </c>
      <c r="F4397">
        <v>0</v>
      </c>
      <c r="G4397">
        <f t="shared" si="68"/>
        <v>339.25314320000001</v>
      </c>
      <c r="L4397">
        <v>339.25314320000001</v>
      </c>
    </row>
    <row r="4398" spans="1:12">
      <c r="A4398">
        <v>4397</v>
      </c>
      <c r="B4398">
        <v>0</v>
      </c>
      <c r="C4398">
        <v>378.04902779999998</v>
      </c>
      <c r="D4398">
        <v>0</v>
      </c>
      <c r="F4398">
        <v>4.1554226576940012</v>
      </c>
      <c r="G4398">
        <f t="shared" si="68"/>
        <v>373.893605142306</v>
      </c>
      <c r="L4398">
        <v>378.04902779999998</v>
      </c>
    </row>
    <row r="4399" spans="1:12">
      <c r="A4399">
        <v>4398</v>
      </c>
      <c r="B4399">
        <v>0</v>
      </c>
      <c r="C4399">
        <v>444.46589540000002</v>
      </c>
      <c r="D4399">
        <v>0</v>
      </c>
      <c r="F4399">
        <v>27.389157256104003</v>
      </c>
      <c r="G4399">
        <f t="shared" si="68"/>
        <v>417.07673814389602</v>
      </c>
      <c r="L4399">
        <v>444.46589540000002</v>
      </c>
    </row>
    <row r="4400" spans="1:12">
      <c r="A4400">
        <v>4399</v>
      </c>
      <c r="B4400">
        <v>0</v>
      </c>
      <c r="C4400">
        <v>450.36961700000001</v>
      </c>
      <c r="D4400">
        <v>0</v>
      </c>
      <c r="F4400">
        <v>68.434513307286011</v>
      </c>
      <c r="G4400">
        <f t="shared" si="68"/>
        <v>381.93510369271399</v>
      </c>
      <c r="L4400">
        <v>450.36961700000001</v>
      </c>
    </row>
    <row r="4401" spans="1:12">
      <c r="A4401">
        <v>4400</v>
      </c>
      <c r="B4401">
        <v>0</v>
      </c>
      <c r="C4401">
        <v>737.12180750000005</v>
      </c>
      <c r="D4401">
        <v>0</v>
      </c>
      <c r="F4401">
        <v>126.14439319314</v>
      </c>
      <c r="G4401">
        <f t="shared" si="68"/>
        <v>610.97741430686006</v>
      </c>
      <c r="L4401">
        <v>737.12180750000005</v>
      </c>
    </row>
    <row r="4402" spans="1:12">
      <c r="A4402">
        <v>4401</v>
      </c>
      <c r="B4402">
        <v>0</v>
      </c>
      <c r="C4402">
        <v>860.88911350000001</v>
      </c>
      <c r="D4402">
        <v>0</v>
      </c>
      <c r="F4402">
        <v>199.42566603288003</v>
      </c>
      <c r="G4402">
        <f t="shared" si="68"/>
        <v>661.46344746711998</v>
      </c>
      <c r="L4402">
        <v>860.88911350000001</v>
      </c>
    </row>
    <row r="4403" spans="1:12">
      <c r="A4403">
        <v>4402</v>
      </c>
      <c r="B4403">
        <v>0</v>
      </c>
      <c r="C4403">
        <v>604.7097665</v>
      </c>
      <c r="D4403">
        <v>0</v>
      </c>
      <c r="F4403">
        <v>271.74974135316006</v>
      </c>
      <c r="G4403">
        <f t="shared" si="68"/>
        <v>332.96002514683994</v>
      </c>
      <c r="L4403">
        <v>604.7097665</v>
      </c>
    </row>
    <row r="4404" spans="1:12">
      <c r="A4404">
        <v>4403</v>
      </c>
      <c r="B4404">
        <v>0</v>
      </c>
      <c r="C4404">
        <v>513.62377649999996</v>
      </c>
      <c r="D4404">
        <v>0</v>
      </c>
      <c r="F4404">
        <v>291.71579933454001</v>
      </c>
      <c r="G4404">
        <f t="shared" si="68"/>
        <v>221.90797716545995</v>
      </c>
      <c r="L4404">
        <v>513.62377649999996</v>
      </c>
    </row>
    <row r="4405" spans="1:12">
      <c r="A4405">
        <v>4404</v>
      </c>
      <c r="B4405">
        <v>0</v>
      </c>
      <c r="C4405">
        <v>507.9309025</v>
      </c>
      <c r="D4405">
        <v>0</v>
      </c>
      <c r="F4405">
        <v>315.37997991402011</v>
      </c>
      <c r="G4405">
        <f t="shared" si="68"/>
        <v>192.55092258597989</v>
      </c>
      <c r="L4405">
        <v>507.9309025</v>
      </c>
    </row>
    <row r="4406" spans="1:12">
      <c r="A4406">
        <v>4405</v>
      </c>
      <c r="B4406">
        <v>0</v>
      </c>
      <c r="C4406">
        <v>946.91477050000003</v>
      </c>
      <c r="D4406">
        <v>0</v>
      </c>
      <c r="F4406">
        <v>332.07659572920005</v>
      </c>
      <c r="G4406">
        <f t="shared" si="68"/>
        <v>614.83817477079992</v>
      </c>
      <c r="L4406">
        <v>946.91477050000003</v>
      </c>
    </row>
    <row r="4407" spans="1:12">
      <c r="A4407">
        <v>4406</v>
      </c>
      <c r="B4407">
        <v>0</v>
      </c>
      <c r="C4407">
        <v>868.26876549999997</v>
      </c>
      <c r="D4407">
        <v>0</v>
      </c>
      <c r="F4407">
        <v>312.32314650768001</v>
      </c>
      <c r="G4407">
        <f t="shared" si="68"/>
        <v>555.94561899231996</v>
      </c>
      <c r="L4407">
        <v>868.26876549999997</v>
      </c>
    </row>
    <row r="4408" spans="1:12">
      <c r="A4408">
        <v>4407</v>
      </c>
      <c r="B4408">
        <v>0</v>
      </c>
      <c r="C4408">
        <v>706.54896350000001</v>
      </c>
      <c r="D4408">
        <v>0</v>
      </c>
      <c r="F4408">
        <v>288.90754411974007</v>
      </c>
      <c r="G4408">
        <f t="shared" si="68"/>
        <v>417.64141938025995</v>
      </c>
      <c r="L4408">
        <v>706.54896350000001</v>
      </c>
    </row>
    <row r="4409" spans="1:12">
      <c r="A4409">
        <v>4408</v>
      </c>
      <c r="B4409">
        <v>0</v>
      </c>
      <c r="C4409">
        <v>1019.657054</v>
      </c>
      <c r="D4409">
        <v>0</v>
      </c>
      <c r="F4409">
        <v>252.24760516326003</v>
      </c>
      <c r="G4409">
        <f t="shared" si="68"/>
        <v>767.40944883674001</v>
      </c>
      <c r="L4409">
        <v>1019.657054</v>
      </c>
    </row>
    <row r="4410" spans="1:12">
      <c r="A4410">
        <v>4409</v>
      </c>
      <c r="B4410">
        <v>0</v>
      </c>
      <c r="C4410">
        <v>786.46005200000002</v>
      </c>
      <c r="D4410">
        <v>0</v>
      </c>
      <c r="F4410">
        <v>195.15085460514001</v>
      </c>
      <c r="G4410">
        <f t="shared" si="68"/>
        <v>591.30919739486001</v>
      </c>
      <c r="L4410">
        <v>786.46005200000002</v>
      </c>
    </row>
    <row r="4411" spans="1:12">
      <c r="A4411">
        <v>4410</v>
      </c>
      <c r="B4411">
        <v>0</v>
      </c>
      <c r="C4411">
        <v>644.34903999999995</v>
      </c>
      <c r="D4411">
        <v>0</v>
      </c>
      <c r="F4411">
        <v>112.43252213046001</v>
      </c>
      <c r="G4411">
        <f t="shared" si="68"/>
        <v>531.91651786953992</v>
      </c>
      <c r="L4411">
        <v>644.34903999999995</v>
      </c>
    </row>
    <row r="4412" spans="1:12">
      <c r="A4412">
        <v>4411</v>
      </c>
      <c r="B4412">
        <v>0</v>
      </c>
      <c r="C4412">
        <v>1869.160419</v>
      </c>
      <c r="D4412">
        <v>0</v>
      </c>
      <c r="F4412">
        <v>58.153583515608005</v>
      </c>
      <c r="G4412">
        <f t="shared" si="68"/>
        <v>1811.006835484392</v>
      </c>
      <c r="L4412">
        <v>1869.160419</v>
      </c>
    </row>
    <row r="4413" spans="1:12">
      <c r="A4413">
        <v>4412</v>
      </c>
      <c r="B4413">
        <v>0</v>
      </c>
      <c r="C4413">
        <v>1681.0847180000001</v>
      </c>
      <c r="D4413">
        <v>0</v>
      </c>
      <c r="F4413">
        <v>22.372876078979999</v>
      </c>
      <c r="G4413">
        <f t="shared" si="68"/>
        <v>1658.7118419210201</v>
      </c>
      <c r="L4413">
        <v>1681.0847180000001</v>
      </c>
    </row>
    <row r="4414" spans="1:12">
      <c r="A4414">
        <v>4413</v>
      </c>
      <c r="B4414">
        <v>0</v>
      </c>
      <c r="C4414">
        <v>1494.274099</v>
      </c>
      <c r="D4414">
        <v>0</v>
      </c>
      <c r="F4414">
        <v>1.6611495875646001</v>
      </c>
      <c r="G4414">
        <f t="shared" si="68"/>
        <v>1492.6129494124355</v>
      </c>
      <c r="L4414">
        <v>1494.274099</v>
      </c>
    </row>
    <row r="4415" spans="1:12">
      <c r="A4415">
        <v>4414</v>
      </c>
      <c r="B4415">
        <v>0</v>
      </c>
      <c r="C4415">
        <v>1141.105041</v>
      </c>
      <c r="D4415">
        <v>0</v>
      </c>
      <c r="F4415">
        <v>0</v>
      </c>
      <c r="G4415">
        <f t="shared" si="68"/>
        <v>1141.105041</v>
      </c>
      <c r="L4415">
        <v>1141.105041</v>
      </c>
    </row>
    <row r="4416" spans="1:12">
      <c r="A4416">
        <v>4415</v>
      </c>
      <c r="B4416">
        <v>0</v>
      </c>
      <c r="C4416">
        <v>1101.465768</v>
      </c>
      <c r="D4416">
        <v>0</v>
      </c>
      <c r="F4416">
        <v>0</v>
      </c>
      <c r="G4416">
        <f t="shared" si="68"/>
        <v>1101.465768</v>
      </c>
      <c r="L4416">
        <v>1101.465768</v>
      </c>
    </row>
    <row r="4417" spans="1:12">
      <c r="A4417">
        <v>4416</v>
      </c>
      <c r="B4417">
        <v>0</v>
      </c>
      <c r="C4417">
        <v>826.31017250000002</v>
      </c>
      <c r="D4417">
        <v>0</v>
      </c>
      <c r="F4417">
        <v>0</v>
      </c>
      <c r="G4417">
        <f t="shared" si="68"/>
        <v>826.31017250000002</v>
      </c>
      <c r="L4417">
        <v>826.31017250000002</v>
      </c>
    </row>
    <row r="4418" spans="1:12">
      <c r="A4418">
        <v>4417</v>
      </c>
      <c r="B4418">
        <v>0</v>
      </c>
      <c r="C4418">
        <v>575.19115899999997</v>
      </c>
      <c r="D4418">
        <v>0</v>
      </c>
      <c r="F4418">
        <v>0</v>
      </c>
      <c r="G4418">
        <f t="shared" si="68"/>
        <v>575.19115899999997</v>
      </c>
      <c r="L4418">
        <v>575.19115899999997</v>
      </c>
    </row>
    <row r="4419" spans="1:12">
      <c r="A4419">
        <v>4418</v>
      </c>
      <c r="B4419">
        <v>0</v>
      </c>
      <c r="C4419">
        <v>412.20627400000001</v>
      </c>
      <c r="D4419">
        <v>0</v>
      </c>
      <c r="F4419">
        <v>0</v>
      </c>
      <c r="G4419">
        <f t="shared" ref="G4419:G4482" si="69">C4419-F4419</f>
        <v>412.20627400000001</v>
      </c>
      <c r="L4419">
        <v>412.20627400000001</v>
      </c>
    </row>
    <row r="4420" spans="1:12">
      <c r="A4420">
        <v>4419</v>
      </c>
      <c r="B4420">
        <v>0</v>
      </c>
      <c r="C4420">
        <v>323.43960320000002</v>
      </c>
      <c r="D4420">
        <v>0</v>
      </c>
      <c r="F4420">
        <v>0</v>
      </c>
      <c r="G4420">
        <f t="shared" si="69"/>
        <v>323.43960320000002</v>
      </c>
      <c r="L4420">
        <v>323.43960320000002</v>
      </c>
    </row>
    <row r="4421" spans="1:12">
      <c r="A4421">
        <v>4420</v>
      </c>
      <c r="B4421">
        <v>0</v>
      </c>
      <c r="C4421">
        <v>331.45179680000001</v>
      </c>
      <c r="D4421">
        <v>0</v>
      </c>
      <c r="F4421">
        <v>0</v>
      </c>
      <c r="G4421">
        <f t="shared" si="69"/>
        <v>331.45179680000001</v>
      </c>
      <c r="L4421">
        <v>331.45179680000001</v>
      </c>
    </row>
    <row r="4422" spans="1:12">
      <c r="A4422">
        <v>4421</v>
      </c>
      <c r="B4422">
        <v>0</v>
      </c>
      <c r="C4422">
        <v>347.68703110000001</v>
      </c>
      <c r="D4422">
        <v>0</v>
      </c>
      <c r="F4422">
        <v>4.1789620947059998</v>
      </c>
      <c r="G4422">
        <f t="shared" si="69"/>
        <v>343.50806900529403</v>
      </c>
      <c r="L4422">
        <v>347.68703110000001</v>
      </c>
    </row>
    <row r="4423" spans="1:12">
      <c r="A4423">
        <v>4422</v>
      </c>
      <c r="B4423">
        <v>0</v>
      </c>
      <c r="C4423">
        <v>458.80350499999997</v>
      </c>
      <c r="D4423">
        <v>0</v>
      </c>
      <c r="F4423">
        <v>23.666356772268003</v>
      </c>
      <c r="G4423">
        <f t="shared" si="69"/>
        <v>435.13714822773198</v>
      </c>
      <c r="L4423">
        <v>458.80350499999997</v>
      </c>
    </row>
    <row r="4424" spans="1:12">
      <c r="A4424">
        <v>4423</v>
      </c>
      <c r="B4424">
        <v>0</v>
      </c>
      <c r="C4424">
        <v>539.55798200000004</v>
      </c>
      <c r="D4424">
        <v>0</v>
      </c>
      <c r="F4424">
        <v>61.335098806967999</v>
      </c>
      <c r="G4424">
        <f t="shared" si="69"/>
        <v>478.22288319303203</v>
      </c>
      <c r="L4424">
        <v>539.55798200000004</v>
      </c>
    </row>
    <row r="4425" spans="1:12">
      <c r="A4425">
        <v>4424</v>
      </c>
      <c r="B4425">
        <v>0</v>
      </c>
      <c r="C4425">
        <v>755.46551399999998</v>
      </c>
      <c r="D4425">
        <v>0</v>
      </c>
      <c r="F4425">
        <v>182.33929223958003</v>
      </c>
      <c r="G4425">
        <f t="shared" si="69"/>
        <v>573.12622176041998</v>
      </c>
      <c r="L4425">
        <v>755.46551399999998</v>
      </c>
    </row>
    <row r="4426" spans="1:12">
      <c r="A4426">
        <v>4425</v>
      </c>
      <c r="B4426">
        <v>0</v>
      </c>
      <c r="C4426">
        <v>973.692365</v>
      </c>
      <c r="D4426">
        <v>0</v>
      </c>
      <c r="F4426">
        <v>318.54842317914006</v>
      </c>
      <c r="G4426">
        <f t="shared" si="69"/>
        <v>655.14394182085994</v>
      </c>
      <c r="L4426">
        <v>973.692365</v>
      </c>
    </row>
    <row r="4427" spans="1:12">
      <c r="A4427">
        <v>4426</v>
      </c>
      <c r="B4427">
        <v>0</v>
      </c>
      <c r="C4427">
        <v>1229.2391700000001</v>
      </c>
      <c r="D4427">
        <v>0</v>
      </c>
      <c r="F4427">
        <v>441.53050698624003</v>
      </c>
      <c r="G4427">
        <f t="shared" si="69"/>
        <v>787.70866301376009</v>
      </c>
      <c r="L4427">
        <v>1229.2391700000001</v>
      </c>
    </row>
    <row r="4428" spans="1:12">
      <c r="A4428">
        <v>4427</v>
      </c>
      <c r="B4428">
        <v>0</v>
      </c>
      <c r="C4428">
        <v>914.02260750000005</v>
      </c>
      <c r="D4428">
        <v>0</v>
      </c>
      <c r="F4428">
        <v>535.06220887224003</v>
      </c>
      <c r="G4428">
        <f t="shared" si="69"/>
        <v>378.96039862776001</v>
      </c>
      <c r="L4428">
        <v>914.02260750000005</v>
      </c>
    </row>
    <row r="4429" spans="1:12">
      <c r="A4429">
        <v>4428</v>
      </c>
      <c r="B4429">
        <v>0</v>
      </c>
      <c r="C4429">
        <v>1284.9028310000001</v>
      </c>
      <c r="D4429">
        <v>500</v>
      </c>
      <c r="F4429">
        <v>595.34148135756004</v>
      </c>
      <c r="G4429">
        <f t="shared" si="69"/>
        <v>689.56134964244006</v>
      </c>
      <c r="L4429">
        <v>1284.9028310000001</v>
      </c>
    </row>
    <row r="4430" spans="1:12">
      <c r="A4430">
        <v>4429</v>
      </c>
      <c r="B4430">
        <v>0</v>
      </c>
      <c r="C4430">
        <v>630.85481949999996</v>
      </c>
      <c r="D4430">
        <v>0</v>
      </c>
      <c r="F4430">
        <v>612.04306127580003</v>
      </c>
      <c r="G4430">
        <f t="shared" si="69"/>
        <v>18.811758224199934</v>
      </c>
      <c r="L4430">
        <v>630.85481949999996</v>
      </c>
    </row>
    <row r="4431" spans="1:12">
      <c r="A4431">
        <v>4430</v>
      </c>
      <c r="B4431">
        <v>0</v>
      </c>
      <c r="C4431">
        <v>1094.7186569999999</v>
      </c>
      <c r="D4431">
        <v>0</v>
      </c>
      <c r="F4431">
        <v>580.06189621674002</v>
      </c>
      <c r="G4431">
        <f t="shared" si="69"/>
        <v>514.65676078325987</v>
      </c>
      <c r="L4431">
        <v>1094.7186569999999</v>
      </c>
    </row>
    <row r="4432" spans="1:12">
      <c r="A4432">
        <v>4431</v>
      </c>
      <c r="B4432">
        <v>0</v>
      </c>
      <c r="C4432">
        <v>752.51365299999998</v>
      </c>
      <c r="D4432">
        <v>0</v>
      </c>
      <c r="F4432">
        <v>515.67112335983995</v>
      </c>
      <c r="G4432">
        <f t="shared" si="69"/>
        <v>236.84252964016002</v>
      </c>
      <c r="L4432">
        <v>752.51365299999998</v>
      </c>
    </row>
    <row r="4433" spans="1:12">
      <c r="A4433">
        <v>4432</v>
      </c>
      <c r="B4433">
        <v>0</v>
      </c>
      <c r="C4433">
        <v>615.88466800000003</v>
      </c>
      <c r="D4433">
        <v>0</v>
      </c>
      <c r="F4433">
        <v>413.52095893920006</v>
      </c>
      <c r="G4433">
        <f t="shared" si="69"/>
        <v>202.36370906079998</v>
      </c>
      <c r="L4433">
        <v>615.88466800000003</v>
      </c>
    </row>
    <row r="4434" spans="1:12">
      <c r="A4434">
        <v>4433</v>
      </c>
      <c r="B4434">
        <v>0</v>
      </c>
      <c r="C4434">
        <v>645.82497049999995</v>
      </c>
      <c r="D4434">
        <v>0</v>
      </c>
      <c r="F4434">
        <v>293.20291353780004</v>
      </c>
      <c r="G4434">
        <f t="shared" si="69"/>
        <v>352.62205696219991</v>
      </c>
      <c r="L4434">
        <v>645.82497049999995</v>
      </c>
    </row>
    <row r="4435" spans="1:12">
      <c r="A4435">
        <v>4434</v>
      </c>
      <c r="B4435">
        <v>0</v>
      </c>
      <c r="C4435">
        <v>940.16765999999996</v>
      </c>
      <c r="D4435">
        <v>0</v>
      </c>
      <c r="F4435">
        <v>157.28651783207999</v>
      </c>
      <c r="G4435">
        <f t="shared" si="69"/>
        <v>782.88114216791996</v>
      </c>
      <c r="L4435">
        <v>940.16765999999996</v>
      </c>
    </row>
    <row r="4436" spans="1:12">
      <c r="A4436">
        <v>4435</v>
      </c>
      <c r="B4436">
        <v>0</v>
      </c>
      <c r="C4436">
        <v>921.61310649999996</v>
      </c>
      <c r="D4436">
        <v>0</v>
      </c>
      <c r="F4436">
        <v>51.268397668824008</v>
      </c>
      <c r="G4436">
        <f t="shared" si="69"/>
        <v>870.34470883117592</v>
      </c>
      <c r="L4436">
        <v>921.61310649999996</v>
      </c>
    </row>
    <row r="4437" spans="1:12">
      <c r="A4437">
        <v>4436</v>
      </c>
      <c r="B4437">
        <v>0</v>
      </c>
      <c r="C4437">
        <v>1025.1390819999999</v>
      </c>
      <c r="D4437">
        <v>0</v>
      </c>
      <c r="F4437">
        <v>20.162019446268005</v>
      </c>
      <c r="G4437">
        <f t="shared" si="69"/>
        <v>1004.9770625537319</v>
      </c>
      <c r="L4437">
        <v>1025.1390819999999</v>
      </c>
    </row>
    <row r="4438" spans="1:12">
      <c r="A4438">
        <v>4437</v>
      </c>
      <c r="B4438">
        <v>0</v>
      </c>
      <c r="C4438">
        <v>893.57042899999999</v>
      </c>
      <c r="D4438">
        <v>0</v>
      </c>
      <c r="F4438">
        <v>1.5998333515962</v>
      </c>
      <c r="G4438">
        <f t="shared" si="69"/>
        <v>891.97059564840379</v>
      </c>
      <c r="L4438">
        <v>893.57042899999999</v>
      </c>
    </row>
    <row r="4439" spans="1:12">
      <c r="A4439">
        <v>4438</v>
      </c>
      <c r="B4439">
        <v>0</v>
      </c>
      <c r="C4439">
        <v>1108.212878</v>
      </c>
      <c r="D4439">
        <v>0</v>
      </c>
      <c r="F4439">
        <v>0</v>
      </c>
      <c r="G4439">
        <f t="shared" si="69"/>
        <v>1108.212878</v>
      </c>
      <c r="L4439">
        <v>1108.212878</v>
      </c>
    </row>
    <row r="4440" spans="1:12">
      <c r="A4440">
        <v>4439</v>
      </c>
      <c r="B4440">
        <v>0</v>
      </c>
      <c r="C4440">
        <v>1029.3560259999999</v>
      </c>
      <c r="D4440">
        <v>0</v>
      </c>
      <c r="F4440">
        <v>0</v>
      </c>
      <c r="G4440">
        <f t="shared" si="69"/>
        <v>1029.3560259999999</v>
      </c>
      <c r="L4440">
        <v>1029.3560259999999</v>
      </c>
    </row>
    <row r="4441" spans="1:12">
      <c r="A4441">
        <v>4440</v>
      </c>
      <c r="B4441">
        <v>0</v>
      </c>
      <c r="C4441">
        <v>1322.2227849999999</v>
      </c>
      <c r="D4441">
        <v>0</v>
      </c>
      <c r="F4441">
        <v>0</v>
      </c>
      <c r="G4441">
        <f t="shared" si="69"/>
        <v>1322.2227849999999</v>
      </c>
      <c r="L4441">
        <v>1322.2227849999999</v>
      </c>
    </row>
    <row r="4442" spans="1:12">
      <c r="A4442">
        <v>4441</v>
      </c>
      <c r="B4442">
        <v>0</v>
      </c>
      <c r="C4442">
        <v>616.30636249999998</v>
      </c>
      <c r="D4442">
        <v>0</v>
      </c>
      <c r="F4442">
        <v>0</v>
      </c>
      <c r="G4442">
        <f t="shared" si="69"/>
        <v>616.30636249999998</v>
      </c>
      <c r="L4442">
        <v>616.30636249999998</v>
      </c>
    </row>
    <row r="4443" spans="1:12">
      <c r="A4443">
        <v>4442</v>
      </c>
      <c r="B4443">
        <v>0</v>
      </c>
      <c r="C4443">
        <v>467.65908730000001</v>
      </c>
      <c r="D4443">
        <v>0</v>
      </c>
      <c r="F4443">
        <v>0</v>
      </c>
      <c r="G4443">
        <f t="shared" si="69"/>
        <v>467.65908730000001</v>
      </c>
      <c r="L4443">
        <v>467.65908730000001</v>
      </c>
    </row>
    <row r="4444" spans="1:12">
      <c r="A4444">
        <v>4443</v>
      </c>
      <c r="B4444">
        <v>0</v>
      </c>
      <c r="C4444">
        <v>339.88568470000001</v>
      </c>
      <c r="D4444">
        <v>0</v>
      </c>
      <c r="F4444">
        <v>0</v>
      </c>
      <c r="G4444">
        <f t="shared" si="69"/>
        <v>339.88568470000001</v>
      </c>
      <c r="L4444">
        <v>339.88568470000001</v>
      </c>
    </row>
    <row r="4445" spans="1:12">
      <c r="A4445">
        <v>4444</v>
      </c>
      <c r="B4445">
        <v>0</v>
      </c>
      <c r="C4445">
        <v>329.55417199999999</v>
      </c>
      <c r="D4445">
        <v>0</v>
      </c>
      <c r="F4445">
        <v>0</v>
      </c>
      <c r="G4445">
        <f t="shared" si="69"/>
        <v>329.55417199999999</v>
      </c>
      <c r="L4445">
        <v>329.55417199999999</v>
      </c>
    </row>
    <row r="4446" spans="1:12">
      <c r="A4446">
        <v>4445</v>
      </c>
      <c r="B4446">
        <v>0</v>
      </c>
      <c r="C4446">
        <v>347.05448949999999</v>
      </c>
      <c r="D4446">
        <v>0</v>
      </c>
      <c r="F4446">
        <v>3.7130586011904003</v>
      </c>
      <c r="G4446">
        <f t="shared" si="69"/>
        <v>343.34143089880956</v>
      </c>
      <c r="L4446">
        <v>347.05448949999999</v>
      </c>
    </row>
    <row r="4447" spans="1:12">
      <c r="A4447">
        <v>4446</v>
      </c>
      <c r="B4447">
        <v>0</v>
      </c>
      <c r="C4447">
        <v>333.56026880000002</v>
      </c>
      <c r="D4447">
        <v>0</v>
      </c>
      <c r="F4447">
        <v>19.545343294932003</v>
      </c>
      <c r="G4447">
        <f t="shared" si="69"/>
        <v>314.01492550506799</v>
      </c>
      <c r="L4447">
        <v>333.56026880000002</v>
      </c>
    </row>
    <row r="4448" spans="1:12">
      <c r="A4448">
        <v>4447</v>
      </c>
      <c r="B4448">
        <v>0</v>
      </c>
      <c r="C4448">
        <v>429.28489710000002</v>
      </c>
      <c r="D4448">
        <v>0</v>
      </c>
      <c r="F4448">
        <v>54.066892240200005</v>
      </c>
      <c r="G4448">
        <f t="shared" si="69"/>
        <v>375.21800485980003</v>
      </c>
      <c r="L4448">
        <v>429.28489710000002</v>
      </c>
    </row>
    <row r="4449" spans="1:12">
      <c r="A4449">
        <v>4448</v>
      </c>
      <c r="B4449">
        <v>0</v>
      </c>
      <c r="C4449">
        <v>566.3355765</v>
      </c>
      <c r="D4449">
        <v>0</v>
      </c>
      <c r="F4449">
        <v>188.19281728212002</v>
      </c>
      <c r="G4449">
        <f t="shared" si="69"/>
        <v>378.14275921787998</v>
      </c>
      <c r="L4449">
        <v>566.3355765</v>
      </c>
    </row>
    <row r="4450" spans="1:12">
      <c r="A4450">
        <v>4449</v>
      </c>
      <c r="B4450">
        <v>0</v>
      </c>
      <c r="C4450">
        <v>551.36542550000001</v>
      </c>
      <c r="D4450">
        <v>0</v>
      </c>
      <c r="F4450">
        <v>340.54124425271999</v>
      </c>
      <c r="G4450">
        <f t="shared" si="69"/>
        <v>210.82418124728002</v>
      </c>
      <c r="L4450">
        <v>551.36542550000001</v>
      </c>
    </row>
    <row r="4451" spans="1:12">
      <c r="A4451">
        <v>4450</v>
      </c>
      <c r="B4451">
        <v>0</v>
      </c>
      <c r="C4451">
        <v>882.81722200000002</v>
      </c>
      <c r="D4451">
        <v>0</v>
      </c>
      <c r="F4451">
        <v>477.7288409061</v>
      </c>
      <c r="G4451">
        <f t="shared" si="69"/>
        <v>405.08838109390001</v>
      </c>
      <c r="L4451">
        <v>882.81722200000002</v>
      </c>
    </row>
    <row r="4452" spans="1:12">
      <c r="A4452">
        <v>4451</v>
      </c>
      <c r="B4452">
        <v>0</v>
      </c>
      <c r="C4452">
        <v>1220.3835879999999</v>
      </c>
      <c r="D4452">
        <v>0</v>
      </c>
      <c r="F4452">
        <v>584.39250391368</v>
      </c>
      <c r="G4452">
        <f t="shared" si="69"/>
        <v>635.99108408631992</v>
      </c>
      <c r="L4452">
        <v>1220.3835879999999</v>
      </c>
    </row>
    <row r="4453" spans="1:12">
      <c r="A4453">
        <v>4452</v>
      </c>
      <c r="B4453">
        <v>0</v>
      </c>
      <c r="C4453">
        <v>969.89711499999999</v>
      </c>
      <c r="D4453">
        <v>0</v>
      </c>
      <c r="F4453">
        <v>650.92159769195996</v>
      </c>
      <c r="G4453">
        <f t="shared" si="69"/>
        <v>318.97551730804003</v>
      </c>
      <c r="L4453">
        <v>969.89711499999999</v>
      </c>
    </row>
    <row r="4454" spans="1:12">
      <c r="A4454">
        <v>4453</v>
      </c>
      <c r="B4454">
        <v>0</v>
      </c>
      <c r="C4454">
        <v>1241.046613</v>
      </c>
      <c r="D4454">
        <v>0</v>
      </c>
      <c r="F4454">
        <v>669.98092262136004</v>
      </c>
      <c r="G4454">
        <f t="shared" si="69"/>
        <v>571.06569037863994</v>
      </c>
      <c r="L4454">
        <v>1241.046613</v>
      </c>
    </row>
    <row r="4455" spans="1:12">
      <c r="A4455">
        <v>4454</v>
      </c>
      <c r="B4455">
        <v>0</v>
      </c>
      <c r="C4455">
        <v>557.69084150000003</v>
      </c>
      <c r="D4455">
        <v>0</v>
      </c>
      <c r="F4455">
        <v>557.69084150000003</v>
      </c>
      <c r="G4455">
        <f t="shared" si="69"/>
        <v>0</v>
      </c>
      <c r="L4455">
        <v>557.69084150000003</v>
      </c>
    </row>
    <row r="4456" spans="1:12">
      <c r="A4456">
        <v>4455</v>
      </c>
      <c r="B4456">
        <v>0</v>
      </c>
      <c r="C4456">
        <v>913.39006600000005</v>
      </c>
      <c r="D4456">
        <v>0</v>
      </c>
      <c r="F4456">
        <v>576.87381006612009</v>
      </c>
      <c r="G4456">
        <f t="shared" si="69"/>
        <v>336.51625593387996</v>
      </c>
      <c r="L4456">
        <v>913.39006600000005</v>
      </c>
    </row>
    <row r="4457" spans="1:12">
      <c r="A4457">
        <v>4456</v>
      </c>
      <c r="B4457">
        <v>0</v>
      </c>
      <c r="C4457">
        <v>451.00215859999997</v>
      </c>
      <c r="D4457">
        <v>0</v>
      </c>
      <c r="F4457">
        <v>451.00215860000003</v>
      </c>
      <c r="G4457">
        <f t="shared" si="69"/>
        <v>0</v>
      </c>
      <c r="L4457">
        <v>451.00215859999997</v>
      </c>
    </row>
    <row r="4458" spans="1:12">
      <c r="A4458">
        <v>4457</v>
      </c>
      <c r="B4458">
        <v>0</v>
      </c>
      <c r="C4458">
        <v>344.94601749999998</v>
      </c>
      <c r="D4458">
        <v>0</v>
      </c>
      <c r="F4458">
        <v>325.6687219296</v>
      </c>
      <c r="G4458">
        <f t="shared" si="69"/>
        <v>19.277295570399986</v>
      </c>
      <c r="L4458">
        <v>344.94601749999998</v>
      </c>
    </row>
    <row r="4459" spans="1:12">
      <c r="A4459">
        <v>4458</v>
      </c>
      <c r="B4459">
        <v>0</v>
      </c>
      <c r="C4459">
        <v>331.03010239999998</v>
      </c>
      <c r="D4459">
        <v>0</v>
      </c>
      <c r="F4459">
        <v>171.54740612393999</v>
      </c>
      <c r="G4459">
        <f t="shared" si="69"/>
        <v>159.48269627605998</v>
      </c>
      <c r="L4459">
        <v>331.03010239999998</v>
      </c>
    </row>
    <row r="4460" spans="1:12">
      <c r="A4460">
        <v>4459</v>
      </c>
      <c r="B4460">
        <v>0</v>
      </c>
      <c r="C4460">
        <v>400.39883090000001</v>
      </c>
      <c r="D4460">
        <v>0</v>
      </c>
      <c r="F4460">
        <v>43.211548613142007</v>
      </c>
      <c r="G4460">
        <f t="shared" si="69"/>
        <v>357.18728228685802</v>
      </c>
      <c r="L4460">
        <v>400.39883090000001</v>
      </c>
    </row>
    <row r="4461" spans="1:12">
      <c r="A4461">
        <v>4460</v>
      </c>
      <c r="B4461">
        <v>0</v>
      </c>
      <c r="C4461">
        <v>551.36542550000001</v>
      </c>
      <c r="D4461">
        <v>0</v>
      </c>
      <c r="F4461">
        <v>16.521087442188001</v>
      </c>
      <c r="G4461">
        <f t="shared" si="69"/>
        <v>534.84433805781202</v>
      </c>
      <c r="L4461">
        <v>551.36542550000001</v>
      </c>
    </row>
    <row r="4462" spans="1:12">
      <c r="A4462">
        <v>4461</v>
      </c>
      <c r="B4462">
        <v>0</v>
      </c>
      <c r="C4462">
        <v>514.04547100000002</v>
      </c>
      <c r="D4462">
        <v>0</v>
      </c>
      <c r="F4462">
        <v>1.4410031058108002</v>
      </c>
      <c r="G4462">
        <f t="shared" si="69"/>
        <v>512.60446789418927</v>
      </c>
      <c r="L4462">
        <v>514.04547100000002</v>
      </c>
    </row>
    <row r="4463" spans="1:12">
      <c r="A4463">
        <v>4462</v>
      </c>
      <c r="B4463">
        <v>0</v>
      </c>
      <c r="C4463">
        <v>535.97357999999997</v>
      </c>
      <c r="D4463">
        <v>0</v>
      </c>
      <c r="F4463">
        <v>0</v>
      </c>
      <c r="G4463">
        <f t="shared" si="69"/>
        <v>535.97357999999997</v>
      </c>
      <c r="L4463">
        <v>535.97357999999997</v>
      </c>
    </row>
    <row r="4464" spans="1:12">
      <c r="A4464">
        <v>4463</v>
      </c>
      <c r="B4464">
        <v>0</v>
      </c>
      <c r="C4464">
        <v>733.11571100000003</v>
      </c>
      <c r="D4464">
        <v>0</v>
      </c>
      <c r="F4464">
        <v>0</v>
      </c>
      <c r="G4464">
        <f t="shared" si="69"/>
        <v>733.11571100000003</v>
      </c>
      <c r="L4464">
        <v>733.11571100000003</v>
      </c>
    </row>
    <row r="4465" spans="1:12">
      <c r="A4465">
        <v>4464</v>
      </c>
      <c r="B4465">
        <v>0</v>
      </c>
      <c r="C4465">
        <v>852.24437799999998</v>
      </c>
      <c r="D4465">
        <v>0</v>
      </c>
      <c r="F4465">
        <v>0</v>
      </c>
      <c r="G4465">
        <f t="shared" si="69"/>
        <v>852.24437799999998</v>
      </c>
      <c r="L4465">
        <v>852.24437799999998</v>
      </c>
    </row>
    <row r="4466" spans="1:12">
      <c r="A4466">
        <v>4465</v>
      </c>
      <c r="B4466">
        <v>0</v>
      </c>
      <c r="C4466">
        <v>731.42893300000003</v>
      </c>
      <c r="D4466">
        <v>0</v>
      </c>
      <c r="F4466">
        <v>0</v>
      </c>
      <c r="G4466">
        <f t="shared" si="69"/>
        <v>731.42893300000003</v>
      </c>
      <c r="L4466">
        <v>731.42893300000003</v>
      </c>
    </row>
    <row r="4467" spans="1:12">
      <c r="A4467">
        <v>4466</v>
      </c>
      <c r="B4467">
        <v>0</v>
      </c>
      <c r="C4467">
        <v>425.06795310000001</v>
      </c>
      <c r="D4467">
        <v>0</v>
      </c>
      <c r="F4467">
        <v>0</v>
      </c>
      <c r="G4467">
        <f t="shared" si="69"/>
        <v>425.06795310000001</v>
      </c>
      <c r="L4467">
        <v>425.06795310000001</v>
      </c>
    </row>
    <row r="4468" spans="1:12">
      <c r="A4468">
        <v>4467</v>
      </c>
      <c r="B4468">
        <v>0</v>
      </c>
      <c r="C4468">
        <v>344.94601749999998</v>
      </c>
      <c r="D4468">
        <v>0</v>
      </c>
      <c r="F4468">
        <v>0</v>
      </c>
      <c r="G4468">
        <f t="shared" si="69"/>
        <v>344.94601749999998</v>
      </c>
      <c r="L4468">
        <v>344.94601749999998</v>
      </c>
    </row>
    <row r="4469" spans="1:12">
      <c r="A4469">
        <v>4468</v>
      </c>
      <c r="B4469">
        <v>0</v>
      </c>
      <c r="C4469">
        <v>344.73517029999999</v>
      </c>
      <c r="D4469">
        <v>0</v>
      </c>
      <c r="F4469">
        <v>0</v>
      </c>
      <c r="G4469">
        <f t="shared" si="69"/>
        <v>344.73517029999999</v>
      </c>
      <c r="L4469">
        <v>344.73517029999999</v>
      </c>
    </row>
    <row r="4470" spans="1:12">
      <c r="A4470">
        <v>4469</v>
      </c>
      <c r="B4470">
        <v>0</v>
      </c>
      <c r="C4470">
        <v>347.68703110000001</v>
      </c>
      <c r="D4470">
        <v>0</v>
      </c>
      <c r="F4470">
        <v>3.6144648813294005</v>
      </c>
      <c r="G4470">
        <f t="shared" si="69"/>
        <v>344.0725662186706</v>
      </c>
      <c r="L4470">
        <v>347.68703110000001</v>
      </c>
    </row>
    <row r="4471" spans="1:12">
      <c r="A4471">
        <v>4470</v>
      </c>
      <c r="B4471">
        <v>0</v>
      </c>
      <c r="C4471">
        <v>337.77721279999997</v>
      </c>
      <c r="D4471">
        <v>0</v>
      </c>
      <c r="F4471">
        <v>18.668120911776001</v>
      </c>
      <c r="G4471">
        <f t="shared" si="69"/>
        <v>319.10909188822399</v>
      </c>
      <c r="L4471">
        <v>337.77721279999997</v>
      </c>
    </row>
    <row r="4472" spans="1:12">
      <c r="A4472">
        <v>4471</v>
      </c>
      <c r="B4472">
        <v>0</v>
      </c>
      <c r="C4472">
        <v>515.31055449999997</v>
      </c>
      <c r="D4472">
        <v>0</v>
      </c>
      <c r="F4472">
        <v>53.145273841421997</v>
      </c>
      <c r="G4472">
        <f t="shared" si="69"/>
        <v>462.16528065857796</v>
      </c>
      <c r="L4472">
        <v>515.31055449999997</v>
      </c>
    </row>
    <row r="4473" spans="1:12">
      <c r="A4473">
        <v>4472</v>
      </c>
      <c r="B4473">
        <v>0</v>
      </c>
      <c r="C4473">
        <v>556.42575799999997</v>
      </c>
      <c r="D4473">
        <v>0</v>
      </c>
      <c r="F4473">
        <v>199.49356972692001</v>
      </c>
      <c r="G4473">
        <f t="shared" si="69"/>
        <v>356.93218827307999</v>
      </c>
      <c r="L4473">
        <v>556.42575799999997</v>
      </c>
    </row>
    <row r="4474" spans="1:12">
      <c r="A4474">
        <v>4473</v>
      </c>
      <c r="B4474">
        <v>0</v>
      </c>
      <c r="C4474">
        <v>636.54769350000004</v>
      </c>
      <c r="D4474">
        <v>0</v>
      </c>
      <c r="F4474">
        <v>362.07015024390006</v>
      </c>
      <c r="G4474">
        <f t="shared" si="69"/>
        <v>274.47754325609998</v>
      </c>
      <c r="L4474">
        <v>636.54769350000004</v>
      </c>
    </row>
    <row r="4475" spans="1:12">
      <c r="A4475">
        <v>4474</v>
      </c>
      <c r="B4475">
        <v>0</v>
      </c>
      <c r="C4475">
        <v>616.30636249999998</v>
      </c>
      <c r="D4475">
        <v>0</v>
      </c>
      <c r="F4475">
        <v>506.31691134696007</v>
      </c>
      <c r="G4475">
        <f t="shared" si="69"/>
        <v>109.98945115303991</v>
      </c>
      <c r="L4475">
        <v>616.30636249999998</v>
      </c>
    </row>
    <row r="4476" spans="1:12">
      <c r="A4476">
        <v>4475</v>
      </c>
      <c r="B4476">
        <v>0</v>
      </c>
      <c r="C4476">
        <v>638.65616550000004</v>
      </c>
      <c r="D4476">
        <v>0</v>
      </c>
      <c r="F4476">
        <v>616.86880852422007</v>
      </c>
      <c r="G4476">
        <f t="shared" si="69"/>
        <v>21.787356975779971</v>
      </c>
      <c r="L4476">
        <v>638.65616550000004</v>
      </c>
    </row>
    <row r="4477" spans="1:12">
      <c r="A4477">
        <v>4476</v>
      </c>
      <c r="B4477">
        <v>0</v>
      </c>
      <c r="C4477">
        <v>819.5630625</v>
      </c>
      <c r="D4477">
        <v>0</v>
      </c>
      <c r="F4477">
        <v>683.88125934030006</v>
      </c>
      <c r="G4477">
        <f t="shared" si="69"/>
        <v>135.68180315969994</v>
      </c>
      <c r="L4477">
        <v>819.5630625</v>
      </c>
    </row>
    <row r="4478" spans="1:12">
      <c r="A4478">
        <v>4477</v>
      </c>
      <c r="B4478">
        <v>0</v>
      </c>
      <c r="C4478">
        <v>822.30407600000001</v>
      </c>
      <c r="D4478">
        <v>0</v>
      </c>
      <c r="F4478">
        <v>705.68043801780016</v>
      </c>
      <c r="G4478">
        <f t="shared" si="69"/>
        <v>116.62363798219985</v>
      </c>
      <c r="L4478">
        <v>822.30407600000001</v>
      </c>
    </row>
    <row r="4479" spans="1:12">
      <c r="A4479">
        <v>4478</v>
      </c>
      <c r="B4479">
        <v>0</v>
      </c>
      <c r="C4479">
        <v>938.05918799999995</v>
      </c>
      <c r="D4479">
        <v>0</v>
      </c>
      <c r="F4479">
        <v>678.29019172740016</v>
      </c>
      <c r="G4479">
        <f t="shared" si="69"/>
        <v>259.76899627259979</v>
      </c>
      <c r="L4479">
        <v>938.05918799999995</v>
      </c>
    </row>
    <row r="4480" spans="1:12">
      <c r="A4480">
        <v>4479</v>
      </c>
      <c r="B4480">
        <v>0</v>
      </c>
      <c r="C4480">
        <v>745.76654250000001</v>
      </c>
      <c r="D4480">
        <v>0</v>
      </c>
      <c r="F4480">
        <v>603.28933232400004</v>
      </c>
      <c r="G4480">
        <f t="shared" si="69"/>
        <v>142.47721017599997</v>
      </c>
      <c r="L4480">
        <v>745.76654250000001</v>
      </c>
    </row>
    <row r="4481" spans="1:12">
      <c r="A4481">
        <v>4480</v>
      </c>
      <c r="B4481">
        <v>0</v>
      </c>
      <c r="C4481">
        <v>673.86764800000003</v>
      </c>
      <c r="D4481">
        <v>0</v>
      </c>
      <c r="F4481">
        <v>486.86184380315996</v>
      </c>
      <c r="G4481">
        <f t="shared" si="69"/>
        <v>187.00580419684007</v>
      </c>
      <c r="L4481">
        <v>673.86764800000003</v>
      </c>
    </row>
    <row r="4482" spans="1:12">
      <c r="A4482">
        <v>4481</v>
      </c>
      <c r="B4482">
        <v>0</v>
      </c>
      <c r="C4482">
        <v>1048.753968</v>
      </c>
      <c r="D4482">
        <v>0</v>
      </c>
      <c r="F4482">
        <v>338.89631420903999</v>
      </c>
      <c r="G4482">
        <f t="shared" si="69"/>
        <v>709.85765379096006</v>
      </c>
      <c r="L4482">
        <v>1048.753968</v>
      </c>
    </row>
    <row r="4483" spans="1:12">
      <c r="A4483">
        <v>4482</v>
      </c>
      <c r="B4483">
        <v>0</v>
      </c>
      <c r="C4483">
        <v>723.62758699999995</v>
      </c>
      <c r="D4483">
        <v>0</v>
      </c>
      <c r="F4483">
        <v>177.76315870866</v>
      </c>
      <c r="G4483">
        <f t="shared" ref="G4483:G4546" si="70">C4483-F4483</f>
        <v>545.86442829133989</v>
      </c>
      <c r="L4483">
        <v>723.62758699999995</v>
      </c>
    </row>
    <row r="4484" spans="1:12">
      <c r="A4484">
        <v>4483</v>
      </c>
      <c r="B4484">
        <v>0</v>
      </c>
      <c r="C4484">
        <v>944.59545149999997</v>
      </c>
      <c r="D4484">
        <v>0</v>
      </c>
      <c r="F4484">
        <v>43.268875969704006</v>
      </c>
      <c r="G4484">
        <f t="shared" si="70"/>
        <v>901.32657553029594</v>
      </c>
      <c r="L4484">
        <v>944.59545149999997</v>
      </c>
    </row>
    <row r="4485" spans="1:12">
      <c r="A4485">
        <v>4484</v>
      </c>
      <c r="B4485">
        <v>0</v>
      </c>
      <c r="C4485">
        <v>1168.9368710000001</v>
      </c>
      <c r="D4485">
        <v>0</v>
      </c>
      <c r="F4485">
        <v>16.253183150106004</v>
      </c>
      <c r="G4485">
        <f t="shared" si="70"/>
        <v>1152.6836878498941</v>
      </c>
      <c r="L4485">
        <v>1168.9368710000001</v>
      </c>
    </row>
    <row r="4486" spans="1:12">
      <c r="A4486">
        <v>4485</v>
      </c>
      <c r="B4486">
        <v>0</v>
      </c>
      <c r="C4486">
        <v>863.41927950000002</v>
      </c>
      <c r="D4486">
        <v>0</v>
      </c>
      <c r="F4486">
        <v>1.2904614128616003</v>
      </c>
      <c r="G4486">
        <f t="shared" si="70"/>
        <v>862.12881808713837</v>
      </c>
      <c r="L4486">
        <v>863.41927950000002</v>
      </c>
    </row>
    <row r="4487" spans="1:12">
      <c r="A4487">
        <v>4486</v>
      </c>
      <c r="B4487">
        <v>0</v>
      </c>
      <c r="C4487">
        <v>737.96519650000005</v>
      </c>
      <c r="D4487">
        <v>0</v>
      </c>
      <c r="F4487">
        <v>0</v>
      </c>
      <c r="G4487">
        <f t="shared" si="70"/>
        <v>737.96519650000005</v>
      </c>
      <c r="L4487">
        <v>737.96519650000005</v>
      </c>
    </row>
    <row r="4488" spans="1:12">
      <c r="A4488">
        <v>4487</v>
      </c>
      <c r="B4488">
        <v>0</v>
      </c>
      <c r="C4488">
        <v>829.05118649999997</v>
      </c>
      <c r="D4488">
        <v>0</v>
      </c>
      <c r="F4488">
        <v>0</v>
      </c>
      <c r="G4488">
        <f t="shared" si="70"/>
        <v>829.05118649999997</v>
      </c>
      <c r="L4488">
        <v>829.05118649999997</v>
      </c>
    </row>
    <row r="4489" spans="1:12">
      <c r="A4489">
        <v>4488</v>
      </c>
      <c r="B4489">
        <v>0</v>
      </c>
      <c r="C4489">
        <v>764.32109600000001</v>
      </c>
      <c r="D4489">
        <v>0</v>
      </c>
      <c r="F4489">
        <v>0</v>
      </c>
      <c r="G4489">
        <f t="shared" si="70"/>
        <v>764.32109600000001</v>
      </c>
      <c r="L4489">
        <v>764.32109600000001</v>
      </c>
    </row>
    <row r="4490" spans="1:12">
      <c r="A4490">
        <v>4489</v>
      </c>
      <c r="B4490">
        <v>0</v>
      </c>
      <c r="C4490">
        <v>929.20360600000004</v>
      </c>
      <c r="D4490">
        <v>0</v>
      </c>
      <c r="F4490">
        <v>0</v>
      </c>
      <c r="G4490">
        <f t="shared" si="70"/>
        <v>929.20360600000004</v>
      </c>
      <c r="L4490">
        <v>929.20360600000004</v>
      </c>
    </row>
    <row r="4491" spans="1:12">
      <c r="A4491">
        <v>4490</v>
      </c>
      <c r="B4491">
        <v>0</v>
      </c>
      <c r="C4491">
        <v>585.5226715</v>
      </c>
      <c r="D4491">
        <v>0</v>
      </c>
      <c r="F4491">
        <v>0</v>
      </c>
      <c r="G4491">
        <f t="shared" si="70"/>
        <v>585.5226715</v>
      </c>
      <c r="L4491">
        <v>585.5226715</v>
      </c>
    </row>
    <row r="4492" spans="1:12">
      <c r="A4492">
        <v>4491</v>
      </c>
      <c r="B4492">
        <v>0</v>
      </c>
      <c r="C4492">
        <v>447.62860339999997</v>
      </c>
      <c r="D4492">
        <v>0</v>
      </c>
      <c r="F4492">
        <v>0</v>
      </c>
      <c r="G4492">
        <f t="shared" si="70"/>
        <v>447.62860339999997</v>
      </c>
      <c r="L4492">
        <v>447.62860339999997</v>
      </c>
    </row>
    <row r="4493" spans="1:12">
      <c r="A4493">
        <v>4492</v>
      </c>
      <c r="B4493">
        <v>0</v>
      </c>
      <c r="C4493">
        <v>376.57309739999999</v>
      </c>
      <c r="D4493">
        <v>0</v>
      </c>
      <c r="F4493">
        <v>0</v>
      </c>
      <c r="G4493">
        <f t="shared" si="70"/>
        <v>376.57309739999999</v>
      </c>
      <c r="L4493">
        <v>376.57309739999999</v>
      </c>
    </row>
    <row r="4494" spans="1:12">
      <c r="A4494">
        <v>4493</v>
      </c>
      <c r="B4494">
        <v>0</v>
      </c>
      <c r="C4494">
        <v>359.91616870000001</v>
      </c>
      <c r="D4494">
        <v>0</v>
      </c>
      <c r="F4494">
        <v>0.73591234663380023</v>
      </c>
      <c r="G4494">
        <f t="shared" si="70"/>
        <v>359.18025635336619</v>
      </c>
      <c r="L4494">
        <v>359.91616870000001</v>
      </c>
    </row>
    <row r="4495" spans="1:12">
      <c r="A4495">
        <v>4494</v>
      </c>
      <c r="B4495">
        <v>0</v>
      </c>
      <c r="C4495">
        <v>350.42804469999999</v>
      </c>
      <c r="D4495">
        <v>0</v>
      </c>
      <c r="F4495">
        <v>6.2226524155026004</v>
      </c>
      <c r="G4495">
        <f t="shared" si="70"/>
        <v>344.20539228449741</v>
      </c>
      <c r="L4495">
        <v>350.42804469999999</v>
      </c>
    </row>
    <row r="4496" spans="1:12">
      <c r="A4496">
        <v>4495</v>
      </c>
      <c r="B4496">
        <v>0</v>
      </c>
      <c r="C4496">
        <v>464.70722649999999</v>
      </c>
      <c r="D4496">
        <v>0</v>
      </c>
      <c r="F4496">
        <v>27.986465963904006</v>
      </c>
      <c r="G4496">
        <f t="shared" si="70"/>
        <v>436.72076053609601</v>
      </c>
      <c r="L4496">
        <v>464.70722649999999</v>
      </c>
    </row>
    <row r="4497" spans="1:12">
      <c r="A4497">
        <v>4496</v>
      </c>
      <c r="B4497">
        <v>0</v>
      </c>
      <c r="C4497">
        <v>417.68830120000001</v>
      </c>
      <c r="D4497">
        <v>0</v>
      </c>
      <c r="F4497">
        <v>83.150659565400005</v>
      </c>
      <c r="G4497">
        <f t="shared" si="70"/>
        <v>334.53764163459999</v>
      </c>
      <c r="L4497">
        <v>417.68830120000001</v>
      </c>
    </row>
    <row r="4498" spans="1:12">
      <c r="A4498">
        <v>4497</v>
      </c>
      <c r="B4498">
        <v>0</v>
      </c>
      <c r="C4498">
        <v>685.67509099999995</v>
      </c>
      <c r="D4498">
        <v>0</v>
      </c>
      <c r="F4498">
        <v>128.67870749790001</v>
      </c>
      <c r="G4498">
        <f t="shared" si="70"/>
        <v>556.99638350209989</v>
      </c>
      <c r="L4498">
        <v>685.67509099999995</v>
      </c>
    </row>
    <row r="4499" spans="1:12">
      <c r="A4499">
        <v>4498</v>
      </c>
      <c r="B4499">
        <v>0</v>
      </c>
      <c r="C4499">
        <v>543.14238450000005</v>
      </c>
      <c r="D4499">
        <v>0</v>
      </c>
      <c r="F4499">
        <v>150.51741005028001</v>
      </c>
      <c r="G4499">
        <f t="shared" si="70"/>
        <v>392.62497444972007</v>
      </c>
      <c r="L4499">
        <v>543.14238450000005</v>
      </c>
    </row>
    <row r="4500" spans="1:12">
      <c r="A4500">
        <v>4499</v>
      </c>
      <c r="B4500">
        <v>0</v>
      </c>
      <c r="C4500">
        <v>501.60548649999998</v>
      </c>
      <c r="D4500">
        <v>0</v>
      </c>
      <c r="F4500">
        <v>195.74991390360003</v>
      </c>
      <c r="G4500">
        <f t="shared" si="70"/>
        <v>305.85557259639995</v>
      </c>
      <c r="L4500">
        <v>501.60548649999998</v>
      </c>
    </row>
    <row r="4501" spans="1:12">
      <c r="A4501">
        <v>4500</v>
      </c>
      <c r="B4501">
        <v>0</v>
      </c>
      <c r="C4501">
        <v>688.20525750000002</v>
      </c>
      <c r="D4501">
        <v>0</v>
      </c>
      <c r="F4501">
        <v>225.03153658482003</v>
      </c>
      <c r="G4501">
        <f t="shared" si="70"/>
        <v>463.17372091517996</v>
      </c>
      <c r="L4501">
        <v>688.20525750000002</v>
      </c>
    </row>
    <row r="4502" spans="1:12">
      <c r="A4502">
        <v>4501</v>
      </c>
      <c r="B4502">
        <v>0</v>
      </c>
      <c r="C4502">
        <v>1690.572842</v>
      </c>
      <c r="D4502">
        <v>0</v>
      </c>
      <c r="F4502">
        <v>238.55073313890006</v>
      </c>
      <c r="G4502">
        <f t="shared" si="70"/>
        <v>1452.0221088610999</v>
      </c>
      <c r="L4502">
        <v>1690.572842</v>
      </c>
    </row>
    <row r="4503" spans="1:12">
      <c r="A4503">
        <v>4502</v>
      </c>
      <c r="B4503">
        <v>0</v>
      </c>
      <c r="C4503">
        <v>1307.463481</v>
      </c>
      <c r="D4503">
        <v>0</v>
      </c>
      <c r="F4503">
        <v>220.26020072826</v>
      </c>
      <c r="G4503">
        <f t="shared" si="70"/>
        <v>1087.2032802717399</v>
      </c>
      <c r="L4503">
        <v>1307.463481</v>
      </c>
    </row>
    <row r="4504" spans="1:12">
      <c r="A4504">
        <v>4503</v>
      </c>
      <c r="B4504">
        <v>0</v>
      </c>
      <c r="C4504">
        <v>875.64841750000005</v>
      </c>
      <c r="D4504">
        <v>0</v>
      </c>
      <c r="F4504">
        <v>202.64077574160004</v>
      </c>
      <c r="G4504">
        <f t="shared" si="70"/>
        <v>673.00764175840004</v>
      </c>
      <c r="L4504">
        <v>875.64841750000005</v>
      </c>
    </row>
    <row r="4505" spans="1:12">
      <c r="A4505">
        <v>4504</v>
      </c>
      <c r="B4505">
        <v>0</v>
      </c>
      <c r="C4505">
        <v>1097.6705179999999</v>
      </c>
      <c r="D4505">
        <v>0</v>
      </c>
      <c r="F4505">
        <v>183.53391821267999</v>
      </c>
      <c r="G4505">
        <f t="shared" si="70"/>
        <v>914.13659978731994</v>
      </c>
      <c r="L4505">
        <v>1097.6705179999999</v>
      </c>
    </row>
    <row r="4506" spans="1:12">
      <c r="A4506">
        <v>4505</v>
      </c>
      <c r="B4506">
        <v>0</v>
      </c>
      <c r="C4506">
        <v>1010.379778</v>
      </c>
      <c r="D4506">
        <v>0</v>
      </c>
      <c r="F4506">
        <v>134.65011449904</v>
      </c>
      <c r="G4506">
        <f t="shared" si="70"/>
        <v>875.72966350095999</v>
      </c>
      <c r="L4506">
        <v>1010.379778</v>
      </c>
    </row>
    <row r="4507" spans="1:12">
      <c r="A4507">
        <v>4506</v>
      </c>
      <c r="B4507">
        <v>0</v>
      </c>
      <c r="C4507">
        <v>1062.8807300000001</v>
      </c>
      <c r="D4507">
        <v>0</v>
      </c>
      <c r="F4507">
        <v>95.462303049960013</v>
      </c>
      <c r="G4507">
        <f t="shared" si="70"/>
        <v>967.41842695004004</v>
      </c>
      <c r="L4507">
        <v>1062.8807300000001</v>
      </c>
    </row>
    <row r="4508" spans="1:12">
      <c r="A4508">
        <v>4507</v>
      </c>
      <c r="B4508">
        <v>0</v>
      </c>
      <c r="C4508">
        <v>823.56915900000001</v>
      </c>
      <c r="D4508">
        <v>0</v>
      </c>
      <c r="F4508">
        <v>54.971910280182001</v>
      </c>
      <c r="G4508">
        <f t="shared" si="70"/>
        <v>768.59724871981803</v>
      </c>
      <c r="L4508">
        <v>823.56915900000001</v>
      </c>
    </row>
    <row r="4509" spans="1:12">
      <c r="A4509">
        <v>4508</v>
      </c>
      <c r="B4509">
        <v>0</v>
      </c>
      <c r="C4509">
        <v>809.44239700000003</v>
      </c>
      <c r="D4509">
        <v>0</v>
      </c>
      <c r="F4509">
        <v>17.077713699144002</v>
      </c>
      <c r="G4509">
        <f t="shared" si="70"/>
        <v>792.36468330085597</v>
      </c>
      <c r="L4509">
        <v>809.44239700000003</v>
      </c>
    </row>
    <row r="4510" spans="1:12">
      <c r="A4510">
        <v>4509</v>
      </c>
      <c r="B4510">
        <v>0</v>
      </c>
      <c r="C4510">
        <v>1099.568143</v>
      </c>
      <c r="D4510">
        <v>0</v>
      </c>
      <c r="F4510">
        <v>1.1998363117188002</v>
      </c>
      <c r="G4510">
        <f t="shared" si="70"/>
        <v>1098.3683066882811</v>
      </c>
      <c r="L4510">
        <v>1099.568143</v>
      </c>
    </row>
    <row r="4511" spans="1:12">
      <c r="A4511">
        <v>4510</v>
      </c>
      <c r="B4511">
        <v>0</v>
      </c>
      <c r="C4511">
        <v>865.94944599999997</v>
      </c>
      <c r="D4511">
        <v>0</v>
      </c>
      <c r="F4511">
        <v>0</v>
      </c>
      <c r="G4511">
        <f t="shared" si="70"/>
        <v>865.94944599999997</v>
      </c>
      <c r="L4511">
        <v>865.94944599999997</v>
      </c>
    </row>
    <row r="4512" spans="1:12">
      <c r="A4512">
        <v>4511</v>
      </c>
      <c r="B4512">
        <v>0</v>
      </c>
      <c r="C4512">
        <v>846.34065650000002</v>
      </c>
      <c r="D4512">
        <v>0</v>
      </c>
      <c r="F4512">
        <v>0</v>
      </c>
      <c r="G4512">
        <f t="shared" si="70"/>
        <v>846.34065650000002</v>
      </c>
      <c r="L4512">
        <v>846.34065650000002</v>
      </c>
    </row>
    <row r="4513" spans="1:12">
      <c r="A4513">
        <v>4512</v>
      </c>
      <c r="B4513">
        <v>0</v>
      </c>
      <c r="C4513">
        <v>843.81048999999996</v>
      </c>
      <c r="D4513">
        <v>0</v>
      </c>
      <c r="F4513">
        <v>0</v>
      </c>
      <c r="G4513">
        <f t="shared" si="70"/>
        <v>843.81048999999996</v>
      </c>
      <c r="L4513">
        <v>843.81048999999996</v>
      </c>
    </row>
    <row r="4514" spans="1:12">
      <c r="A4514">
        <v>4513</v>
      </c>
      <c r="B4514">
        <v>0</v>
      </c>
      <c r="C4514">
        <v>690.10288200000002</v>
      </c>
      <c r="D4514">
        <v>0</v>
      </c>
      <c r="F4514">
        <v>0</v>
      </c>
      <c r="G4514">
        <f t="shared" si="70"/>
        <v>690.10288200000002</v>
      </c>
      <c r="L4514">
        <v>690.10288200000002</v>
      </c>
    </row>
    <row r="4515" spans="1:12">
      <c r="A4515">
        <v>4514</v>
      </c>
      <c r="B4515">
        <v>0</v>
      </c>
      <c r="C4515">
        <v>374.67547259999998</v>
      </c>
      <c r="D4515">
        <v>0</v>
      </c>
      <c r="F4515">
        <v>0</v>
      </c>
      <c r="G4515">
        <f t="shared" si="70"/>
        <v>374.67547259999998</v>
      </c>
      <c r="L4515">
        <v>374.67547259999998</v>
      </c>
    </row>
    <row r="4516" spans="1:12">
      <c r="A4516">
        <v>4515</v>
      </c>
      <c r="B4516">
        <v>0</v>
      </c>
      <c r="C4516">
        <v>337.98806000000002</v>
      </c>
      <c r="D4516">
        <v>0</v>
      </c>
      <c r="F4516">
        <v>0</v>
      </c>
      <c r="G4516">
        <f t="shared" si="70"/>
        <v>337.98806000000002</v>
      </c>
      <c r="L4516">
        <v>337.98806000000002</v>
      </c>
    </row>
    <row r="4517" spans="1:12">
      <c r="A4517">
        <v>4516</v>
      </c>
      <c r="B4517">
        <v>0</v>
      </c>
      <c r="C4517">
        <v>328.2890888</v>
      </c>
      <c r="D4517">
        <v>0</v>
      </c>
      <c r="F4517">
        <v>0</v>
      </c>
      <c r="G4517">
        <f t="shared" si="70"/>
        <v>328.2890888</v>
      </c>
      <c r="L4517">
        <v>328.2890888</v>
      </c>
    </row>
    <row r="4518" spans="1:12">
      <c r="A4518">
        <v>4517</v>
      </c>
      <c r="B4518">
        <v>0</v>
      </c>
      <c r="C4518">
        <v>340.93992070000002</v>
      </c>
      <c r="D4518">
        <v>0</v>
      </c>
      <c r="F4518">
        <v>2.7666669224586005</v>
      </c>
      <c r="G4518">
        <f t="shared" si="70"/>
        <v>338.17325377754139</v>
      </c>
      <c r="L4518">
        <v>340.93992070000002</v>
      </c>
    </row>
    <row r="4519" spans="1:12">
      <c r="A4519">
        <v>4518</v>
      </c>
      <c r="B4519">
        <v>0</v>
      </c>
      <c r="C4519">
        <v>416.8449124</v>
      </c>
      <c r="D4519">
        <v>0</v>
      </c>
      <c r="F4519">
        <v>27.672822368310001</v>
      </c>
      <c r="G4519">
        <f t="shared" si="70"/>
        <v>389.17209003169</v>
      </c>
      <c r="L4519">
        <v>416.8449124</v>
      </c>
    </row>
    <row r="4520" spans="1:12">
      <c r="A4520">
        <v>4519</v>
      </c>
      <c r="B4520">
        <v>0</v>
      </c>
      <c r="C4520">
        <v>494.64752879999998</v>
      </c>
      <c r="D4520">
        <v>0</v>
      </c>
      <c r="F4520">
        <v>70.706695086720003</v>
      </c>
      <c r="G4520">
        <f t="shared" si="70"/>
        <v>423.94083371327997</v>
      </c>
      <c r="L4520">
        <v>494.64752879999998</v>
      </c>
    </row>
    <row r="4521" spans="1:12">
      <c r="A4521">
        <v>4520</v>
      </c>
      <c r="B4521">
        <v>0</v>
      </c>
      <c r="C4521">
        <v>459.64689379999999</v>
      </c>
      <c r="D4521">
        <v>0</v>
      </c>
      <c r="F4521">
        <v>154.99612972494</v>
      </c>
      <c r="G4521">
        <f t="shared" si="70"/>
        <v>304.65076407506001</v>
      </c>
      <c r="L4521">
        <v>459.64689379999999</v>
      </c>
    </row>
    <row r="4522" spans="1:12">
      <c r="A4522">
        <v>4521</v>
      </c>
      <c r="B4522">
        <v>0</v>
      </c>
      <c r="C4522">
        <v>434.76692430000003</v>
      </c>
      <c r="D4522">
        <v>0</v>
      </c>
      <c r="F4522">
        <v>238.99831092689999</v>
      </c>
      <c r="G4522">
        <f t="shared" si="70"/>
        <v>195.76861337310004</v>
      </c>
      <c r="L4522">
        <v>434.76692430000003</v>
      </c>
    </row>
    <row r="4523" spans="1:12">
      <c r="A4523">
        <v>4522</v>
      </c>
      <c r="B4523">
        <v>0</v>
      </c>
      <c r="C4523">
        <v>580.88403300000004</v>
      </c>
      <c r="D4523">
        <v>0</v>
      </c>
      <c r="F4523">
        <v>314.75935544172</v>
      </c>
      <c r="G4523">
        <f t="shared" si="70"/>
        <v>266.12467755828004</v>
      </c>
      <c r="L4523">
        <v>580.88403300000004</v>
      </c>
    </row>
    <row r="4524" spans="1:12">
      <c r="A4524">
        <v>4523</v>
      </c>
      <c r="B4524">
        <v>0</v>
      </c>
      <c r="C4524">
        <v>740.49536250000006</v>
      </c>
      <c r="D4524">
        <v>0</v>
      </c>
      <c r="F4524">
        <v>370.35889024974006</v>
      </c>
      <c r="G4524">
        <f t="shared" si="70"/>
        <v>370.13647225026</v>
      </c>
      <c r="L4524">
        <v>740.49536250000006</v>
      </c>
    </row>
    <row r="4525" spans="1:12">
      <c r="A4525">
        <v>4524</v>
      </c>
      <c r="B4525">
        <v>0</v>
      </c>
      <c r="C4525">
        <v>659.31919100000005</v>
      </c>
      <c r="D4525">
        <v>0</v>
      </c>
      <c r="F4525">
        <v>407.33234547306006</v>
      </c>
      <c r="G4525">
        <f t="shared" si="70"/>
        <v>251.98684552693999</v>
      </c>
      <c r="L4525">
        <v>659.31919100000005</v>
      </c>
    </row>
    <row r="4526" spans="1:12">
      <c r="A4526">
        <v>4525</v>
      </c>
      <c r="B4526">
        <v>0</v>
      </c>
      <c r="C4526">
        <v>878.8111255</v>
      </c>
      <c r="D4526">
        <v>0</v>
      </c>
      <c r="F4526">
        <v>410.40787222470004</v>
      </c>
      <c r="G4526">
        <f t="shared" si="70"/>
        <v>468.40325327529996</v>
      </c>
      <c r="L4526">
        <v>878.8111255</v>
      </c>
    </row>
    <row r="4527" spans="1:12">
      <c r="A4527">
        <v>4526</v>
      </c>
      <c r="B4527">
        <v>0</v>
      </c>
      <c r="C4527">
        <v>674.71103649999998</v>
      </c>
      <c r="D4527">
        <v>0</v>
      </c>
      <c r="F4527">
        <v>381.02985320820005</v>
      </c>
      <c r="G4527">
        <f t="shared" si="70"/>
        <v>293.68118329179993</v>
      </c>
      <c r="L4527">
        <v>674.71103649999998</v>
      </c>
    </row>
    <row r="4528" spans="1:12">
      <c r="A4528">
        <v>4527</v>
      </c>
      <c r="B4528">
        <v>0</v>
      </c>
      <c r="C4528">
        <v>735.01333550000004</v>
      </c>
      <c r="D4528">
        <v>0</v>
      </c>
      <c r="F4528">
        <v>352.49319321510006</v>
      </c>
      <c r="G4528">
        <f t="shared" si="70"/>
        <v>382.52014228489998</v>
      </c>
      <c r="L4528">
        <v>735.01333550000004</v>
      </c>
    </row>
    <row r="4529" spans="1:12">
      <c r="A4529">
        <v>4528</v>
      </c>
      <c r="B4529">
        <v>0</v>
      </c>
      <c r="C4529">
        <v>479.25568329999999</v>
      </c>
      <c r="D4529">
        <v>0</v>
      </c>
      <c r="F4529">
        <v>296.03496250482004</v>
      </c>
      <c r="G4529">
        <f t="shared" si="70"/>
        <v>183.22072079517994</v>
      </c>
      <c r="L4529">
        <v>479.25568329999999</v>
      </c>
    </row>
    <row r="4530" spans="1:12">
      <c r="A4530">
        <v>4529</v>
      </c>
      <c r="B4530">
        <v>0</v>
      </c>
      <c r="C4530">
        <v>491.06312639999999</v>
      </c>
      <c r="D4530">
        <v>0</v>
      </c>
      <c r="F4530">
        <v>220.51528412592003</v>
      </c>
      <c r="G4530">
        <f t="shared" si="70"/>
        <v>270.54784227407993</v>
      </c>
      <c r="L4530">
        <v>491.06312639999999</v>
      </c>
    </row>
    <row r="4531" spans="1:12">
      <c r="A4531">
        <v>4530</v>
      </c>
      <c r="B4531">
        <v>0</v>
      </c>
      <c r="C4531">
        <v>522.47935900000004</v>
      </c>
      <c r="D4531">
        <v>0</v>
      </c>
      <c r="F4531">
        <v>135.47372752662002</v>
      </c>
      <c r="G4531">
        <f t="shared" si="70"/>
        <v>387.00563147338005</v>
      </c>
      <c r="L4531">
        <v>522.47935900000004</v>
      </c>
    </row>
    <row r="4532" spans="1:12">
      <c r="A4532">
        <v>4531</v>
      </c>
      <c r="B4532">
        <v>0</v>
      </c>
      <c r="C4532">
        <v>908.75142749999998</v>
      </c>
      <c r="D4532">
        <v>0</v>
      </c>
      <c r="F4532">
        <v>61.841980241118009</v>
      </c>
      <c r="G4532">
        <f t="shared" si="70"/>
        <v>846.90944725888198</v>
      </c>
      <c r="L4532">
        <v>908.75142749999998</v>
      </c>
    </row>
    <row r="4533" spans="1:12">
      <c r="A4533">
        <v>4532</v>
      </c>
      <c r="B4533">
        <v>0</v>
      </c>
      <c r="C4533">
        <v>812.60510499999998</v>
      </c>
      <c r="D4533">
        <v>0</v>
      </c>
      <c r="F4533">
        <v>23.142925961484</v>
      </c>
      <c r="G4533">
        <f t="shared" si="70"/>
        <v>789.46217903851596</v>
      </c>
      <c r="L4533">
        <v>812.60510499999998</v>
      </c>
    </row>
    <row r="4534" spans="1:12">
      <c r="A4534">
        <v>4533</v>
      </c>
      <c r="B4534">
        <v>0</v>
      </c>
      <c r="C4534">
        <v>865.10605750000002</v>
      </c>
      <c r="D4534">
        <v>0</v>
      </c>
      <c r="F4534">
        <v>1.7359512728670001</v>
      </c>
      <c r="G4534">
        <f t="shared" si="70"/>
        <v>863.37010622713296</v>
      </c>
      <c r="L4534">
        <v>865.10605750000002</v>
      </c>
    </row>
    <row r="4535" spans="1:12">
      <c r="A4535">
        <v>4534</v>
      </c>
      <c r="B4535">
        <v>0</v>
      </c>
      <c r="C4535">
        <v>826.94271449999997</v>
      </c>
      <c r="D4535">
        <v>0</v>
      </c>
      <c r="F4535">
        <v>0</v>
      </c>
      <c r="G4535">
        <f t="shared" si="70"/>
        <v>826.94271449999997</v>
      </c>
      <c r="L4535">
        <v>826.94271449999997</v>
      </c>
    </row>
    <row r="4536" spans="1:12">
      <c r="A4536">
        <v>4535</v>
      </c>
      <c r="B4536">
        <v>0</v>
      </c>
      <c r="C4536">
        <v>894.62466500000005</v>
      </c>
      <c r="D4536">
        <v>0</v>
      </c>
      <c r="F4536">
        <v>0</v>
      </c>
      <c r="G4536">
        <f t="shared" si="70"/>
        <v>894.62466500000005</v>
      </c>
      <c r="L4536">
        <v>894.62466500000005</v>
      </c>
    </row>
    <row r="4537" spans="1:12">
      <c r="A4537">
        <v>4536</v>
      </c>
      <c r="B4537">
        <v>0</v>
      </c>
      <c r="C4537">
        <v>609.34840499999996</v>
      </c>
      <c r="D4537">
        <v>0</v>
      </c>
      <c r="F4537">
        <v>0</v>
      </c>
      <c r="G4537">
        <f t="shared" si="70"/>
        <v>609.34840499999996</v>
      </c>
      <c r="L4537">
        <v>609.34840499999996</v>
      </c>
    </row>
    <row r="4538" spans="1:12">
      <c r="A4538">
        <v>4537</v>
      </c>
      <c r="B4538">
        <v>0</v>
      </c>
      <c r="C4538">
        <v>374.46462539999999</v>
      </c>
      <c r="D4538">
        <v>0</v>
      </c>
      <c r="F4538">
        <v>0</v>
      </c>
      <c r="G4538">
        <f t="shared" si="70"/>
        <v>374.46462539999999</v>
      </c>
      <c r="L4538">
        <v>374.46462539999999</v>
      </c>
    </row>
    <row r="4539" spans="1:12">
      <c r="A4539">
        <v>4538</v>
      </c>
      <c r="B4539">
        <v>0</v>
      </c>
      <c r="C4539">
        <v>348.31957269999998</v>
      </c>
      <c r="D4539">
        <v>0</v>
      </c>
      <c r="F4539">
        <v>0</v>
      </c>
      <c r="G4539">
        <f t="shared" si="70"/>
        <v>348.31957269999998</v>
      </c>
      <c r="L4539">
        <v>348.31957269999998</v>
      </c>
    </row>
    <row r="4540" spans="1:12">
      <c r="A4540">
        <v>4539</v>
      </c>
      <c r="B4540">
        <v>0</v>
      </c>
      <c r="C4540">
        <v>351.2714335</v>
      </c>
      <c r="D4540">
        <v>0</v>
      </c>
      <c r="F4540">
        <v>0</v>
      </c>
      <c r="G4540">
        <f t="shared" si="70"/>
        <v>351.2714335</v>
      </c>
      <c r="L4540">
        <v>351.2714335</v>
      </c>
    </row>
    <row r="4541" spans="1:12">
      <c r="A4541">
        <v>4540</v>
      </c>
      <c r="B4541">
        <v>0</v>
      </c>
      <c r="C4541">
        <v>330.81925519999999</v>
      </c>
      <c r="D4541">
        <v>0</v>
      </c>
      <c r="F4541">
        <v>0</v>
      </c>
      <c r="G4541">
        <f t="shared" si="70"/>
        <v>330.81925519999999</v>
      </c>
      <c r="L4541">
        <v>330.81925519999999</v>
      </c>
    </row>
    <row r="4542" spans="1:12">
      <c r="A4542">
        <v>4541</v>
      </c>
      <c r="B4542">
        <v>0</v>
      </c>
      <c r="C4542">
        <v>348.10872549999999</v>
      </c>
      <c r="D4542">
        <v>0</v>
      </c>
      <c r="F4542">
        <v>2.2228664452302</v>
      </c>
      <c r="G4542">
        <f t="shared" si="70"/>
        <v>345.88585905476981</v>
      </c>
      <c r="L4542">
        <v>348.10872549999999</v>
      </c>
    </row>
    <row r="4543" spans="1:12">
      <c r="A4543">
        <v>4542</v>
      </c>
      <c r="B4543">
        <v>0</v>
      </c>
      <c r="C4543">
        <v>328.49993599999999</v>
      </c>
      <c r="D4543">
        <v>0</v>
      </c>
      <c r="F4543">
        <v>18.085095150696002</v>
      </c>
      <c r="G4543">
        <f t="shared" si="70"/>
        <v>310.41484084930397</v>
      </c>
      <c r="L4543">
        <v>328.49993599999999</v>
      </c>
    </row>
    <row r="4544" spans="1:12">
      <c r="A4544">
        <v>4543</v>
      </c>
      <c r="B4544">
        <v>0</v>
      </c>
      <c r="C4544">
        <v>458.17096340000001</v>
      </c>
      <c r="D4544">
        <v>0</v>
      </c>
      <c r="F4544">
        <v>52.758476484462001</v>
      </c>
      <c r="G4544">
        <f t="shared" si="70"/>
        <v>405.41248691553801</v>
      </c>
      <c r="L4544">
        <v>458.17096340000001</v>
      </c>
    </row>
    <row r="4545" spans="1:12">
      <c r="A4545">
        <v>4544</v>
      </c>
      <c r="B4545">
        <v>0</v>
      </c>
      <c r="C4545">
        <v>565.703035</v>
      </c>
      <c r="D4545">
        <v>0</v>
      </c>
      <c r="F4545">
        <v>197.36999837562001</v>
      </c>
      <c r="G4545">
        <f t="shared" si="70"/>
        <v>368.33303662437999</v>
      </c>
      <c r="L4545">
        <v>565.703035</v>
      </c>
    </row>
    <row r="4546" spans="1:12">
      <c r="A4546">
        <v>4545</v>
      </c>
      <c r="B4546">
        <v>0</v>
      </c>
      <c r="C4546">
        <v>506.0332775</v>
      </c>
      <c r="D4546">
        <v>0</v>
      </c>
      <c r="F4546">
        <v>358.86012225252006</v>
      </c>
      <c r="G4546">
        <f t="shared" si="70"/>
        <v>147.17315524747994</v>
      </c>
      <c r="L4546">
        <v>506.0332775</v>
      </c>
    </row>
    <row r="4547" spans="1:12">
      <c r="A4547">
        <v>4546</v>
      </c>
      <c r="B4547">
        <v>0</v>
      </c>
      <c r="C4547">
        <v>557.69084150000003</v>
      </c>
      <c r="D4547">
        <v>0</v>
      </c>
      <c r="F4547">
        <v>504.63904341732007</v>
      </c>
      <c r="G4547">
        <f t="shared" ref="G4547:G4610" si="71">C4547-F4547</f>
        <v>53.051798082679966</v>
      </c>
      <c r="L4547">
        <v>557.69084150000003</v>
      </c>
    </row>
    <row r="4548" spans="1:12">
      <c r="A4548">
        <v>4547</v>
      </c>
      <c r="B4548">
        <v>0</v>
      </c>
      <c r="C4548">
        <v>644.559887</v>
      </c>
      <c r="D4548">
        <v>0</v>
      </c>
      <c r="F4548">
        <v>615.13232890788004</v>
      </c>
      <c r="G4548">
        <f t="shared" si="71"/>
        <v>29.427558092119966</v>
      </c>
      <c r="L4548">
        <v>644.559887</v>
      </c>
    </row>
    <row r="4549" spans="1:12">
      <c r="A4549">
        <v>4548</v>
      </c>
      <c r="B4549">
        <v>0</v>
      </c>
      <c r="C4549">
        <v>695.16321500000004</v>
      </c>
      <c r="D4549">
        <v>0</v>
      </c>
      <c r="F4549">
        <v>683.35091991600007</v>
      </c>
      <c r="G4549">
        <f t="shared" si="71"/>
        <v>11.81229508399997</v>
      </c>
      <c r="L4549">
        <v>695.16321500000004</v>
      </c>
    </row>
    <row r="4550" spans="1:12">
      <c r="A4550">
        <v>4549</v>
      </c>
      <c r="B4550">
        <v>0</v>
      </c>
      <c r="C4550">
        <v>659.95173250000005</v>
      </c>
      <c r="D4550">
        <v>0</v>
      </c>
      <c r="F4550">
        <v>659.95173250000016</v>
      </c>
      <c r="G4550">
        <f t="shared" si="71"/>
        <v>0</v>
      </c>
      <c r="L4550">
        <v>659.95173250000005</v>
      </c>
    </row>
    <row r="4551" spans="1:12">
      <c r="A4551">
        <v>4550</v>
      </c>
      <c r="B4551">
        <v>0</v>
      </c>
      <c r="C4551">
        <v>425.70049469999998</v>
      </c>
      <c r="D4551">
        <v>0</v>
      </c>
      <c r="F4551">
        <v>425.70049470000004</v>
      </c>
      <c r="G4551">
        <f t="shared" si="71"/>
        <v>0</v>
      </c>
      <c r="L4551">
        <v>425.70049469999998</v>
      </c>
    </row>
    <row r="4552" spans="1:12">
      <c r="A4552">
        <v>4551</v>
      </c>
      <c r="B4552">
        <v>0</v>
      </c>
      <c r="C4552">
        <v>440.67064590000001</v>
      </c>
      <c r="D4552">
        <v>0</v>
      </c>
      <c r="F4552">
        <v>440.67064590000001</v>
      </c>
      <c r="G4552">
        <f t="shared" si="71"/>
        <v>0</v>
      </c>
      <c r="L4552">
        <v>440.67064590000001</v>
      </c>
    </row>
    <row r="4553" spans="1:12">
      <c r="A4553">
        <v>4552</v>
      </c>
      <c r="B4553">
        <v>0</v>
      </c>
      <c r="C4553">
        <v>474.19535050000002</v>
      </c>
      <c r="D4553">
        <v>0</v>
      </c>
      <c r="F4553">
        <v>474.19535050000007</v>
      </c>
      <c r="G4553">
        <f t="shared" si="71"/>
        <v>0</v>
      </c>
      <c r="L4553">
        <v>474.19535050000002</v>
      </c>
    </row>
    <row r="4554" spans="1:12">
      <c r="A4554">
        <v>4553</v>
      </c>
      <c r="B4554">
        <v>0</v>
      </c>
      <c r="C4554">
        <v>715.82624050000004</v>
      </c>
      <c r="D4554">
        <v>0</v>
      </c>
      <c r="F4554">
        <v>339.00444417756</v>
      </c>
      <c r="G4554">
        <f t="shared" si="71"/>
        <v>376.82179632244004</v>
      </c>
      <c r="L4554">
        <v>715.82624050000004</v>
      </c>
    </row>
    <row r="4555" spans="1:12">
      <c r="A4555">
        <v>4554</v>
      </c>
      <c r="B4555">
        <v>0</v>
      </c>
      <c r="C4555">
        <v>632.54159700000002</v>
      </c>
      <c r="D4555">
        <v>0</v>
      </c>
      <c r="F4555">
        <v>177.34416119070002</v>
      </c>
      <c r="G4555">
        <f t="shared" si="71"/>
        <v>455.19743580930003</v>
      </c>
      <c r="L4555">
        <v>632.54159700000002</v>
      </c>
    </row>
    <row r="4556" spans="1:12">
      <c r="A4556">
        <v>4555</v>
      </c>
      <c r="B4556">
        <v>0</v>
      </c>
      <c r="C4556">
        <v>1055.922773</v>
      </c>
      <c r="D4556">
        <v>0</v>
      </c>
      <c r="F4556">
        <v>43.195086057480005</v>
      </c>
      <c r="G4556">
        <f t="shared" si="71"/>
        <v>1012.72768694252</v>
      </c>
      <c r="L4556">
        <v>1055.922773</v>
      </c>
    </row>
    <row r="4557" spans="1:12">
      <c r="A4557">
        <v>4556</v>
      </c>
      <c r="B4557">
        <v>0</v>
      </c>
      <c r="C4557">
        <v>1020.500443</v>
      </c>
      <c r="D4557">
        <v>0</v>
      </c>
      <c r="F4557">
        <v>16.275993145817999</v>
      </c>
      <c r="G4557">
        <f t="shared" si="71"/>
        <v>1004.224449854182</v>
      </c>
      <c r="L4557">
        <v>1020.500443</v>
      </c>
    </row>
    <row r="4558" spans="1:12">
      <c r="A4558">
        <v>4557</v>
      </c>
      <c r="B4558">
        <v>0</v>
      </c>
      <c r="C4558">
        <v>1548.4618290000001</v>
      </c>
      <c r="D4558">
        <v>0</v>
      </c>
      <c r="F4558">
        <v>1.2983191968936001</v>
      </c>
      <c r="G4558">
        <f t="shared" si="71"/>
        <v>1547.1635098031065</v>
      </c>
      <c r="L4558">
        <v>1548.4618290000001</v>
      </c>
    </row>
    <row r="4559" spans="1:12">
      <c r="A4559">
        <v>4558</v>
      </c>
      <c r="B4559">
        <v>0</v>
      </c>
      <c r="C4559">
        <v>1246.950335</v>
      </c>
      <c r="D4559">
        <v>0</v>
      </c>
      <c r="F4559">
        <v>0</v>
      </c>
      <c r="G4559">
        <f t="shared" si="71"/>
        <v>1246.950335</v>
      </c>
      <c r="L4559">
        <v>1246.950335</v>
      </c>
    </row>
    <row r="4560" spans="1:12">
      <c r="A4560">
        <v>4559</v>
      </c>
      <c r="B4560">
        <v>0</v>
      </c>
      <c r="C4560">
        <v>1091.9776440000001</v>
      </c>
      <c r="D4560">
        <v>0</v>
      </c>
      <c r="F4560">
        <v>0</v>
      </c>
      <c r="G4560">
        <f t="shared" si="71"/>
        <v>1091.9776440000001</v>
      </c>
      <c r="L4560">
        <v>1091.9776440000001</v>
      </c>
    </row>
    <row r="4561" spans="1:12">
      <c r="A4561">
        <v>4560</v>
      </c>
      <c r="B4561">
        <v>0</v>
      </c>
      <c r="C4561">
        <v>643.294804</v>
      </c>
      <c r="D4561">
        <v>0</v>
      </c>
      <c r="F4561">
        <v>0</v>
      </c>
      <c r="G4561">
        <f t="shared" si="71"/>
        <v>643.294804</v>
      </c>
      <c r="L4561">
        <v>643.294804</v>
      </c>
    </row>
    <row r="4562" spans="1:12">
      <c r="A4562">
        <v>4561</v>
      </c>
      <c r="B4562">
        <v>0</v>
      </c>
      <c r="C4562">
        <v>585.31182449999994</v>
      </c>
      <c r="D4562">
        <v>0</v>
      </c>
      <c r="F4562">
        <v>0</v>
      </c>
      <c r="G4562">
        <f t="shared" si="71"/>
        <v>585.31182449999994</v>
      </c>
      <c r="L4562">
        <v>585.31182449999994</v>
      </c>
    </row>
    <row r="4563" spans="1:12">
      <c r="A4563">
        <v>4562</v>
      </c>
      <c r="B4563">
        <v>0</v>
      </c>
      <c r="C4563">
        <v>385.42867969999998</v>
      </c>
      <c r="D4563">
        <v>0</v>
      </c>
      <c r="F4563">
        <v>0</v>
      </c>
      <c r="G4563">
        <f t="shared" si="71"/>
        <v>385.42867969999998</v>
      </c>
      <c r="L4563">
        <v>385.42867969999998</v>
      </c>
    </row>
    <row r="4564" spans="1:12">
      <c r="A4564">
        <v>4563</v>
      </c>
      <c r="B4564">
        <v>0</v>
      </c>
      <c r="C4564">
        <v>327.86739440000002</v>
      </c>
      <c r="D4564">
        <v>0</v>
      </c>
      <c r="F4564">
        <v>0</v>
      </c>
      <c r="G4564">
        <f t="shared" si="71"/>
        <v>327.86739440000002</v>
      </c>
      <c r="L4564">
        <v>327.86739440000002</v>
      </c>
    </row>
    <row r="4565" spans="1:12">
      <c r="A4565">
        <v>4564</v>
      </c>
      <c r="B4565">
        <v>0</v>
      </c>
      <c r="C4565">
        <v>393.01917889999999</v>
      </c>
      <c r="D4565">
        <v>0</v>
      </c>
      <c r="F4565">
        <v>0</v>
      </c>
      <c r="G4565">
        <f t="shared" si="71"/>
        <v>393.01917889999999</v>
      </c>
      <c r="L4565">
        <v>393.01917889999999</v>
      </c>
    </row>
    <row r="4566" spans="1:12">
      <c r="A4566">
        <v>4565</v>
      </c>
      <c r="B4566">
        <v>0</v>
      </c>
      <c r="C4566">
        <v>366.4524318</v>
      </c>
      <c r="D4566">
        <v>0</v>
      </c>
      <c r="F4566">
        <v>2.5374862489326002</v>
      </c>
      <c r="G4566">
        <f t="shared" si="71"/>
        <v>363.91494555106738</v>
      </c>
      <c r="L4566">
        <v>366.4524318</v>
      </c>
    </row>
    <row r="4567" spans="1:12">
      <c r="A4567">
        <v>4566</v>
      </c>
      <c r="B4567">
        <v>0</v>
      </c>
      <c r="C4567">
        <v>345.57855910000001</v>
      </c>
      <c r="D4567">
        <v>0</v>
      </c>
      <c r="F4567">
        <v>23.229053919750005</v>
      </c>
      <c r="G4567">
        <f t="shared" si="71"/>
        <v>322.34950518024999</v>
      </c>
      <c r="L4567">
        <v>345.57855910000001</v>
      </c>
    </row>
    <row r="4568" spans="1:12">
      <c r="A4568">
        <v>4567</v>
      </c>
      <c r="B4568">
        <v>0</v>
      </c>
      <c r="C4568">
        <v>473.77365609999998</v>
      </c>
      <c r="D4568">
        <v>0</v>
      </c>
      <c r="F4568">
        <v>61.07734066341601</v>
      </c>
      <c r="G4568">
        <f t="shared" si="71"/>
        <v>412.69631543658397</v>
      </c>
      <c r="L4568">
        <v>473.77365609999998</v>
      </c>
    </row>
    <row r="4569" spans="1:12">
      <c r="A4569">
        <v>4568</v>
      </c>
      <c r="B4569">
        <v>0</v>
      </c>
      <c r="C4569">
        <v>541.66645400000004</v>
      </c>
      <c r="D4569">
        <v>0</v>
      </c>
      <c r="F4569">
        <v>173.37421877874002</v>
      </c>
      <c r="G4569">
        <f t="shared" si="71"/>
        <v>368.29223522126006</v>
      </c>
      <c r="L4569">
        <v>541.66645400000004</v>
      </c>
    </row>
    <row r="4570" spans="1:12">
      <c r="A4570">
        <v>4569</v>
      </c>
      <c r="B4570">
        <v>0</v>
      </c>
      <c r="C4570">
        <v>394.9168037</v>
      </c>
      <c r="D4570">
        <v>0</v>
      </c>
      <c r="F4570">
        <v>307.73870583498007</v>
      </c>
      <c r="G4570">
        <f t="shared" si="71"/>
        <v>87.178097865019936</v>
      </c>
      <c r="L4570">
        <v>394.9168037</v>
      </c>
    </row>
    <row r="4571" spans="1:12">
      <c r="A4571">
        <v>4570</v>
      </c>
      <c r="B4571">
        <v>0</v>
      </c>
      <c r="C4571">
        <v>347.68703110000001</v>
      </c>
      <c r="D4571">
        <v>0</v>
      </c>
      <c r="F4571">
        <v>347.68703110000001</v>
      </c>
      <c r="G4571">
        <f t="shared" si="71"/>
        <v>0</v>
      </c>
      <c r="L4571">
        <v>347.68703110000001</v>
      </c>
    </row>
    <row r="4572" spans="1:12">
      <c r="A4572">
        <v>4571</v>
      </c>
      <c r="B4572">
        <v>0</v>
      </c>
      <c r="C4572">
        <v>476.30382250000002</v>
      </c>
      <c r="D4572">
        <v>0</v>
      </c>
      <c r="F4572">
        <v>476.30382250000002</v>
      </c>
      <c r="G4572">
        <f t="shared" si="71"/>
        <v>0</v>
      </c>
      <c r="L4572">
        <v>476.30382250000002</v>
      </c>
    </row>
    <row r="4573" spans="1:12">
      <c r="A4573">
        <v>4572</v>
      </c>
      <c r="B4573">
        <v>0</v>
      </c>
      <c r="C4573">
        <v>795.94817599999999</v>
      </c>
      <c r="D4573">
        <v>0</v>
      </c>
      <c r="F4573">
        <v>567.18034363326012</v>
      </c>
      <c r="G4573">
        <f t="shared" si="71"/>
        <v>228.76783236673987</v>
      </c>
      <c r="L4573">
        <v>795.94817599999999</v>
      </c>
    </row>
    <row r="4574" spans="1:12">
      <c r="A4574">
        <v>4573</v>
      </c>
      <c r="B4574">
        <v>0</v>
      </c>
      <c r="C4574">
        <v>608.50501599999996</v>
      </c>
      <c r="D4574">
        <v>0</v>
      </c>
      <c r="F4574">
        <v>583.0699465332001</v>
      </c>
      <c r="G4574">
        <f t="shared" si="71"/>
        <v>25.43506946679986</v>
      </c>
      <c r="L4574">
        <v>608.50501599999996</v>
      </c>
    </row>
    <row r="4575" spans="1:12">
      <c r="A4575">
        <v>4574</v>
      </c>
      <c r="B4575">
        <v>0</v>
      </c>
      <c r="C4575">
        <v>524.798678</v>
      </c>
      <c r="D4575">
        <v>0</v>
      </c>
      <c r="F4575">
        <v>524.798678</v>
      </c>
      <c r="G4575">
        <f t="shared" si="71"/>
        <v>0</v>
      </c>
      <c r="L4575">
        <v>524.798678</v>
      </c>
    </row>
    <row r="4576" spans="1:12">
      <c r="A4576">
        <v>4575</v>
      </c>
      <c r="B4576">
        <v>0</v>
      </c>
      <c r="C4576">
        <v>658.05410800000004</v>
      </c>
      <c r="D4576">
        <v>500</v>
      </c>
      <c r="F4576">
        <v>496.96418888676004</v>
      </c>
      <c r="G4576">
        <f t="shared" si="71"/>
        <v>161.08991911324</v>
      </c>
      <c r="L4576">
        <v>658.05410800000004</v>
      </c>
    </row>
    <row r="4577" spans="1:12">
      <c r="A4577">
        <v>4576</v>
      </c>
      <c r="B4577">
        <v>0</v>
      </c>
      <c r="C4577">
        <v>805.43629999999996</v>
      </c>
      <c r="D4577">
        <v>0</v>
      </c>
      <c r="F4577">
        <v>406.16890036002007</v>
      </c>
      <c r="G4577">
        <f t="shared" si="71"/>
        <v>399.26739963997989</v>
      </c>
      <c r="L4577">
        <v>805.43629999999996</v>
      </c>
    </row>
    <row r="4578" spans="1:12">
      <c r="A4578">
        <v>4577</v>
      </c>
      <c r="B4578">
        <v>0</v>
      </c>
      <c r="C4578">
        <v>585.10097699999994</v>
      </c>
      <c r="D4578">
        <v>0</v>
      </c>
      <c r="F4578">
        <v>293.95395437856001</v>
      </c>
      <c r="G4578">
        <f t="shared" si="71"/>
        <v>291.14702262143993</v>
      </c>
      <c r="L4578">
        <v>585.10097699999994</v>
      </c>
    </row>
    <row r="4579" spans="1:12">
      <c r="A4579">
        <v>4578</v>
      </c>
      <c r="B4579">
        <v>0</v>
      </c>
      <c r="C4579">
        <v>531.12409400000001</v>
      </c>
      <c r="D4579">
        <v>0</v>
      </c>
      <c r="F4579">
        <v>161.90214922307999</v>
      </c>
      <c r="G4579">
        <f t="shared" si="71"/>
        <v>369.22194477692005</v>
      </c>
      <c r="L4579">
        <v>531.12409400000001</v>
      </c>
    </row>
    <row r="4580" spans="1:12">
      <c r="A4580">
        <v>4579</v>
      </c>
      <c r="B4580">
        <v>0</v>
      </c>
      <c r="C4580">
        <v>583.83589400000005</v>
      </c>
      <c r="D4580">
        <v>0</v>
      </c>
      <c r="F4580">
        <v>51.585227646119996</v>
      </c>
      <c r="G4580">
        <f t="shared" si="71"/>
        <v>532.25066635388009</v>
      </c>
      <c r="L4580">
        <v>583.83589400000005</v>
      </c>
    </row>
    <row r="4581" spans="1:12">
      <c r="A4581">
        <v>4580</v>
      </c>
      <c r="B4581">
        <v>0</v>
      </c>
      <c r="C4581">
        <v>834.53321349999999</v>
      </c>
      <c r="D4581">
        <v>0</v>
      </c>
      <c r="F4581">
        <v>19.792641250241999</v>
      </c>
      <c r="G4581">
        <f t="shared" si="71"/>
        <v>814.74057224975797</v>
      </c>
      <c r="L4581">
        <v>834.53321349999999</v>
      </c>
    </row>
    <row r="4582" spans="1:12">
      <c r="A4582">
        <v>4581</v>
      </c>
      <c r="B4582">
        <v>0</v>
      </c>
      <c r="C4582">
        <v>1264.450652</v>
      </c>
      <c r="D4582">
        <v>0</v>
      </c>
      <c r="F4582">
        <v>1.5416540952246003</v>
      </c>
      <c r="G4582">
        <f t="shared" si="71"/>
        <v>1262.9089979047753</v>
      </c>
      <c r="L4582">
        <v>1264.450652</v>
      </c>
    </row>
    <row r="4583" spans="1:12">
      <c r="A4583">
        <v>4582</v>
      </c>
      <c r="B4583">
        <v>0</v>
      </c>
      <c r="C4583">
        <v>1450.8395760000001</v>
      </c>
      <c r="D4583">
        <v>0</v>
      </c>
      <c r="F4583">
        <v>0</v>
      </c>
      <c r="G4583">
        <f t="shared" si="71"/>
        <v>1450.8395760000001</v>
      </c>
      <c r="L4583">
        <v>1450.8395760000001</v>
      </c>
    </row>
    <row r="4584" spans="1:12">
      <c r="A4584">
        <v>4583</v>
      </c>
      <c r="B4584">
        <v>0</v>
      </c>
      <c r="C4584">
        <v>1199.5097149999999</v>
      </c>
      <c r="D4584">
        <v>0</v>
      </c>
      <c r="F4584">
        <v>0</v>
      </c>
      <c r="G4584">
        <f t="shared" si="71"/>
        <v>1199.5097149999999</v>
      </c>
      <c r="L4584">
        <v>1199.5097149999999</v>
      </c>
    </row>
    <row r="4585" spans="1:12">
      <c r="A4585">
        <v>4584</v>
      </c>
      <c r="B4585">
        <v>0</v>
      </c>
      <c r="C4585">
        <v>619.04737599999999</v>
      </c>
      <c r="D4585">
        <v>0</v>
      </c>
      <c r="F4585">
        <v>0</v>
      </c>
      <c r="G4585">
        <f t="shared" si="71"/>
        <v>619.04737599999999</v>
      </c>
      <c r="L4585">
        <v>619.04737599999999</v>
      </c>
    </row>
    <row r="4586" spans="1:12">
      <c r="A4586">
        <v>4585</v>
      </c>
      <c r="B4586">
        <v>0</v>
      </c>
      <c r="C4586">
        <v>530.49155250000001</v>
      </c>
      <c r="D4586">
        <v>0</v>
      </c>
      <c r="F4586">
        <v>0</v>
      </c>
      <c r="G4586">
        <f t="shared" si="71"/>
        <v>530.49155250000001</v>
      </c>
      <c r="L4586">
        <v>530.49155250000001</v>
      </c>
    </row>
    <row r="4587" spans="1:12">
      <c r="A4587">
        <v>4586</v>
      </c>
      <c r="B4587">
        <v>0</v>
      </c>
      <c r="C4587">
        <v>351.2714335</v>
      </c>
      <c r="D4587">
        <v>0</v>
      </c>
      <c r="F4587">
        <v>0</v>
      </c>
      <c r="G4587">
        <f t="shared" si="71"/>
        <v>351.2714335</v>
      </c>
      <c r="L4587">
        <v>351.2714335</v>
      </c>
    </row>
    <row r="4588" spans="1:12">
      <c r="A4588">
        <v>4587</v>
      </c>
      <c r="B4588">
        <v>0</v>
      </c>
      <c r="C4588">
        <v>344.73517029999999</v>
      </c>
      <c r="D4588">
        <v>0</v>
      </c>
      <c r="F4588">
        <v>0</v>
      </c>
      <c r="G4588">
        <f t="shared" si="71"/>
        <v>344.73517029999999</v>
      </c>
      <c r="L4588">
        <v>344.73517029999999</v>
      </c>
    </row>
    <row r="4589" spans="1:12">
      <c r="A4589">
        <v>4588</v>
      </c>
      <c r="B4589">
        <v>0</v>
      </c>
      <c r="C4589">
        <v>349.37380869999998</v>
      </c>
      <c r="D4589">
        <v>0</v>
      </c>
      <c r="F4589">
        <v>0</v>
      </c>
      <c r="G4589">
        <f t="shared" si="71"/>
        <v>349.37380869999998</v>
      </c>
      <c r="L4589">
        <v>349.37380869999998</v>
      </c>
    </row>
    <row r="4590" spans="1:12">
      <c r="A4590">
        <v>4589</v>
      </c>
      <c r="B4590">
        <v>0</v>
      </c>
      <c r="C4590">
        <v>360.97040459999999</v>
      </c>
      <c r="D4590">
        <v>0</v>
      </c>
      <c r="F4590">
        <v>2.1458871849324006</v>
      </c>
      <c r="G4590">
        <f t="shared" si="71"/>
        <v>358.82451741506759</v>
      </c>
      <c r="L4590">
        <v>360.97040459999999</v>
      </c>
    </row>
    <row r="4591" spans="1:12">
      <c r="A4591">
        <v>4590</v>
      </c>
      <c r="B4591">
        <v>0</v>
      </c>
      <c r="C4591">
        <v>331.87349119999999</v>
      </c>
      <c r="D4591">
        <v>0</v>
      </c>
      <c r="F4591">
        <v>19.521346490352002</v>
      </c>
      <c r="G4591">
        <f t="shared" si="71"/>
        <v>312.35214470964797</v>
      </c>
      <c r="L4591">
        <v>331.87349119999999</v>
      </c>
    </row>
    <row r="4592" spans="1:12">
      <c r="A4592">
        <v>4591</v>
      </c>
      <c r="B4592">
        <v>0</v>
      </c>
      <c r="C4592">
        <v>543.56407899999999</v>
      </c>
      <c r="D4592">
        <v>0</v>
      </c>
      <c r="F4592">
        <v>54.469941186486004</v>
      </c>
      <c r="G4592">
        <f t="shared" si="71"/>
        <v>489.09413781351401</v>
      </c>
      <c r="L4592">
        <v>543.56407899999999</v>
      </c>
    </row>
    <row r="4593" spans="1:12">
      <c r="A4593">
        <v>4592</v>
      </c>
      <c r="B4593">
        <v>0</v>
      </c>
      <c r="C4593">
        <v>719.83233749999999</v>
      </c>
      <c r="D4593">
        <v>0</v>
      </c>
      <c r="F4593">
        <v>181.95387907536002</v>
      </c>
      <c r="G4593">
        <f t="shared" si="71"/>
        <v>537.87845842464003</v>
      </c>
      <c r="L4593">
        <v>719.83233749999999</v>
      </c>
    </row>
    <row r="4594" spans="1:12">
      <c r="A4594">
        <v>4593</v>
      </c>
      <c r="B4594">
        <v>0</v>
      </c>
      <c r="C4594">
        <v>425.06795310000001</v>
      </c>
      <c r="D4594">
        <v>0</v>
      </c>
      <c r="F4594">
        <v>328.32190853532006</v>
      </c>
      <c r="G4594">
        <f t="shared" si="71"/>
        <v>96.746044564679949</v>
      </c>
      <c r="L4594">
        <v>425.06795310000001</v>
      </c>
    </row>
    <row r="4595" spans="1:12">
      <c r="A4595">
        <v>4594</v>
      </c>
      <c r="B4595">
        <v>0</v>
      </c>
      <c r="C4595">
        <v>491.69566800000001</v>
      </c>
      <c r="D4595">
        <v>0</v>
      </c>
      <c r="F4595">
        <v>454.24671087012007</v>
      </c>
      <c r="G4595">
        <f t="shared" si="71"/>
        <v>37.448957129879943</v>
      </c>
      <c r="L4595">
        <v>491.69566800000001</v>
      </c>
    </row>
    <row r="4596" spans="1:12">
      <c r="A4596">
        <v>4595</v>
      </c>
      <c r="B4596">
        <v>0</v>
      </c>
      <c r="C4596">
        <v>617.36059850000004</v>
      </c>
      <c r="D4596">
        <v>0</v>
      </c>
      <c r="F4596">
        <v>555.57294645720003</v>
      </c>
      <c r="G4596">
        <f t="shared" si="71"/>
        <v>61.787652042800005</v>
      </c>
      <c r="L4596">
        <v>617.36059850000004</v>
      </c>
    </row>
    <row r="4597" spans="1:12">
      <c r="A4597">
        <v>4596</v>
      </c>
      <c r="B4597">
        <v>0</v>
      </c>
      <c r="C4597">
        <v>875.01587549999999</v>
      </c>
      <c r="D4597">
        <v>0</v>
      </c>
      <c r="F4597">
        <v>623.52283415604006</v>
      </c>
      <c r="G4597">
        <f t="shared" si="71"/>
        <v>251.49304134395993</v>
      </c>
      <c r="L4597">
        <v>875.01587549999999</v>
      </c>
    </row>
    <row r="4598" spans="1:12">
      <c r="A4598">
        <v>4597</v>
      </c>
      <c r="B4598">
        <v>0</v>
      </c>
      <c r="C4598">
        <v>922.66734250000002</v>
      </c>
      <c r="D4598">
        <v>0</v>
      </c>
      <c r="F4598">
        <v>633.53094343350006</v>
      </c>
      <c r="G4598">
        <f t="shared" si="71"/>
        <v>289.13639906649996</v>
      </c>
      <c r="L4598">
        <v>922.66734250000002</v>
      </c>
    </row>
    <row r="4599" spans="1:12">
      <c r="A4599">
        <v>4598</v>
      </c>
      <c r="B4599">
        <v>0</v>
      </c>
      <c r="C4599">
        <v>827.57525599999997</v>
      </c>
      <c r="D4599">
        <v>0</v>
      </c>
      <c r="F4599">
        <v>596.86360203414006</v>
      </c>
      <c r="G4599">
        <f t="shared" si="71"/>
        <v>230.71165396585991</v>
      </c>
      <c r="L4599">
        <v>827.57525599999997</v>
      </c>
    </row>
    <row r="4600" spans="1:12">
      <c r="A4600">
        <v>4599</v>
      </c>
      <c r="B4600">
        <v>0</v>
      </c>
      <c r="C4600">
        <v>574.76946450000003</v>
      </c>
      <c r="D4600">
        <v>0</v>
      </c>
      <c r="F4600">
        <v>528.01175965440007</v>
      </c>
      <c r="G4600">
        <f t="shared" si="71"/>
        <v>46.75770484559996</v>
      </c>
      <c r="L4600">
        <v>574.76946450000003</v>
      </c>
    </row>
    <row r="4601" spans="1:12">
      <c r="A4601">
        <v>4600</v>
      </c>
      <c r="B4601">
        <v>0</v>
      </c>
      <c r="C4601">
        <v>503.92480549999999</v>
      </c>
      <c r="D4601">
        <v>0</v>
      </c>
      <c r="F4601">
        <v>424.60341469349999</v>
      </c>
      <c r="G4601">
        <f t="shared" si="71"/>
        <v>79.321390806500006</v>
      </c>
      <c r="L4601">
        <v>503.92480549999999</v>
      </c>
    </row>
    <row r="4602" spans="1:12">
      <c r="A4602">
        <v>4601</v>
      </c>
      <c r="B4602">
        <v>0</v>
      </c>
      <c r="C4602">
        <v>800.58681449999995</v>
      </c>
      <c r="D4602">
        <v>0</v>
      </c>
      <c r="F4602">
        <v>300.98290414416005</v>
      </c>
      <c r="G4602">
        <f t="shared" si="71"/>
        <v>499.6039103558399</v>
      </c>
      <c r="L4602">
        <v>800.58681449999995</v>
      </c>
    </row>
    <row r="4603" spans="1:12">
      <c r="A4603">
        <v>4602</v>
      </c>
      <c r="B4603">
        <v>0</v>
      </c>
      <c r="C4603">
        <v>1144.9002909999999</v>
      </c>
      <c r="D4603">
        <v>0</v>
      </c>
      <c r="F4603">
        <v>160.57444857972001</v>
      </c>
      <c r="G4603">
        <f t="shared" si="71"/>
        <v>984.32584242027997</v>
      </c>
      <c r="L4603">
        <v>1144.9002909999999</v>
      </c>
    </row>
    <row r="4604" spans="1:12">
      <c r="A4604">
        <v>4603</v>
      </c>
      <c r="B4604">
        <v>0</v>
      </c>
      <c r="C4604">
        <v>899.47415100000001</v>
      </c>
      <c r="D4604">
        <v>0</v>
      </c>
      <c r="F4604">
        <v>52.713867202247997</v>
      </c>
      <c r="G4604">
        <f t="shared" si="71"/>
        <v>846.76028379775198</v>
      </c>
      <c r="L4604">
        <v>899.47415100000001</v>
      </c>
    </row>
    <row r="4605" spans="1:12">
      <c r="A4605">
        <v>4604</v>
      </c>
      <c r="B4605">
        <v>0</v>
      </c>
      <c r="C4605">
        <v>1137.942333</v>
      </c>
      <c r="D4605">
        <v>0</v>
      </c>
      <c r="F4605">
        <v>20.223708916572001</v>
      </c>
      <c r="G4605">
        <f t="shared" si="71"/>
        <v>1117.718624083428</v>
      </c>
      <c r="L4605">
        <v>1137.942333</v>
      </c>
    </row>
    <row r="4606" spans="1:12">
      <c r="A4606">
        <v>4605</v>
      </c>
      <c r="B4606">
        <v>0</v>
      </c>
      <c r="C4606">
        <v>816.40035450000005</v>
      </c>
      <c r="D4606">
        <v>0</v>
      </c>
      <c r="F4606">
        <v>1.4744848893558002</v>
      </c>
      <c r="G4606">
        <f t="shared" si="71"/>
        <v>814.92586961064421</v>
      </c>
      <c r="L4606">
        <v>816.40035450000005</v>
      </c>
    </row>
    <row r="4607" spans="1:12">
      <c r="A4607">
        <v>4606</v>
      </c>
      <c r="B4607">
        <v>0</v>
      </c>
      <c r="C4607">
        <v>916.76362099999994</v>
      </c>
      <c r="D4607">
        <v>0</v>
      </c>
      <c r="F4607">
        <v>0</v>
      </c>
      <c r="G4607">
        <f t="shared" si="71"/>
        <v>916.76362099999994</v>
      </c>
      <c r="L4607">
        <v>916.76362099999994</v>
      </c>
    </row>
    <row r="4608" spans="1:12">
      <c r="A4608">
        <v>4607</v>
      </c>
      <c r="B4608">
        <v>0</v>
      </c>
      <c r="C4608">
        <v>1023.03061</v>
      </c>
      <c r="D4608">
        <v>0</v>
      </c>
      <c r="F4608">
        <v>0</v>
      </c>
      <c r="G4608">
        <f t="shared" si="71"/>
        <v>1023.03061</v>
      </c>
      <c r="L4608">
        <v>1023.03061</v>
      </c>
    </row>
    <row r="4609" spans="1:12">
      <c r="A4609">
        <v>4608</v>
      </c>
      <c r="B4609">
        <v>0</v>
      </c>
      <c r="C4609">
        <v>523.95528950000005</v>
      </c>
      <c r="D4609">
        <v>0</v>
      </c>
      <c r="F4609">
        <v>0</v>
      </c>
      <c r="G4609">
        <f t="shared" si="71"/>
        <v>523.95528950000005</v>
      </c>
      <c r="L4609">
        <v>523.95528950000005</v>
      </c>
    </row>
    <row r="4610" spans="1:12">
      <c r="A4610">
        <v>4609</v>
      </c>
      <c r="B4610">
        <v>0</v>
      </c>
      <c r="C4610">
        <v>460.27943540000001</v>
      </c>
      <c r="D4610">
        <v>0</v>
      </c>
      <c r="F4610">
        <v>0</v>
      </c>
      <c r="G4610">
        <f t="shared" si="71"/>
        <v>460.27943540000001</v>
      </c>
      <c r="L4610">
        <v>460.27943540000001</v>
      </c>
    </row>
    <row r="4611" spans="1:12">
      <c r="A4611">
        <v>4610</v>
      </c>
      <c r="B4611">
        <v>0</v>
      </c>
      <c r="C4611">
        <v>520.37088700000004</v>
      </c>
      <c r="D4611">
        <v>0</v>
      </c>
      <c r="F4611">
        <v>0</v>
      </c>
      <c r="G4611">
        <f t="shared" ref="G4611:G4674" si="72">C4611-F4611</f>
        <v>520.37088700000004</v>
      </c>
      <c r="L4611">
        <v>520.37088700000004</v>
      </c>
    </row>
    <row r="4612" spans="1:12">
      <c r="A4612">
        <v>4611</v>
      </c>
      <c r="B4612">
        <v>0</v>
      </c>
      <c r="C4612">
        <v>516.99733200000003</v>
      </c>
      <c r="D4612">
        <v>0</v>
      </c>
      <c r="F4612">
        <v>0</v>
      </c>
      <c r="G4612">
        <f t="shared" si="72"/>
        <v>516.99733200000003</v>
      </c>
      <c r="L4612">
        <v>516.99733200000003</v>
      </c>
    </row>
    <row r="4613" spans="1:12">
      <c r="A4613">
        <v>4612</v>
      </c>
      <c r="B4613">
        <v>0</v>
      </c>
      <c r="C4613">
        <v>595.43249000000003</v>
      </c>
      <c r="D4613">
        <v>0</v>
      </c>
      <c r="F4613">
        <v>0</v>
      </c>
      <c r="G4613">
        <f t="shared" si="72"/>
        <v>595.43249000000003</v>
      </c>
      <c r="L4613">
        <v>595.43249000000003</v>
      </c>
    </row>
    <row r="4614" spans="1:12">
      <c r="A4614">
        <v>4613</v>
      </c>
      <c r="B4614">
        <v>0</v>
      </c>
      <c r="C4614">
        <v>487.90041839999998</v>
      </c>
      <c r="D4614">
        <v>0</v>
      </c>
      <c r="F4614">
        <v>2.4087546310968007</v>
      </c>
      <c r="G4614">
        <f t="shared" si="72"/>
        <v>485.49166376890315</v>
      </c>
      <c r="L4614">
        <v>487.90041839999998</v>
      </c>
    </row>
    <row r="4615" spans="1:12">
      <c r="A4615">
        <v>4614</v>
      </c>
      <c r="B4615">
        <v>0</v>
      </c>
      <c r="C4615">
        <v>358.86193270000001</v>
      </c>
      <c r="D4615">
        <v>0</v>
      </c>
      <c r="F4615">
        <v>20.642579906760002</v>
      </c>
      <c r="G4615">
        <f t="shared" si="72"/>
        <v>338.21935279324003</v>
      </c>
      <c r="L4615">
        <v>358.86193270000001</v>
      </c>
    </row>
    <row r="4616" spans="1:12">
      <c r="A4616">
        <v>4615</v>
      </c>
      <c r="B4616">
        <v>0</v>
      </c>
      <c r="C4616">
        <v>439.19471549999997</v>
      </c>
      <c r="D4616">
        <v>0</v>
      </c>
      <c r="F4616">
        <v>55.354343825592004</v>
      </c>
      <c r="G4616">
        <f t="shared" si="72"/>
        <v>383.84037167440795</v>
      </c>
      <c r="L4616">
        <v>439.19471549999997</v>
      </c>
    </row>
    <row r="4617" spans="1:12">
      <c r="A4617">
        <v>4616</v>
      </c>
      <c r="B4617">
        <v>0</v>
      </c>
      <c r="C4617">
        <v>520.58173399999998</v>
      </c>
      <c r="D4617">
        <v>0</v>
      </c>
      <c r="F4617">
        <v>180.57563318172004</v>
      </c>
      <c r="G4617">
        <f t="shared" si="72"/>
        <v>340.00610081827995</v>
      </c>
      <c r="L4617">
        <v>520.58173399999998</v>
      </c>
    </row>
    <row r="4618" spans="1:12">
      <c r="A4618">
        <v>4617</v>
      </c>
      <c r="B4618">
        <v>0</v>
      </c>
      <c r="C4618">
        <v>635.28261050000003</v>
      </c>
      <c r="D4618">
        <v>0</v>
      </c>
      <c r="F4618">
        <v>317.75009551026005</v>
      </c>
      <c r="G4618">
        <f t="shared" si="72"/>
        <v>317.53251498973998</v>
      </c>
      <c r="L4618">
        <v>635.28261050000003</v>
      </c>
    </row>
    <row r="4619" spans="1:12">
      <c r="A4619">
        <v>4618</v>
      </c>
      <c r="B4619">
        <v>0</v>
      </c>
      <c r="C4619">
        <v>795.31563449999999</v>
      </c>
      <c r="D4619">
        <v>0</v>
      </c>
      <c r="F4619">
        <v>430.26144269010001</v>
      </c>
      <c r="G4619">
        <f t="shared" si="72"/>
        <v>365.05419180989998</v>
      </c>
      <c r="L4619">
        <v>795.31563449999999</v>
      </c>
    </row>
    <row r="4620" spans="1:12">
      <c r="A4620">
        <v>4619</v>
      </c>
      <c r="B4620">
        <v>0</v>
      </c>
      <c r="C4620">
        <v>758.62822200000005</v>
      </c>
      <c r="D4620">
        <v>0</v>
      </c>
      <c r="F4620">
        <v>520.06178184114015</v>
      </c>
      <c r="G4620">
        <f t="shared" si="72"/>
        <v>238.5664401588599</v>
      </c>
      <c r="L4620">
        <v>758.62822200000005</v>
      </c>
    </row>
    <row r="4621" spans="1:12">
      <c r="A4621">
        <v>4620</v>
      </c>
      <c r="B4621">
        <v>0</v>
      </c>
      <c r="C4621">
        <v>1013.9641800000001</v>
      </c>
      <c r="D4621">
        <v>0</v>
      </c>
      <c r="F4621">
        <v>559.00324915386</v>
      </c>
      <c r="G4621">
        <f t="shared" si="72"/>
        <v>454.96093084614006</v>
      </c>
      <c r="L4621">
        <v>1013.9641800000001</v>
      </c>
    </row>
    <row r="4622" spans="1:12">
      <c r="A4622">
        <v>4621</v>
      </c>
      <c r="B4622">
        <v>0</v>
      </c>
      <c r="C4622">
        <v>887.87755500000003</v>
      </c>
      <c r="D4622">
        <v>0</v>
      </c>
      <c r="F4622">
        <v>568.18993797216001</v>
      </c>
      <c r="G4622">
        <f t="shared" si="72"/>
        <v>319.68761702784002</v>
      </c>
      <c r="L4622">
        <v>887.87755500000003</v>
      </c>
    </row>
    <row r="4623" spans="1:12">
      <c r="A4623">
        <v>4622</v>
      </c>
      <c r="B4623">
        <v>0</v>
      </c>
      <c r="C4623">
        <v>775.49599799999999</v>
      </c>
      <c r="D4623">
        <v>0</v>
      </c>
      <c r="F4623">
        <v>551.94641802636011</v>
      </c>
      <c r="G4623">
        <f t="shared" si="72"/>
        <v>223.54957997363988</v>
      </c>
      <c r="L4623">
        <v>775.49599799999999</v>
      </c>
    </row>
    <row r="4624" spans="1:12">
      <c r="A4624">
        <v>4623</v>
      </c>
      <c r="B4624">
        <v>0</v>
      </c>
      <c r="C4624">
        <v>534.07595500000002</v>
      </c>
      <c r="D4624">
        <v>0</v>
      </c>
      <c r="F4624">
        <v>490.44695297556007</v>
      </c>
      <c r="G4624">
        <f t="shared" si="72"/>
        <v>43.629002024439956</v>
      </c>
      <c r="L4624">
        <v>534.07595500000002</v>
      </c>
    </row>
    <row r="4625" spans="1:12">
      <c r="A4625">
        <v>4624</v>
      </c>
      <c r="B4625">
        <v>0</v>
      </c>
      <c r="C4625">
        <v>621.57754250000005</v>
      </c>
      <c r="D4625">
        <v>0</v>
      </c>
      <c r="F4625">
        <v>391.73412688578003</v>
      </c>
      <c r="G4625">
        <f t="shared" si="72"/>
        <v>229.84341561422002</v>
      </c>
      <c r="L4625">
        <v>621.57754250000005</v>
      </c>
    </row>
    <row r="4626" spans="1:12">
      <c r="A4626">
        <v>4625</v>
      </c>
      <c r="B4626">
        <v>0</v>
      </c>
      <c r="C4626">
        <v>411.152038</v>
      </c>
      <c r="D4626">
        <v>0</v>
      </c>
      <c r="F4626">
        <v>275.69714214630005</v>
      </c>
      <c r="G4626">
        <f t="shared" si="72"/>
        <v>135.45489585369995</v>
      </c>
      <c r="L4626">
        <v>411.152038</v>
      </c>
    </row>
    <row r="4627" spans="1:12">
      <c r="A4627">
        <v>4626</v>
      </c>
      <c r="B4627">
        <v>0</v>
      </c>
      <c r="C4627">
        <v>531.96748300000002</v>
      </c>
      <c r="D4627">
        <v>0</v>
      </c>
      <c r="F4627">
        <v>156.11126419056001</v>
      </c>
      <c r="G4627">
        <f t="shared" si="72"/>
        <v>375.85621880944001</v>
      </c>
      <c r="L4627">
        <v>531.96748300000002</v>
      </c>
    </row>
    <row r="4628" spans="1:12">
      <c r="A4628">
        <v>4627</v>
      </c>
      <c r="B4628">
        <v>0</v>
      </c>
      <c r="C4628">
        <v>839.382699</v>
      </c>
      <c r="D4628">
        <v>0</v>
      </c>
      <c r="F4628">
        <v>53.528637429624006</v>
      </c>
      <c r="G4628">
        <f t="shared" si="72"/>
        <v>785.85406157037596</v>
      </c>
      <c r="L4628">
        <v>839.382699</v>
      </c>
    </row>
    <row r="4629" spans="1:12">
      <c r="A4629">
        <v>4628</v>
      </c>
      <c r="B4629">
        <v>0</v>
      </c>
      <c r="C4629">
        <v>1264.6614999999999</v>
      </c>
      <c r="D4629">
        <v>0</v>
      </c>
      <c r="F4629">
        <v>20.377899218082</v>
      </c>
      <c r="G4629">
        <f t="shared" si="72"/>
        <v>1244.283600781918</v>
      </c>
      <c r="L4629">
        <v>1264.6614999999999</v>
      </c>
    </row>
    <row r="4630" spans="1:12">
      <c r="A4630">
        <v>4629</v>
      </c>
      <c r="B4630">
        <v>0</v>
      </c>
      <c r="C4630">
        <v>1183.485328</v>
      </c>
      <c r="D4630">
        <v>0</v>
      </c>
      <c r="F4630">
        <v>1.5812717959038003</v>
      </c>
      <c r="G4630">
        <f t="shared" si="72"/>
        <v>1181.9040562040962</v>
      </c>
      <c r="L4630">
        <v>1183.485328</v>
      </c>
    </row>
    <row r="4631" spans="1:12">
      <c r="A4631">
        <v>4630</v>
      </c>
      <c r="B4631">
        <v>0</v>
      </c>
      <c r="C4631">
        <v>1091.1342549999999</v>
      </c>
      <c r="D4631">
        <v>0</v>
      </c>
      <c r="F4631">
        <v>0</v>
      </c>
      <c r="G4631">
        <f t="shared" si="72"/>
        <v>1091.1342549999999</v>
      </c>
      <c r="L4631">
        <v>1091.1342549999999</v>
      </c>
    </row>
    <row r="4632" spans="1:12">
      <c r="A4632">
        <v>4631</v>
      </c>
      <c r="B4632">
        <v>0</v>
      </c>
      <c r="C4632">
        <v>1258.5469310000001</v>
      </c>
      <c r="D4632">
        <v>0</v>
      </c>
      <c r="F4632">
        <v>0</v>
      </c>
      <c r="G4632">
        <f t="shared" si="72"/>
        <v>1258.5469310000001</v>
      </c>
      <c r="L4632">
        <v>1258.5469310000001</v>
      </c>
    </row>
    <row r="4633" spans="1:12">
      <c r="A4633">
        <v>4632</v>
      </c>
      <c r="B4633">
        <v>0</v>
      </c>
      <c r="C4633">
        <v>729.53130850000002</v>
      </c>
      <c r="D4633">
        <v>0</v>
      </c>
      <c r="F4633">
        <v>0</v>
      </c>
      <c r="G4633">
        <f t="shared" si="72"/>
        <v>729.53130850000002</v>
      </c>
      <c r="L4633">
        <v>729.53130850000002</v>
      </c>
    </row>
    <row r="4634" spans="1:12">
      <c r="A4634">
        <v>4633</v>
      </c>
      <c r="B4634">
        <v>0</v>
      </c>
      <c r="C4634">
        <v>390.4890125</v>
      </c>
      <c r="D4634">
        <v>0</v>
      </c>
      <c r="F4634">
        <v>0</v>
      </c>
      <c r="G4634">
        <f t="shared" si="72"/>
        <v>390.4890125</v>
      </c>
      <c r="L4634">
        <v>390.4890125</v>
      </c>
    </row>
    <row r="4635" spans="1:12">
      <c r="A4635">
        <v>4634</v>
      </c>
      <c r="B4635">
        <v>0</v>
      </c>
      <c r="C4635">
        <v>363.0788766</v>
      </c>
      <c r="D4635">
        <v>0</v>
      </c>
      <c r="F4635">
        <v>0</v>
      </c>
      <c r="G4635">
        <f t="shared" si="72"/>
        <v>363.0788766</v>
      </c>
      <c r="L4635">
        <v>363.0788766</v>
      </c>
    </row>
    <row r="4636" spans="1:12">
      <c r="A4636">
        <v>4635</v>
      </c>
      <c r="B4636">
        <v>0</v>
      </c>
      <c r="C4636">
        <v>352.11482230000001</v>
      </c>
      <c r="D4636">
        <v>0</v>
      </c>
      <c r="F4636">
        <v>0</v>
      </c>
      <c r="G4636">
        <f t="shared" si="72"/>
        <v>352.11482230000001</v>
      </c>
      <c r="L4636">
        <v>352.11482230000001</v>
      </c>
    </row>
    <row r="4637" spans="1:12">
      <c r="A4637">
        <v>4636</v>
      </c>
      <c r="B4637">
        <v>0</v>
      </c>
      <c r="C4637">
        <v>335.0361992</v>
      </c>
      <c r="D4637">
        <v>0</v>
      </c>
      <c r="F4637">
        <v>0</v>
      </c>
      <c r="G4637">
        <f t="shared" si="72"/>
        <v>335.0361992</v>
      </c>
      <c r="L4637">
        <v>335.0361992</v>
      </c>
    </row>
    <row r="4638" spans="1:12">
      <c r="A4638">
        <v>4637</v>
      </c>
      <c r="B4638">
        <v>0</v>
      </c>
      <c r="C4638">
        <v>368.56090380000001</v>
      </c>
      <c r="D4638">
        <v>0</v>
      </c>
      <c r="F4638">
        <v>3.2835176640588002</v>
      </c>
      <c r="G4638">
        <f t="shared" si="72"/>
        <v>365.27738613594119</v>
      </c>
      <c r="L4638">
        <v>368.56090380000001</v>
      </c>
    </row>
    <row r="4639" spans="1:12">
      <c r="A4639">
        <v>4638</v>
      </c>
      <c r="B4639">
        <v>0</v>
      </c>
      <c r="C4639">
        <v>350.63889189999998</v>
      </c>
      <c r="D4639">
        <v>0</v>
      </c>
      <c r="F4639">
        <v>27.923522717160001</v>
      </c>
      <c r="G4639">
        <f t="shared" si="72"/>
        <v>322.71536918283999</v>
      </c>
      <c r="L4639">
        <v>350.63889189999998</v>
      </c>
    </row>
    <row r="4640" spans="1:12">
      <c r="A4640">
        <v>4639</v>
      </c>
      <c r="B4640">
        <v>0</v>
      </c>
      <c r="C4640">
        <v>617.99314000000004</v>
      </c>
      <c r="D4640">
        <v>0</v>
      </c>
      <c r="F4640">
        <v>63.147793133964001</v>
      </c>
      <c r="G4640">
        <f t="shared" si="72"/>
        <v>554.84534686603604</v>
      </c>
      <c r="L4640">
        <v>617.99314000000004</v>
      </c>
    </row>
    <row r="4641" spans="1:12">
      <c r="A4641">
        <v>4640</v>
      </c>
      <c r="B4641">
        <v>0</v>
      </c>
      <c r="C4641">
        <v>592.69147650000002</v>
      </c>
      <c r="D4641">
        <v>0</v>
      </c>
      <c r="F4641">
        <v>159.15782270934</v>
      </c>
      <c r="G4641">
        <f t="shared" si="72"/>
        <v>433.53365379066003</v>
      </c>
      <c r="L4641">
        <v>592.69147650000002</v>
      </c>
    </row>
    <row r="4642" spans="1:12">
      <c r="A4642">
        <v>4641</v>
      </c>
      <c r="B4642">
        <v>0</v>
      </c>
      <c r="C4642">
        <v>885.76908300000002</v>
      </c>
      <c r="D4642">
        <v>0</v>
      </c>
      <c r="F4642">
        <v>277.23965671458001</v>
      </c>
      <c r="G4642">
        <f t="shared" si="72"/>
        <v>608.52942628541996</v>
      </c>
      <c r="L4642">
        <v>885.76908300000002</v>
      </c>
    </row>
    <row r="4643" spans="1:12">
      <c r="A4643">
        <v>4642</v>
      </c>
      <c r="B4643">
        <v>0</v>
      </c>
      <c r="C4643">
        <v>537.23866299999997</v>
      </c>
      <c r="D4643">
        <v>0</v>
      </c>
      <c r="F4643">
        <v>311.43483138642</v>
      </c>
      <c r="G4643">
        <f t="shared" si="72"/>
        <v>225.80383161357997</v>
      </c>
      <c r="L4643">
        <v>537.23866299999997</v>
      </c>
    </row>
    <row r="4644" spans="1:12">
      <c r="A4644">
        <v>4643</v>
      </c>
      <c r="B4644">
        <v>0</v>
      </c>
      <c r="C4644">
        <v>670.28324550000002</v>
      </c>
      <c r="D4644">
        <v>0</v>
      </c>
      <c r="F4644">
        <v>338.71106747352002</v>
      </c>
      <c r="G4644">
        <f t="shared" si="72"/>
        <v>331.57217802648</v>
      </c>
      <c r="L4644">
        <v>670.28324550000002</v>
      </c>
    </row>
    <row r="4645" spans="1:12">
      <c r="A4645">
        <v>4644</v>
      </c>
      <c r="B4645">
        <v>0</v>
      </c>
      <c r="C4645">
        <v>681.0364525</v>
      </c>
      <c r="D4645">
        <v>0</v>
      </c>
      <c r="F4645">
        <v>338.38812173165996</v>
      </c>
      <c r="G4645">
        <f t="shared" si="72"/>
        <v>342.64833076834003</v>
      </c>
      <c r="L4645">
        <v>681.0364525</v>
      </c>
    </row>
    <row r="4646" spans="1:12">
      <c r="A4646">
        <v>4645</v>
      </c>
      <c r="B4646">
        <v>0</v>
      </c>
      <c r="C4646">
        <v>744.92315399999995</v>
      </c>
      <c r="D4646">
        <v>0</v>
      </c>
      <c r="F4646">
        <v>315.05568776934007</v>
      </c>
      <c r="G4646">
        <f t="shared" si="72"/>
        <v>429.86746623065989</v>
      </c>
      <c r="L4646">
        <v>744.92315399999995</v>
      </c>
    </row>
    <row r="4647" spans="1:12">
      <c r="A4647">
        <v>4646</v>
      </c>
      <c r="B4647">
        <v>0</v>
      </c>
      <c r="C4647">
        <v>542.29899550000005</v>
      </c>
      <c r="D4647">
        <v>0</v>
      </c>
      <c r="F4647">
        <v>243.75500250486004</v>
      </c>
      <c r="G4647">
        <f t="shared" si="72"/>
        <v>298.54399299514</v>
      </c>
      <c r="L4647">
        <v>542.29899550000005</v>
      </c>
    </row>
    <row r="4648" spans="1:12">
      <c r="A4648">
        <v>4647</v>
      </c>
      <c r="B4648">
        <v>0</v>
      </c>
      <c r="C4648">
        <v>478.62314170000002</v>
      </c>
      <c r="D4648">
        <v>0</v>
      </c>
      <c r="F4648">
        <v>172.19952733074001</v>
      </c>
      <c r="G4648">
        <f t="shared" si="72"/>
        <v>306.42361436926001</v>
      </c>
      <c r="L4648">
        <v>478.62314170000002</v>
      </c>
    </row>
    <row r="4649" spans="1:12">
      <c r="A4649">
        <v>4648</v>
      </c>
      <c r="B4649">
        <v>0</v>
      </c>
      <c r="C4649">
        <v>663.325288</v>
      </c>
      <c r="D4649">
        <v>0</v>
      </c>
      <c r="F4649">
        <v>149.24293527696</v>
      </c>
      <c r="G4649">
        <f t="shared" si="72"/>
        <v>514.08235272304</v>
      </c>
      <c r="L4649">
        <v>663.325288</v>
      </c>
    </row>
    <row r="4650" spans="1:12">
      <c r="A4650">
        <v>4649</v>
      </c>
      <c r="B4650">
        <v>0</v>
      </c>
      <c r="C4650">
        <v>955.770353</v>
      </c>
      <c r="D4650">
        <v>0</v>
      </c>
      <c r="F4650">
        <v>79.265382320040004</v>
      </c>
      <c r="G4650">
        <f t="shared" si="72"/>
        <v>876.50497067996002</v>
      </c>
      <c r="L4650">
        <v>955.770353</v>
      </c>
    </row>
    <row r="4651" spans="1:12">
      <c r="A4651">
        <v>4650</v>
      </c>
      <c r="B4651">
        <v>0</v>
      </c>
      <c r="C4651">
        <v>924.56496749999997</v>
      </c>
      <c r="D4651">
        <v>0</v>
      </c>
      <c r="F4651">
        <v>35.781707869992005</v>
      </c>
      <c r="G4651">
        <f t="shared" si="72"/>
        <v>888.78325963000793</v>
      </c>
      <c r="L4651">
        <v>924.56496749999997</v>
      </c>
    </row>
    <row r="4652" spans="1:12">
      <c r="A4652">
        <v>4651</v>
      </c>
      <c r="B4652">
        <v>0</v>
      </c>
      <c r="C4652">
        <v>1275.625554</v>
      </c>
      <c r="D4652">
        <v>0</v>
      </c>
      <c r="F4652">
        <v>11.558208919362002</v>
      </c>
      <c r="G4652">
        <f t="shared" si="72"/>
        <v>1264.067345080638</v>
      </c>
      <c r="L4652">
        <v>1275.625554</v>
      </c>
    </row>
    <row r="4653" spans="1:12">
      <c r="A4653">
        <v>4652</v>
      </c>
      <c r="B4653">
        <v>0</v>
      </c>
      <c r="C4653">
        <v>1364.181378</v>
      </c>
      <c r="D4653">
        <v>0</v>
      </c>
      <c r="F4653">
        <v>3.6499363247004002</v>
      </c>
      <c r="G4653">
        <f t="shared" si="72"/>
        <v>1360.5314416752997</v>
      </c>
      <c r="L4653">
        <v>1364.181378</v>
      </c>
    </row>
    <row r="4654" spans="1:12">
      <c r="A4654">
        <v>4653</v>
      </c>
      <c r="B4654">
        <v>0</v>
      </c>
      <c r="C4654">
        <v>1446.83348</v>
      </c>
      <c r="D4654">
        <v>0</v>
      </c>
      <c r="F4654">
        <v>0.24510770289180001</v>
      </c>
      <c r="G4654">
        <f t="shared" si="72"/>
        <v>1446.5883722971082</v>
      </c>
      <c r="L4654">
        <v>1446.83348</v>
      </c>
    </row>
    <row r="4655" spans="1:12">
      <c r="A4655">
        <v>4654</v>
      </c>
      <c r="B4655">
        <v>0</v>
      </c>
      <c r="C4655">
        <v>810.49663299999997</v>
      </c>
      <c r="D4655">
        <v>0</v>
      </c>
      <c r="F4655">
        <v>0</v>
      </c>
      <c r="G4655">
        <f t="shared" si="72"/>
        <v>810.49663299999997</v>
      </c>
      <c r="L4655">
        <v>810.49663299999997</v>
      </c>
    </row>
    <row r="4656" spans="1:12">
      <c r="A4656">
        <v>4655</v>
      </c>
      <c r="B4656">
        <v>0</v>
      </c>
      <c r="C4656">
        <v>810.91832699999998</v>
      </c>
      <c r="D4656">
        <v>0</v>
      </c>
      <c r="F4656">
        <v>0</v>
      </c>
      <c r="G4656">
        <f t="shared" si="72"/>
        <v>810.91832699999998</v>
      </c>
      <c r="L4656">
        <v>810.91832699999998</v>
      </c>
    </row>
    <row r="4657" spans="1:12">
      <c r="A4657">
        <v>4656</v>
      </c>
      <c r="B4657">
        <v>0</v>
      </c>
      <c r="C4657">
        <v>631.48736099999996</v>
      </c>
      <c r="D4657">
        <v>0</v>
      </c>
      <c r="F4657">
        <v>0</v>
      </c>
      <c r="G4657">
        <f t="shared" si="72"/>
        <v>631.48736099999996</v>
      </c>
      <c r="L4657">
        <v>631.48736099999996</v>
      </c>
    </row>
    <row r="4658" spans="1:12">
      <c r="A4658">
        <v>4657</v>
      </c>
      <c r="B4658">
        <v>0</v>
      </c>
      <c r="C4658">
        <v>425.2788003</v>
      </c>
      <c r="D4658">
        <v>0</v>
      </c>
      <c r="F4658">
        <v>0</v>
      </c>
      <c r="G4658">
        <f t="shared" si="72"/>
        <v>425.2788003</v>
      </c>
      <c r="L4658">
        <v>425.2788003</v>
      </c>
    </row>
    <row r="4659" spans="1:12">
      <c r="A4659">
        <v>4658</v>
      </c>
      <c r="B4659">
        <v>0</v>
      </c>
      <c r="C4659">
        <v>389.01308210000002</v>
      </c>
      <c r="D4659">
        <v>0</v>
      </c>
      <c r="F4659">
        <v>0</v>
      </c>
      <c r="G4659">
        <f t="shared" si="72"/>
        <v>389.01308210000002</v>
      </c>
      <c r="L4659">
        <v>389.01308210000002</v>
      </c>
    </row>
    <row r="4660" spans="1:12">
      <c r="A4660">
        <v>4659</v>
      </c>
      <c r="B4660">
        <v>0</v>
      </c>
      <c r="C4660">
        <v>342.83754549999998</v>
      </c>
      <c r="D4660">
        <v>0</v>
      </c>
      <c r="F4660">
        <v>0</v>
      </c>
      <c r="G4660">
        <f t="shared" si="72"/>
        <v>342.83754549999998</v>
      </c>
      <c r="L4660">
        <v>342.83754549999998</v>
      </c>
    </row>
    <row r="4661" spans="1:12">
      <c r="A4661">
        <v>4660</v>
      </c>
      <c r="B4661">
        <v>0</v>
      </c>
      <c r="C4661">
        <v>409.25441319999999</v>
      </c>
      <c r="D4661">
        <v>0</v>
      </c>
      <c r="F4661">
        <v>0</v>
      </c>
      <c r="G4661">
        <f t="shared" si="72"/>
        <v>409.25441319999999</v>
      </c>
      <c r="L4661">
        <v>409.25441319999999</v>
      </c>
    </row>
    <row r="4662" spans="1:12">
      <c r="A4662">
        <v>4661</v>
      </c>
      <c r="B4662">
        <v>0</v>
      </c>
      <c r="C4662">
        <v>378.6815694</v>
      </c>
      <c r="D4662">
        <v>0</v>
      </c>
      <c r="F4662">
        <v>0.35033602443419998</v>
      </c>
      <c r="G4662">
        <f t="shared" si="72"/>
        <v>378.33123337556577</v>
      </c>
      <c r="L4662">
        <v>378.6815694</v>
      </c>
    </row>
    <row r="4663" spans="1:12">
      <c r="A4663">
        <v>4662</v>
      </c>
      <c r="B4663">
        <v>0</v>
      </c>
      <c r="C4663">
        <v>482.62923840000002</v>
      </c>
      <c r="D4663">
        <v>0</v>
      </c>
      <c r="F4663">
        <v>6.2261199302483998</v>
      </c>
      <c r="G4663">
        <f t="shared" si="72"/>
        <v>476.40311846975163</v>
      </c>
      <c r="L4663">
        <v>482.62923840000002</v>
      </c>
    </row>
    <row r="4664" spans="1:12">
      <c r="A4664">
        <v>4663</v>
      </c>
      <c r="B4664">
        <v>0</v>
      </c>
      <c r="C4664">
        <v>453.7431722</v>
      </c>
      <c r="D4664">
        <v>0</v>
      </c>
      <c r="F4664">
        <v>28.594509432468005</v>
      </c>
      <c r="G4664">
        <f t="shared" si="72"/>
        <v>425.14866276753202</v>
      </c>
      <c r="L4664">
        <v>453.7431722</v>
      </c>
    </row>
    <row r="4665" spans="1:12">
      <c r="A4665">
        <v>4664</v>
      </c>
      <c r="B4665">
        <v>0</v>
      </c>
      <c r="C4665">
        <v>464.91807369999998</v>
      </c>
      <c r="D4665">
        <v>0</v>
      </c>
      <c r="F4665">
        <v>80.210977375620004</v>
      </c>
      <c r="G4665">
        <f t="shared" si="72"/>
        <v>384.70709632437996</v>
      </c>
      <c r="L4665">
        <v>464.91807369999998</v>
      </c>
    </row>
    <row r="4666" spans="1:12">
      <c r="A4666">
        <v>4665</v>
      </c>
      <c r="B4666">
        <v>0</v>
      </c>
      <c r="C4666">
        <v>421.27270349999998</v>
      </c>
      <c r="D4666">
        <v>0</v>
      </c>
      <c r="F4666">
        <v>192.84830293596005</v>
      </c>
      <c r="G4666">
        <f t="shared" si="72"/>
        <v>228.42440056403993</v>
      </c>
      <c r="L4666">
        <v>421.27270349999998</v>
      </c>
    </row>
    <row r="4667" spans="1:12">
      <c r="A4667">
        <v>4666</v>
      </c>
      <c r="B4667">
        <v>0</v>
      </c>
      <c r="C4667">
        <v>412.4171212</v>
      </c>
      <c r="D4667">
        <v>0</v>
      </c>
      <c r="F4667">
        <v>291.72025409520006</v>
      </c>
      <c r="G4667">
        <f t="shared" si="72"/>
        <v>120.69686710479994</v>
      </c>
      <c r="L4667">
        <v>412.4171212</v>
      </c>
    </row>
    <row r="4668" spans="1:12">
      <c r="A4668">
        <v>4667</v>
      </c>
      <c r="B4668">
        <v>0</v>
      </c>
      <c r="C4668">
        <v>446.57436740000003</v>
      </c>
      <c r="D4668">
        <v>0</v>
      </c>
      <c r="F4668">
        <v>276.83290977132003</v>
      </c>
      <c r="G4668">
        <f t="shared" si="72"/>
        <v>169.74145762868</v>
      </c>
      <c r="L4668">
        <v>446.57436740000003</v>
      </c>
    </row>
    <row r="4669" spans="1:12">
      <c r="A4669">
        <v>4668</v>
      </c>
      <c r="B4669">
        <v>0</v>
      </c>
      <c r="C4669">
        <v>884.50399949999996</v>
      </c>
      <c r="D4669">
        <v>0</v>
      </c>
      <c r="F4669">
        <v>211.28287005210004</v>
      </c>
      <c r="G4669">
        <f t="shared" si="72"/>
        <v>673.2211294478999</v>
      </c>
      <c r="L4669">
        <v>884.50399949999996</v>
      </c>
    </row>
    <row r="4670" spans="1:12">
      <c r="A4670">
        <v>4669</v>
      </c>
      <c r="B4670">
        <v>0</v>
      </c>
      <c r="C4670">
        <v>1149.1172349999999</v>
      </c>
      <c r="D4670">
        <v>0</v>
      </c>
      <c r="F4670">
        <v>101.90613690222001</v>
      </c>
      <c r="G4670">
        <f t="shared" si="72"/>
        <v>1047.21109809778</v>
      </c>
      <c r="L4670">
        <v>1149.1172349999999</v>
      </c>
    </row>
    <row r="4671" spans="1:12">
      <c r="A4671">
        <v>4670</v>
      </c>
      <c r="B4671">
        <v>0</v>
      </c>
      <c r="C4671">
        <v>775.70684500000004</v>
      </c>
      <c r="D4671">
        <v>0</v>
      </c>
      <c r="F4671">
        <v>157.19730349848001</v>
      </c>
      <c r="G4671">
        <f t="shared" si="72"/>
        <v>618.50954150152006</v>
      </c>
      <c r="L4671">
        <v>775.70684500000004</v>
      </c>
    </row>
    <row r="4672" spans="1:12">
      <c r="A4672">
        <v>4671</v>
      </c>
      <c r="B4672">
        <v>0</v>
      </c>
      <c r="C4672">
        <v>1231.769337</v>
      </c>
      <c r="D4672">
        <v>0</v>
      </c>
      <c r="F4672">
        <v>144.16031577108001</v>
      </c>
      <c r="G4672">
        <f t="shared" si="72"/>
        <v>1087.60902122892</v>
      </c>
      <c r="L4672">
        <v>1231.769337</v>
      </c>
    </row>
    <row r="4673" spans="1:12">
      <c r="A4673">
        <v>4672</v>
      </c>
      <c r="B4673">
        <v>0</v>
      </c>
      <c r="C4673">
        <v>1232.4018779999999</v>
      </c>
      <c r="D4673">
        <v>0</v>
      </c>
      <c r="F4673">
        <v>118.49848464594002</v>
      </c>
      <c r="G4673">
        <f t="shared" si="72"/>
        <v>1113.90339335406</v>
      </c>
      <c r="L4673">
        <v>1232.4018779999999</v>
      </c>
    </row>
    <row r="4674" spans="1:12">
      <c r="A4674">
        <v>4673</v>
      </c>
      <c r="B4674">
        <v>0</v>
      </c>
      <c r="C4674">
        <v>1220.3835879999999</v>
      </c>
      <c r="D4674">
        <v>0</v>
      </c>
      <c r="F4674">
        <v>103.78679143014001</v>
      </c>
      <c r="G4674">
        <f t="shared" si="72"/>
        <v>1116.5967965698599</v>
      </c>
      <c r="L4674">
        <v>1220.3835879999999</v>
      </c>
    </row>
    <row r="4675" spans="1:12">
      <c r="A4675">
        <v>4674</v>
      </c>
      <c r="B4675">
        <v>0</v>
      </c>
      <c r="C4675">
        <v>1318.0058409999999</v>
      </c>
      <c r="D4675">
        <v>0</v>
      </c>
      <c r="F4675">
        <v>72.119967991679999</v>
      </c>
      <c r="G4675">
        <f t="shared" ref="G4675:G4738" si="73">C4675-F4675</f>
        <v>1245.88587300832</v>
      </c>
      <c r="L4675">
        <v>1318.0058409999999</v>
      </c>
    </row>
    <row r="4676" spans="1:12">
      <c r="A4676">
        <v>4675</v>
      </c>
      <c r="B4676">
        <v>0</v>
      </c>
      <c r="C4676">
        <v>1204.9917419999999</v>
      </c>
      <c r="D4676">
        <v>500</v>
      </c>
      <c r="F4676">
        <v>19.803498287412005</v>
      </c>
      <c r="G4676">
        <f t="shared" si="73"/>
        <v>1185.188243712588</v>
      </c>
      <c r="L4676">
        <v>1204.9917419999999</v>
      </c>
    </row>
    <row r="4677" spans="1:12">
      <c r="A4677">
        <v>4676</v>
      </c>
      <c r="B4677">
        <v>0</v>
      </c>
      <c r="C4677">
        <v>1513.0395000000001</v>
      </c>
      <c r="D4677">
        <v>0</v>
      </c>
      <c r="F4677">
        <v>3.6860821873848009</v>
      </c>
      <c r="G4677">
        <f t="shared" si="73"/>
        <v>1509.3534178126154</v>
      </c>
      <c r="L4677">
        <v>1513.0395000000001</v>
      </c>
    </row>
    <row r="4678" spans="1:12">
      <c r="A4678">
        <v>4677</v>
      </c>
      <c r="B4678">
        <v>0</v>
      </c>
      <c r="C4678">
        <v>1463.4904079999999</v>
      </c>
      <c r="D4678">
        <v>0</v>
      </c>
      <c r="F4678">
        <v>0.21002752142820003</v>
      </c>
      <c r="G4678">
        <f t="shared" si="73"/>
        <v>1463.2803804785717</v>
      </c>
      <c r="L4678">
        <v>1463.4904079999999</v>
      </c>
    </row>
    <row r="4679" spans="1:12">
      <c r="A4679">
        <v>4678</v>
      </c>
      <c r="B4679">
        <v>0</v>
      </c>
      <c r="C4679">
        <v>1369.24171</v>
      </c>
      <c r="D4679">
        <v>0</v>
      </c>
      <c r="F4679">
        <v>0</v>
      </c>
      <c r="G4679">
        <f t="shared" si="73"/>
        <v>1369.24171</v>
      </c>
      <c r="L4679">
        <v>1369.24171</v>
      </c>
    </row>
    <row r="4680" spans="1:12">
      <c r="A4680">
        <v>4679</v>
      </c>
      <c r="B4680">
        <v>0</v>
      </c>
      <c r="C4680">
        <v>1276.0472480000001</v>
      </c>
      <c r="D4680">
        <v>0</v>
      </c>
      <c r="F4680">
        <v>0</v>
      </c>
      <c r="G4680">
        <f t="shared" si="73"/>
        <v>1276.0472480000001</v>
      </c>
      <c r="L4680">
        <v>1276.0472480000001</v>
      </c>
    </row>
    <row r="4681" spans="1:12">
      <c r="A4681">
        <v>4680</v>
      </c>
      <c r="B4681">
        <v>0</v>
      </c>
      <c r="C4681">
        <v>1222.7029070000001</v>
      </c>
      <c r="D4681">
        <v>0</v>
      </c>
      <c r="F4681">
        <v>0</v>
      </c>
      <c r="G4681">
        <f t="shared" si="73"/>
        <v>1222.7029070000001</v>
      </c>
      <c r="L4681">
        <v>1222.7029070000001</v>
      </c>
    </row>
    <row r="4682" spans="1:12">
      <c r="A4682">
        <v>4681</v>
      </c>
      <c r="B4682">
        <v>0</v>
      </c>
      <c r="C4682">
        <v>896.10059550000005</v>
      </c>
      <c r="D4682">
        <v>0</v>
      </c>
      <c r="F4682">
        <v>0</v>
      </c>
      <c r="G4682">
        <f t="shared" si="73"/>
        <v>896.10059550000005</v>
      </c>
      <c r="L4682">
        <v>896.10059550000005</v>
      </c>
    </row>
    <row r="4683" spans="1:12">
      <c r="A4683">
        <v>4682</v>
      </c>
      <c r="B4683">
        <v>0</v>
      </c>
      <c r="C4683">
        <v>741.1279045</v>
      </c>
      <c r="D4683">
        <v>0</v>
      </c>
      <c r="F4683">
        <v>0</v>
      </c>
      <c r="G4683">
        <f t="shared" si="73"/>
        <v>741.1279045</v>
      </c>
      <c r="L4683">
        <v>741.1279045</v>
      </c>
    </row>
    <row r="4684" spans="1:12">
      <c r="A4684">
        <v>4683</v>
      </c>
      <c r="B4684">
        <v>0</v>
      </c>
      <c r="C4684">
        <v>363.50057099999998</v>
      </c>
      <c r="D4684">
        <v>0</v>
      </c>
      <c r="F4684">
        <v>0</v>
      </c>
      <c r="G4684">
        <f t="shared" si="73"/>
        <v>363.50057099999998</v>
      </c>
      <c r="L4684">
        <v>363.50057099999998</v>
      </c>
    </row>
    <row r="4685" spans="1:12">
      <c r="A4685">
        <v>4684</v>
      </c>
      <c r="B4685">
        <v>0</v>
      </c>
      <c r="C4685">
        <v>374.04293100000001</v>
      </c>
      <c r="D4685">
        <v>0</v>
      </c>
      <c r="F4685">
        <v>0</v>
      </c>
      <c r="G4685">
        <f t="shared" si="73"/>
        <v>374.04293100000001</v>
      </c>
      <c r="L4685">
        <v>374.04293100000001</v>
      </c>
    </row>
    <row r="4686" spans="1:12">
      <c r="A4686">
        <v>4685</v>
      </c>
      <c r="B4686">
        <v>0</v>
      </c>
      <c r="C4686">
        <v>366.24158460000001</v>
      </c>
      <c r="D4686">
        <v>0</v>
      </c>
      <c r="F4686">
        <v>0.84413847680820009</v>
      </c>
      <c r="G4686">
        <f t="shared" si="73"/>
        <v>365.3974461231918</v>
      </c>
      <c r="L4686">
        <v>366.24158460000001</v>
      </c>
    </row>
    <row r="4687" spans="1:12">
      <c r="A4687">
        <v>4686</v>
      </c>
      <c r="B4687">
        <v>0</v>
      </c>
      <c r="C4687">
        <v>332.50603280000001</v>
      </c>
      <c r="D4687">
        <v>0</v>
      </c>
      <c r="F4687">
        <v>9.0857099349239991</v>
      </c>
      <c r="G4687">
        <f t="shared" si="73"/>
        <v>323.420322865076</v>
      </c>
      <c r="L4687">
        <v>332.50603280000001</v>
      </c>
    </row>
    <row r="4688" spans="1:12">
      <c r="A4688">
        <v>4687</v>
      </c>
      <c r="B4688">
        <v>0</v>
      </c>
      <c r="C4688">
        <v>545.672551</v>
      </c>
      <c r="D4688">
        <v>0</v>
      </c>
      <c r="F4688">
        <v>23.865331319214004</v>
      </c>
      <c r="G4688">
        <f t="shared" si="73"/>
        <v>521.80721968078603</v>
      </c>
      <c r="L4688">
        <v>545.672551</v>
      </c>
    </row>
    <row r="4689" spans="1:12">
      <c r="A4689">
        <v>4688</v>
      </c>
      <c r="B4689">
        <v>0</v>
      </c>
      <c r="C4689">
        <v>791.94207949999998</v>
      </c>
      <c r="D4689">
        <v>0</v>
      </c>
      <c r="F4689">
        <v>40.740569947308003</v>
      </c>
      <c r="G4689">
        <f t="shared" si="73"/>
        <v>751.20150955269196</v>
      </c>
      <c r="L4689">
        <v>791.94207949999998</v>
      </c>
    </row>
    <row r="4690" spans="1:12">
      <c r="A4690">
        <v>4689</v>
      </c>
      <c r="B4690">
        <v>0</v>
      </c>
      <c r="C4690">
        <v>600.70366999999999</v>
      </c>
      <c r="D4690">
        <v>0</v>
      </c>
      <c r="F4690">
        <v>55.335828079224001</v>
      </c>
      <c r="G4690">
        <f t="shared" si="73"/>
        <v>545.36784192077596</v>
      </c>
      <c r="L4690">
        <v>600.70366999999999</v>
      </c>
    </row>
    <row r="4691" spans="1:12">
      <c r="A4691">
        <v>4690</v>
      </c>
      <c r="B4691">
        <v>0</v>
      </c>
      <c r="C4691">
        <v>774.44176200000004</v>
      </c>
      <c r="D4691">
        <v>0</v>
      </c>
      <c r="F4691">
        <v>69.06798477096001</v>
      </c>
      <c r="G4691">
        <f t="shared" si="73"/>
        <v>705.37377722904</v>
      </c>
      <c r="L4691">
        <v>774.44176200000004</v>
      </c>
    </row>
    <row r="4692" spans="1:12">
      <c r="A4692">
        <v>4691</v>
      </c>
      <c r="B4692">
        <v>0</v>
      </c>
      <c r="C4692">
        <v>697.27168700000004</v>
      </c>
      <c r="D4692">
        <v>0</v>
      </c>
      <c r="F4692">
        <v>80.106611200980012</v>
      </c>
      <c r="G4692">
        <f t="shared" si="73"/>
        <v>617.16507579902009</v>
      </c>
      <c r="L4692">
        <v>697.27168700000004</v>
      </c>
    </row>
    <row r="4693" spans="1:12">
      <c r="A4693">
        <v>4692</v>
      </c>
      <c r="B4693">
        <v>0</v>
      </c>
      <c r="C4693">
        <v>632.54159700000002</v>
      </c>
      <c r="D4693">
        <v>0</v>
      </c>
      <c r="F4693">
        <v>93.093624634500017</v>
      </c>
      <c r="G4693">
        <f t="shared" si="73"/>
        <v>539.44797236550005</v>
      </c>
      <c r="L4693">
        <v>632.54159700000002</v>
      </c>
    </row>
    <row r="4694" spans="1:12">
      <c r="A4694">
        <v>4693</v>
      </c>
      <c r="B4694">
        <v>0</v>
      </c>
      <c r="C4694">
        <v>804.80375849999996</v>
      </c>
      <c r="D4694">
        <v>0</v>
      </c>
      <c r="F4694">
        <v>101.54991569813998</v>
      </c>
      <c r="G4694">
        <f t="shared" si="73"/>
        <v>703.25384280185995</v>
      </c>
      <c r="L4694">
        <v>804.80375849999996</v>
      </c>
    </row>
    <row r="4695" spans="1:12">
      <c r="A4695">
        <v>4694</v>
      </c>
      <c r="B4695">
        <v>0</v>
      </c>
      <c r="C4695">
        <v>700.01270050000005</v>
      </c>
      <c r="D4695">
        <v>0</v>
      </c>
      <c r="F4695">
        <v>93.764477455740021</v>
      </c>
      <c r="G4695">
        <f t="shared" si="73"/>
        <v>606.24822304426004</v>
      </c>
      <c r="L4695">
        <v>700.01270050000005</v>
      </c>
    </row>
    <row r="4696" spans="1:12">
      <c r="A4696">
        <v>4695</v>
      </c>
      <c r="B4696">
        <v>0</v>
      </c>
      <c r="C4696">
        <v>525.22037250000005</v>
      </c>
      <c r="D4696">
        <v>0</v>
      </c>
      <c r="F4696">
        <v>87.286747003680006</v>
      </c>
      <c r="G4696">
        <f t="shared" si="73"/>
        <v>437.93362549632002</v>
      </c>
      <c r="L4696">
        <v>525.22037250000005</v>
      </c>
    </row>
    <row r="4697" spans="1:12">
      <c r="A4697">
        <v>4696</v>
      </c>
      <c r="B4697">
        <v>0</v>
      </c>
      <c r="C4697">
        <v>636.33684649999998</v>
      </c>
      <c r="D4697">
        <v>0</v>
      </c>
      <c r="F4697">
        <v>73.989516801479994</v>
      </c>
      <c r="G4697">
        <f t="shared" si="73"/>
        <v>562.34732969851996</v>
      </c>
      <c r="L4697">
        <v>636.33684649999998</v>
      </c>
    </row>
    <row r="4698" spans="1:12">
      <c r="A4698">
        <v>4697</v>
      </c>
      <c r="B4698">
        <v>0</v>
      </c>
      <c r="C4698">
        <v>745.13400100000001</v>
      </c>
      <c r="D4698">
        <v>0</v>
      </c>
      <c r="F4698">
        <v>58.255120546518008</v>
      </c>
      <c r="G4698">
        <f t="shared" si="73"/>
        <v>686.878880453482</v>
      </c>
      <c r="L4698">
        <v>745.13400100000001</v>
      </c>
    </row>
    <row r="4699" spans="1:12">
      <c r="A4699">
        <v>4698</v>
      </c>
      <c r="B4699">
        <v>0</v>
      </c>
      <c r="C4699">
        <v>923.08903699999996</v>
      </c>
      <c r="D4699">
        <v>0</v>
      </c>
      <c r="F4699">
        <v>43.131379714500007</v>
      </c>
      <c r="G4699">
        <f t="shared" si="73"/>
        <v>879.95765728549998</v>
      </c>
      <c r="L4699">
        <v>923.08903699999996</v>
      </c>
    </row>
    <row r="4700" spans="1:12">
      <c r="A4700">
        <v>4699</v>
      </c>
      <c r="B4700">
        <v>0</v>
      </c>
      <c r="C4700">
        <v>1235.3537389999999</v>
      </c>
      <c r="D4700">
        <v>0</v>
      </c>
      <c r="F4700">
        <v>23.760898532994005</v>
      </c>
      <c r="G4700">
        <f t="shared" si="73"/>
        <v>1211.592840467006</v>
      </c>
      <c r="L4700">
        <v>1235.3537389999999</v>
      </c>
    </row>
    <row r="4701" spans="1:12">
      <c r="A4701">
        <v>4700</v>
      </c>
      <c r="B4701">
        <v>0</v>
      </c>
      <c r="C4701">
        <v>1358.277656</v>
      </c>
      <c r="D4701">
        <v>0</v>
      </c>
      <c r="F4701">
        <v>7.1072363907720009</v>
      </c>
      <c r="G4701">
        <f t="shared" si="73"/>
        <v>1351.170419609228</v>
      </c>
      <c r="L4701">
        <v>1358.277656</v>
      </c>
    </row>
    <row r="4702" spans="1:12">
      <c r="A4702">
        <v>4701</v>
      </c>
      <c r="B4702">
        <v>0</v>
      </c>
      <c r="C4702">
        <v>1530.32897</v>
      </c>
      <c r="D4702">
        <v>0</v>
      </c>
      <c r="F4702">
        <v>0.45625021248660008</v>
      </c>
      <c r="G4702">
        <f t="shared" si="73"/>
        <v>1529.8727197875135</v>
      </c>
      <c r="L4702">
        <v>1530.32897</v>
      </c>
    </row>
    <row r="4703" spans="1:12">
      <c r="A4703">
        <v>4702</v>
      </c>
      <c r="B4703">
        <v>0</v>
      </c>
      <c r="C4703">
        <v>1075.109868</v>
      </c>
      <c r="D4703">
        <v>0</v>
      </c>
      <c r="F4703">
        <v>0</v>
      </c>
      <c r="G4703">
        <f t="shared" si="73"/>
        <v>1075.109868</v>
      </c>
      <c r="L4703">
        <v>1075.109868</v>
      </c>
    </row>
    <row r="4704" spans="1:12">
      <c r="A4704">
        <v>4703</v>
      </c>
      <c r="B4704">
        <v>0</v>
      </c>
      <c r="C4704">
        <v>1118.3335440000001</v>
      </c>
      <c r="D4704">
        <v>0</v>
      </c>
      <c r="F4704">
        <v>0</v>
      </c>
      <c r="G4704">
        <f t="shared" si="73"/>
        <v>1118.3335440000001</v>
      </c>
      <c r="L4704">
        <v>1118.3335440000001</v>
      </c>
    </row>
    <row r="4705" spans="1:12">
      <c r="A4705">
        <v>4704</v>
      </c>
      <c r="B4705">
        <v>0</v>
      </c>
      <c r="C4705">
        <v>915.709385</v>
      </c>
      <c r="D4705">
        <v>0</v>
      </c>
      <c r="F4705">
        <v>0</v>
      </c>
      <c r="G4705">
        <f t="shared" si="73"/>
        <v>915.709385</v>
      </c>
      <c r="L4705">
        <v>915.709385</v>
      </c>
    </row>
    <row r="4706" spans="1:12">
      <c r="A4706">
        <v>4705</v>
      </c>
      <c r="B4706">
        <v>0</v>
      </c>
      <c r="C4706">
        <v>608.71586349999995</v>
      </c>
      <c r="D4706">
        <v>0</v>
      </c>
      <c r="F4706">
        <v>0</v>
      </c>
      <c r="G4706">
        <f t="shared" si="73"/>
        <v>608.71586349999995</v>
      </c>
      <c r="L4706">
        <v>608.71586349999995</v>
      </c>
    </row>
    <row r="4707" spans="1:12">
      <c r="A4707">
        <v>4706</v>
      </c>
      <c r="B4707">
        <v>0</v>
      </c>
      <c r="C4707">
        <v>458.59265779999998</v>
      </c>
      <c r="D4707">
        <v>0</v>
      </c>
      <c r="F4707">
        <v>0</v>
      </c>
      <c r="G4707">
        <f t="shared" si="73"/>
        <v>458.59265779999998</v>
      </c>
      <c r="L4707">
        <v>458.59265779999998</v>
      </c>
    </row>
    <row r="4708" spans="1:12">
      <c r="A4708">
        <v>4707</v>
      </c>
      <c r="B4708">
        <v>0</v>
      </c>
      <c r="C4708">
        <v>342.83754549999998</v>
      </c>
      <c r="D4708">
        <v>0</v>
      </c>
      <c r="F4708">
        <v>0</v>
      </c>
      <c r="G4708">
        <f t="shared" si="73"/>
        <v>342.83754549999998</v>
      </c>
      <c r="L4708">
        <v>342.83754549999998</v>
      </c>
    </row>
    <row r="4709" spans="1:12">
      <c r="A4709">
        <v>4708</v>
      </c>
      <c r="B4709">
        <v>0</v>
      </c>
      <c r="C4709">
        <v>334.40365759999997</v>
      </c>
      <c r="D4709">
        <v>0</v>
      </c>
      <c r="F4709">
        <v>0</v>
      </c>
      <c r="G4709">
        <f t="shared" si="73"/>
        <v>334.40365759999997</v>
      </c>
      <c r="L4709">
        <v>334.40365759999997</v>
      </c>
    </row>
    <row r="4710" spans="1:12">
      <c r="A4710">
        <v>4709</v>
      </c>
      <c r="B4710">
        <v>0</v>
      </c>
      <c r="C4710">
        <v>349.58465589999997</v>
      </c>
      <c r="D4710">
        <v>0</v>
      </c>
      <c r="F4710">
        <v>0.35038796435160002</v>
      </c>
      <c r="G4710">
        <f t="shared" si="73"/>
        <v>349.23426793564835</v>
      </c>
      <c r="L4710">
        <v>349.58465589999997</v>
      </c>
    </row>
    <row r="4711" spans="1:12">
      <c r="A4711">
        <v>4710</v>
      </c>
      <c r="B4711">
        <v>0</v>
      </c>
      <c r="C4711">
        <v>345.15686470000003</v>
      </c>
      <c r="D4711">
        <v>0</v>
      </c>
      <c r="F4711">
        <v>7.3954792862580003</v>
      </c>
      <c r="G4711">
        <f t="shared" si="73"/>
        <v>337.761385413742</v>
      </c>
      <c r="L4711">
        <v>345.15686470000003</v>
      </c>
    </row>
    <row r="4712" spans="1:12">
      <c r="A4712">
        <v>4711</v>
      </c>
      <c r="B4712">
        <v>0</v>
      </c>
      <c r="C4712">
        <v>435.18861870000001</v>
      </c>
      <c r="D4712">
        <v>0</v>
      </c>
      <c r="F4712">
        <v>33.206555696495997</v>
      </c>
      <c r="G4712">
        <f t="shared" si="73"/>
        <v>401.98206300350398</v>
      </c>
      <c r="L4712">
        <v>435.18861870000001</v>
      </c>
    </row>
    <row r="4713" spans="1:12">
      <c r="A4713">
        <v>4712</v>
      </c>
      <c r="B4713">
        <v>0</v>
      </c>
      <c r="C4713">
        <v>552.20881399999996</v>
      </c>
      <c r="D4713">
        <v>0</v>
      </c>
      <c r="F4713">
        <v>58.575653285604005</v>
      </c>
      <c r="G4713">
        <f t="shared" si="73"/>
        <v>493.63316071439596</v>
      </c>
      <c r="L4713">
        <v>552.20881399999996</v>
      </c>
    </row>
    <row r="4714" spans="1:12">
      <c r="A4714">
        <v>4713</v>
      </c>
      <c r="B4714">
        <v>0</v>
      </c>
      <c r="C4714">
        <v>387.53715169999998</v>
      </c>
      <c r="D4714">
        <v>0</v>
      </c>
      <c r="F4714">
        <v>76.035915864719996</v>
      </c>
      <c r="G4714">
        <f t="shared" si="73"/>
        <v>311.50123583528</v>
      </c>
      <c r="L4714">
        <v>387.53715169999998</v>
      </c>
    </row>
    <row r="4715" spans="1:12">
      <c r="A4715">
        <v>4714</v>
      </c>
      <c r="B4715">
        <v>0</v>
      </c>
      <c r="C4715">
        <v>737.75434900000005</v>
      </c>
      <c r="D4715">
        <v>0</v>
      </c>
      <c r="F4715">
        <v>176.30829847596004</v>
      </c>
      <c r="G4715">
        <f t="shared" si="73"/>
        <v>561.44605052403995</v>
      </c>
      <c r="L4715">
        <v>737.75434900000005</v>
      </c>
    </row>
    <row r="4716" spans="1:12">
      <c r="A4716">
        <v>4715</v>
      </c>
      <c r="B4716">
        <v>0</v>
      </c>
      <c r="C4716">
        <v>798.900037</v>
      </c>
      <c r="D4716">
        <v>0</v>
      </c>
      <c r="F4716">
        <v>178.03496010677998</v>
      </c>
      <c r="G4716">
        <f t="shared" si="73"/>
        <v>620.86507689322002</v>
      </c>
      <c r="L4716">
        <v>798.900037</v>
      </c>
    </row>
    <row r="4717" spans="1:12">
      <c r="A4717">
        <v>4716</v>
      </c>
      <c r="B4717">
        <v>0</v>
      </c>
      <c r="C4717">
        <v>877.1243475</v>
      </c>
      <c r="D4717">
        <v>0</v>
      </c>
      <c r="F4717">
        <v>285.37097945412</v>
      </c>
      <c r="G4717">
        <f t="shared" si="73"/>
        <v>591.75336804588005</v>
      </c>
      <c r="L4717">
        <v>877.1243475</v>
      </c>
    </row>
    <row r="4718" spans="1:12">
      <c r="A4718">
        <v>4717</v>
      </c>
      <c r="B4718">
        <v>0</v>
      </c>
      <c r="C4718">
        <v>1194.449382</v>
      </c>
      <c r="D4718">
        <v>0</v>
      </c>
      <c r="F4718">
        <v>310.35845048376001</v>
      </c>
      <c r="G4718">
        <f t="shared" si="73"/>
        <v>884.09093151624006</v>
      </c>
      <c r="L4718">
        <v>1194.449382</v>
      </c>
    </row>
    <row r="4719" spans="1:12">
      <c r="A4719">
        <v>4718</v>
      </c>
      <c r="B4719">
        <v>0</v>
      </c>
      <c r="C4719">
        <v>707.81404699999996</v>
      </c>
      <c r="D4719">
        <v>0</v>
      </c>
      <c r="F4719">
        <v>349.18719217662004</v>
      </c>
      <c r="G4719">
        <f t="shared" si="73"/>
        <v>358.62685482337992</v>
      </c>
      <c r="L4719">
        <v>707.81404699999996</v>
      </c>
    </row>
    <row r="4720" spans="1:12">
      <c r="A4720">
        <v>4719</v>
      </c>
      <c r="B4720">
        <v>0</v>
      </c>
      <c r="C4720">
        <v>666.90969050000001</v>
      </c>
      <c r="D4720">
        <v>0</v>
      </c>
      <c r="F4720">
        <v>239.01261612312004</v>
      </c>
      <c r="G4720">
        <f t="shared" si="73"/>
        <v>427.89707437687997</v>
      </c>
      <c r="L4720">
        <v>666.90969050000001</v>
      </c>
    </row>
    <row r="4721" spans="1:12">
      <c r="A4721">
        <v>4720</v>
      </c>
      <c r="B4721">
        <v>0</v>
      </c>
      <c r="C4721">
        <v>504.34649999999999</v>
      </c>
      <c r="D4721">
        <v>0</v>
      </c>
      <c r="F4721">
        <v>195.18070549278002</v>
      </c>
      <c r="G4721">
        <f t="shared" si="73"/>
        <v>309.16579450721997</v>
      </c>
      <c r="L4721">
        <v>504.34649999999999</v>
      </c>
    </row>
    <row r="4722" spans="1:12">
      <c r="A4722">
        <v>4721</v>
      </c>
      <c r="B4722">
        <v>0</v>
      </c>
      <c r="C4722">
        <v>540.82306549999998</v>
      </c>
      <c r="D4722">
        <v>0</v>
      </c>
      <c r="F4722">
        <v>125.72660604798003</v>
      </c>
      <c r="G4722">
        <f t="shared" si="73"/>
        <v>415.09645945201999</v>
      </c>
      <c r="L4722">
        <v>540.82306549999998</v>
      </c>
    </row>
    <row r="4723" spans="1:12">
      <c r="A4723">
        <v>4722</v>
      </c>
      <c r="B4723">
        <v>0</v>
      </c>
      <c r="C4723">
        <v>762.63431849999995</v>
      </c>
      <c r="D4723">
        <v>0</v>
      </c>
      <c r="F4723">
        <v>93.813490502760004</v>
      </c>
      <c r="G4723">
        <f t="shared" si="73"/>
        <v>668.82082799723992</v>
      </c>
      <c r="L4723">
        <v>762.63431849999995</v>
      </c>
    </row>
    <row r="4724" spans="1:12">
      <c r="A4724">
        <v>4723</v>
      </c>
      <c r="B4724">
        <v>0</v>
      </c>
      <c r="C4724">
        <v>1232.8235729999999</v>
      </c>
      <c r="D4724">
        <v>0</v>
      </c>
      <c r="F4724">
        <v>52.000204097520005</v>
      </c>
      <c r="G4724">
        <f t="shared" si="73"/>
        <v>1180.8233689024798</v>
      </c>
      <c r="L4724">
        <v>1232.8235729999999</v>
      </c>
    </row>
    <row r="4725" spans="1:12">
      <c r="A4725">
        <v>4724</v>
      </c>
      <c r="B4725">
        <v>0</v>
      </c>
      <c r="C4725">
        <v>1095.351199</v>
      </c>
      <c r="D4725">
        <v>0</v>
      </c>
      <c r="F4725">
        <v>17.359221006918002</v>
      </c>
      <c r="G4725">
        <f t="shared" si="73"/>
        <v>1077.9919779930819</v>
      </c>
      <c r="L4725">
        <v>1095.351199</v>
      </c>
    </row>
    <row r="4726" spans="1:12">
      <c r="A4726">
        <v>4725</v>
      </c>
      <c r="B4726">
        <v>0</v>
      </c>
      <c r="C4726">
        <v>963.15000499999996</v>
      </c>
      <c r="D4726">
        <v>0</v>
      </c>
      <c r="F4726">
        <v>1.1513087104512003</v>
      </c>
      <c r="G4726">
        <f t="shared" si="73"/>
        <v>961.99869628954877</v>
      </c>
      <c r="L4726">
        <v>963.15000499999996</v>
      </c>
    </row>
    <row r="4727" spans="1:12">
      <c r="A4727">
        <v>4726</v>
      </c>
      <c r="B4727">
        <v>0</v>
      </c>
      <c r="C4727">
        <v>1242.944238</v>
      </c>
      <c r="D4727">
        <v>0</v>
      </c>
      <c r="F4727">
        <v>0</v>
      </c>
      <c r="G4727">
        <f t="shared" si="73"/>
        <v>1242.944238</v>
      </c>
      <c r="L4727">
        <v>1242.944238</v>
      </c>
    </row>
    <row r="4728" spans="1:12">
      <c r="A4728">
        <v>4727</v>
      </c>
      <c r="B4728">
        <v>0</v>
      </c>
      <c r="C4728">
        <v>1049.3865089999999</v>
      </c>
      <c r="D4728">
        <v>0</v>
      </c>
      <c r="F4728">
        <v>0</v>
      </c>
      <c r="G4728">
        <f t="shared" si="73"/>
        <v>1049.3865089999999</v>
      </c>
      <c r="L4728">
        <v>1049.3865089999999</v>
      </c>
    </row>
    <row r="4729" spans="1:12">
      <c r="A4729">
        <v>4728</v>
      </c>
      <c r="B4729">
        <v>0</v>
      </c>
      <c r="C4729">
        <v>940.37850749999996</v>
      </c>
      <c r="D4729">
        <v>0</v>
      </c>
      <c r="F4729">
        <v>0</v>
      </c>
      <c r="G4729">
        <f t="shared" si="73"/>
        <v>940.37850749999996</v>
      </c>
      <c r="L4729">
        <v>940.37850749999996</v>
      </c>
    </row>
    <row r="4730" spans="1:12">
      <c r="A4730">
        <v>4729</v>
      </c>
      <c r="B4730">
        <v>0</v>
      </c>
      <c r="C4730">
        <v>877.1243475</v>
      </c>
      <c r="D4730">
        <v>0</v>
      </c>
      <c r="F4730">
        <v>0</v>
      </c>
      <c r="G4730">
        <f t="shared" si="73"/>
        <v>877.1243475</v>
      </c>
      <c r="L4730">
        <v>877.1243475</v>
      </c>
    </row>
    <row r="4731" spans="1:12">
      <c r="A4731">
        <v>4730</v>
      </c>
      <c r="B4731">
        <v>0</v>
      </c>
      <c r="C4731">
        <v>440.8814931</v>
      </c>
      <c r="D4731">
        <v>0</v>
      </c>
      <c r="F4731">
        <v>0</v>
      </c>
      <c r="G4731">
        <f t="shared" si="73"/>
        <v>440.8814931</v>
      </c>
      <c r="L4731">
        <v>440.8814931</v>
      </c>
    </row>
    <row r="4732" spans="1:12">
      <c r="A4732">
        <v>4731</v>
      </c>
      <c r="B4732">
        <v>0</v>
      </c>
      <c r="C4732">
        <v>414.73644039999999</v>
      </c>
      <c r="D4732">
        <v>0</v>
      </c>
      <c r="F4732">
        <v>0</v>
      </c>
      <c r="G4732">
        <f t="shared" si="73"/>
        <v>414.73644039999999</v>
      </c>
      <c r="L4732">
        <v>414.73644039999999</v>
      </c>
    </row>
    <row r="4733" spans="1:12">
      <c r="A4733">
        <v>4732</v>
      </c>
      <c r="B4733">
        <v>0</v>
      </c>
      <c r="C4733">
        <v>409.88695480000001</v>
      </c>
      <c r="D4733">
        <v>0</v>
      </c>
      <c r="F4733">
        <v>0</v>
      </c>
      <c r="G4733">
        <f t="shared" si="73"/>
        <v>409.88695480000001</v>
      </c>
      <c r="L4733">
        <v>409.88695480000001</v>
      </c>
    </row>
    <row r="4734" spans="1:12">
      <c r="A4734">
        <v>4733</v>
      </c>
      <c r="B4734">
        <v>0</v>
      </c>
      <c r="C4734">
        <v>398.07951170000001</v>
      </c>
      <c r="D4734">
        <v>0</v>
      </c>
      <c r="F4734">
        <v>0.91552403481000011</v>
      </c>
      <c r="G4734">
        <f t="shared" si="73"/>
        <v>397.16398766519001</v>
      </c>
      <c r="L4734">
        <v>398.07951170000001</v>
      </c>
    </row>
    <row r="4735" spans="1:12">
      <c r="A4735">
        <v>4734</v>
      </c>
      <c r="B4735">
        <v>0</v>
      </c>
      <c r="C4735">
        <v>395.54934530000003</v>
      </c>
      <c r="D4735">
        <v>0</v>
      </c>
      <c r="F4735">
        <v>9.2988766917060008</v>
      </c>
      <c r="G4735">
        <f t="shared" si="73"/>
        <v>386.250468608294</v>
      </c>
      <c r="L4735">
        <v>395.54934530000003</v>
      </c>
    </row>
    <row r="4736" spans="1:12">
      <c r="A4736">
        <v>4735</v>
      </c>
      <c r="B4736">
        <v>0</v>
      </c>
      <c r="C4736">
        <v>456.0624914</v>
      </c>
      <c r="D4736">
        <v>0</v>
      </c>
      <c r="F4736">
        <v>25.829976764885998</v>
      </c>
      <c r="G4736">
        <f t="shared" si="73"/>
        <v>430.232514635114</v>
      </c>
      <c r="L4736">
        <v>456.0624914</v>
      </c>
    </row>
    <row r="4737" spans="1:12">
      <c r="A4737">
        <v>4736</v>
      </c>
      <c r="B4737">
        <v>0</v>
      </c>
      <c r="C4737">
        <v>685.67509099999995</v>
      </c>
      <c r="D4737">
        <v>0</v>
      </c>
      <c r="F4737">
        <v>55.260645403067997</v>
      </c>
      <c r="G4737">
        <f t="shared" si="73"/>
        <v>630.41444559693196</v>
      </c>
      <c r="L4737">
        <v>685.67509099999995</v>
      </c>
    </row>
    <row r="4738" spans="1:12">
      <c r="A4738">
        <v>4737</v>
      </c>
      <c r="B4738">
        <v>0</v>
      </c>
      <c r="C4738">
        <v>459.85774099999998</v>
      </c>
      <c r="D4738">
        <v>0</v>
      </c>
      <c r="F4738">
        <v>95.108597271660003</v>
      </c>
      <c r="G4738">
        <f t="shared" si="73"/>
        <v>364.74914372833996</v>
      </c>
      <c r="L4738">
        <v>459.85774099999998</v>
      </c>
    </row>
    <row r="4739" spans="1:12">
      <c r="A4739">
        <v>4738</v>
      </c>
      <c r="B4739">
        <v>0</v>
      </c>
      <c r="C4739">
        <v>370.66937580000001</v>
      </c>
      <c r="D4739">
        <v>0</v>
      </c>
      <c r="F4739">
        <v>181.95731494584004</v>
      </c>
      <c r="G4739">
        <f t="shared" ref="G4739:G4802" si="74">C4739-F4739</f>
        <v>188.71206085415997</v>
      </c>
      <c r="L4739">
        <v>370.66937580000001</v>
      </c>
    </row>
    <row r="4740" spans="1:12">
      <c r="A4740">
        <v>4739</v>
      </c>
      <c r="B4740">
        <v>0</v>
      </c>
      <c r="C4740">
        <v>365.18734860000001</v>
      </c>
      <c r="D4740">
        <v>0</v>
      </c>
      <c r="F4740">
        <v>119.87278532670003</v>
      </c>
      <c r="G4740">
        <f t="shared" si="74"/>
        <v>245.3145632733</v>
      </c>
      <c r="L4740">
        <v>365.18734860000001</v>
      </c>
    </row>
    <row r="4741" spans="1:12">
      <c r="A4741">
        <v>4740</v>
      </c>
      <c r="B4741">
        <v>0</v>
      </c>
      <c r="C4741">
        <v>392.38663730000002</v>
      </c>
      <c r="D4741">
        <v>0</v>
      </c>
      <c r="F4741">
        <v>116.43856329504</v>
      </c>
      <c r="G4741">
        <f t="shared" si="74"/>
        <v>275.94807400496001</v>
      </c>
      <c r="L4741">
        <v>392.38663730000002</v>
      </c>
    </row>
    <row r="4742" spans="1:12">
      <c r="A4742">
        <v>4741</v>
      </c>
      <c r="B4742">
        <v>0</v>
      </c>
      <c r="C4742">
        <v>353.80159989999999</v>
      </c>
      <c r="D4742">
        <v>0</v>
      </c>
      <c r="F4742">
        <v>164.32411820328002</v>
      </c>
      <c r="G4742">
        <f t="shared" si="74"/>
        <v>189.47748169671996</v>
      </c>
      <c r="L4742">
        <v>353.80159989999999</v>
      </c>
    </row>
    <row r="4743" spans="1:12">
      <c r="A4743">
        <v>4742</v>
      </c>
      <c r="B4743">
        <v>0</v>
      </c>
      <c r="C4743">
        <v>372.56700059999997</v>
      </c>
      <c r="D4743">
        <v>0</v>
      </c>
      <c r="F4743">
        <v>170.13075738792</v>
      </c>
      <c r="G4743">
        <f t="shared" si="74"/>
        <v>202.43624321207997</v>
      </c>
      <c r="L4743">
        <v>372.56700059999997</v>
      </c>
    </row>
    <row r="4744" spans="1:12">
      <c r="A4744">
        <v>4743</v>
      </c>
      <c r="B4744">
        <v>0</v>
      </c>
      <c r="C4744">
        <v>414.94728759999998</v>
      </c>
      <c r="D4744">
        <v>0</v>
      </c>
      <c r="F4744">
        <v>189.20310799614001</v>
      </c>
      <c r="G4744">
        <f t="shared" si="74"/>
        <v>225.74417960385998</v>
      </c>
      <c r="L4744">
        <v>414.94728759999998</v>
      </c>
    </row>
    <row r="4745" spans="1:12">
      <c r="A4745">
        <v>4744</v>
      </c>
      <c r="B4745">
        <v>0</v>
      </c>
      <c r="C4745">
        <v>426.12218910000001</v>
      </c>
      <c r="D4745">
        <v>0</v>
      </c>
      <c r="F4745">
        <v>191.45158400130003</v>
      </c>
      <c r="G4745">
        <f t="shared" si="74"/>
        <v>234.67060509869998</v>
      </c>
      <c r="L4745">
        <v>426.12218910000001</v>
      </c>
    </row>
    <row r="4746" spans="1:12">
      <c r="A4746">
        <v>4745</v>
      </c>
      <c r="B4746">
        <v>0</v>
      </c>
      <c r="C4746">
        <v>416.00152359999998</v>
      </c>
      <c r="D4746">
        <v>0</v>
      </c>
      <c r="F4746">
        <v>156.96434712588001</v>
      </c>
      <c r="G4746">
        <f t="shared" si="74"/>
        <v>259.03717647411997</v>
      </c>
      <c r="L4746">
        <v>416.00152359999998</v>
      </c>
    </row>
    <row r="4747" spans="1:12">
      <c r="A4747">
        <v>4746</v>
      </c>
      <c r="B4747">
        <v>0</v>
      </c>
      <c r="C4747">
        <v>440.45979870000002</v>
      </c>
      <c r="D4747">
        <v>0</v>
      </c>
      <c r="F4747">
        <v>88.122469715280005</v>
      </c>
      <c r="G4747">
        <f t="shared" si="74"/>
        <v>352.33732898471999</v>
      </c>
      <c r="L4747">
        <v>440.45979870000002</v>
      </c>
    </row>
    <row r="4748" spans="1:12">
      <c r="A4748">
        <v>4747</v>
      </c>
      <c r="B4748">
        <v>0</v>
      </c>
      <c r="C4748">
        <v>704.22964449999995</v>
      </c>
      <c r="D4748">
        <v>0</v>
      </c>
      <c r="F4748">
        <v>55.137449805186002</v>
      </c>
      <c r="G4748">
        <f t="shared" si="74"/>
        <v>649.092194694814</v>
      </c>
      <c r="L4748">
        <v>704.22964449999995</v>
      </c>
    </row>
    <row r="4749" spans="1:12">
      <c r="A4749">
        <v>4748</v>
      </c>
      <c r="B4749">
        <v>0</v>
      </c>
      <c r="C4749">
        <v>1009.325542</v>
      </c>
      <c r="D4749">
        <v>0</v>
      </c>
      <c r="F4749">
        <v>18.889931558232004</v>
      </c>
      <c r="G4749">
        <f t="shared" si="74"/>
        <v>990.43561044176806</v>
      </c>
      <c r="L4749">
        <v>1009.325542</v>
      </c>
    </row>
    <row r="4750" spans="1:12">
      <c r="A4750">
        <v>4749</v>
      </c>
      <c r="B4750">
        <v>0</v>
      </c>
      <c r="C4750">
        <v>887.45586049999997</v>
      </c>
      <c r="D4750">
        <v>0</v>
      </c>
      <c r="F4750">
        <v>1.3772013049452001</v>
      </c>
      <c r="G4750">
        <f t="shared" si="74"/>
        <v>886.0786591950548</v>
      </c>
      <c r="L4750">
        <v>887.45586049999997</v>
      </c>
    </row>
    <row r="4751" spans="1:12">
      <c r="A4751">
        <v>4750</v>
      </c>
      <c r="B4751">
        <v>0</v>
      </c>
      <c r="C4751">
        <v>1167.250094</v>
      </c>
      <c r="D4751">
        <v>0</v>
      </c>
      <c r="F4751">
        <v>0</v>
      </c>
      <c r="G4751">
        <f t="shared" si="74"/>
        <v>1167.250094</v>
      </c>
      <c r="L4751">
        <v>1167.250094</v>
      </c>
    </row>
    <row r="4752" spans="1:12">
      <c r="A4752">
        <v>4751</v>
      </c>
      <c r="B4752">
        <v>0</v>
      </c>
      <c r="C4752">
        <v>981.70455849999996</v>
      </c>
      <c r="D4752">
        <v>0</v>
      </c>
      <c r="F4752">
        <v>0</v>
      </c>
      <c r="G4752">
        <f t="shared" si="74"/>
        <v>981.70455849999996</v>
      </c>
      <c r="L4752">
        <v>981.70455849999996</v>
      </c>
    </row>
    <row r="4753" spans="1:12">
      <c r="A4753">
        <v>4752</v>
      </c>
      <c r="B4753">
        <v>0</v>
      </c>
      <c r="C4753">
        <v>761.36923549999995</v>
      </c>
      <c r="D4753">
        <v>0</v>
      </c>
      <c r="F4753">
        <v>0</v>
      </c>
      <c r="G4753">
        <f t="shared" si="74"/>
        <v>761.36923549999995</v>
      </c>
      <c r="L4753">
        <v>761.36923549999995</v>
      </c>
    </row>
    <row r="4754" spans="1:12">
      <c r="A4754">
        <v>4753</v>
      </c>
      <c r="B4754">
        <v>0</v>
      </c>
      <c r="C4754">
        <v>578.98640850000004</v>
      </c>
      <c r="D4754">
        <v>0</v>
      </c>
      <c r="F4754">
        <v>0</v>
      </c>
      <c r="G4754">
        <f t="shared" si="74"/>
        <v>578.98640850000004</v>
      </c>
      <c r="L4754">
        <v>578.98640850000004</v>
      </c>
    </row>
    <row r="4755" spans="1:12">
      <c r="A4755">
        <v>4754</v>
      </c>
      <c r="B4755">
        <v>0</v>
      </c>
      <c r="C4755">
        <v>414.10389880000002</v>
      </c>
      <c r="D4755">
        <v>0</v>
      </c>
      <c r="F4755">
        <v>0</v>
      </c>
      <c r="G4755">
        <f t="shared" si="74"/>
        <v>414.10389880000002</v>
      </c>
      <c r="L4755">
        <v>414.10389880000002</v>
      </c>
    </row>
    <row r="4756" spans="1:12">
      <c r="A4756">
        <v>4755</v>
      </c>
      <c r="B4756">
        <v>0</v>
      </c>
      <c r="C4756">
        <v>406.09170519999998</v>
      </c>
      <c r="D4756">
        <v>0</v>
      </c>
      <c r="F4756">
        <v>0</v>
      </c>
      <c r="G4756">
        <f t="shared" si="74"/>
        <v>406.09170519999998</v>
      </c>
      <c r="L4756">
        <v>406.09170519999998</v>
      </c>
    </row>
    <row r="4757" spans="1:12">
      <c r="A4757">
        <v>4756</v>
      </c>
      <c r="B4757">
        <v>0</v>
      </c>
      <c r="C4757">
        <v>586.3660605</v>
      </c>
      <c r="D4757">
        <v>0</v>
      </c>
      <c r="F4757">
        <v>0</v>
      </c>
      <c r="G4757">
        <f t="shared" si="74"/>
        <v>586.3660605</v>
      </c>
      <c r="L4757">
        <v>586.3660605</v>
      </c>
    </row>
    <row r="4758" spans="1:12">
      <c r="A4758">
        <v>4757</v>
      </c>
      <c r="B4758">
        <v>0</v>
      </c>
      <c r="C4758">
        <v>416.8449124</v>
      </c>
      <c r="D4758">
        <v>0</v>
      </c>
      <c r="F4758">
        <v>1.1293253521242002</v>
      </c>
      <c r="G4758">
        <f t="shared" si="74"/>
        <v>415.71558704787577</v>
      </c>
      <c r="L4758">
        <v>416.8449124</v>
      </c>
    </row>
    <row r="4759" spans="1:12">
      <c r="A4759">
        <v>4758</v>
      </c>
      <c r="B4759">
        <v>0</v>
      </c>
      <c r="C4759">
        <v>373.83208380000002</v>
      </c>
      <c r="D4759">
        <v>0</v>
      </c>
      <c r="F4759">
        <v>12.8177832573</v>
      </c>
      <c r="G4759">
        <f t="shared" si="74"/>
        <v>361.01430054270003</v>
      </c>
      <c r="L4759">
        <v>373.83208380000002</v>
      </c>
    </row>
    <row r="4760" spans="1:12">
      <c r="A4760">
        <v>4759</v>
      </c>
      <c r="B4760">
        <v>0</v>
      </c>
      <c r="C4760">
        <v>507.720055</v>
      </c>
      <c r="D4760">
        <v>0</v>
      </c>
      <c r="F4760">
        <v>36.854993511210004</v>
      </c>
      <c r="G4760">
        <f t="shared" si="74"/>
        <v>470.86506148878999</v>
      </c>
      <c r="L4760">
        <v>507.720055</v>
      </c>
    </row>
    <row r="4761" spans="1:12">
      <c r="A4761">
        <v>4760</v>
      </c>
      <c r="B4761">
        <v>0</v>
      </c>
      <c r="C4761">
        <v>518.89495650000003</v>
      </c>
      <c r="D4761">
        <v>0</v>
      </c>
      <c r="F4761">
        <v>66.572905727412007</v>
      </c>
      <c r="G4761">
        <f t="shared" si="74"/>
        <v>452.322050772588</v>
      </c>
      <c r="L4761">
        <v>518.89495650000003</v>
      </c>
    </row>
    <row r="4762" spans="1:12">
      <c r="A4762">
        <v>4761</v>
      </c>
      <c r="B4762">
        <v>0</v>
      </c>
      <c r="C4762">
        <v>421.69439790000001</v>
      </c>
      <c r="D4762">
        <v>0</v>
      </c>
      <c r="F4762">
        <v>84.341473617239998</v>
      </c>
      <c r="G4762">
        <f t="shared" si="74"/>
        <v>337.35292428276</v>
      </c>
      <c r="L4762">
        <v>421.69439790000001</v>
      </c>
    </row>
    <row r="4763" spans="1:12">
      <c r="A4763">
        <v>4762</v>
      </c>
      <c r="B4763">
        <v>0</v>
      </c>
      <c r="C4763">
        <v>500.34040299999998</v>
      </c>
      <c r="D4763">
        <v>0</v>
      </c>
      <c r="F4763">
        <v>98.984797063320002</v>
      </c>
      <c r="G4763">
        <f t="shared" si="74"/>
        <v>401.35560593667998</v>
      </c>
      <c r="L4763">
        <v>500.34040299999998</v>
      </c>
    </row>
    <row r="4764" spans="1:12">
      <c r="A4764">
        <v>4763</v>
      </c>
      <c r="B4764">
        <v>0</v>
      </c>
      <c r="C4764">
        <v>413.4713572</v>
      </c>
      <c r="D4764">
        <v>0</v>
      </c>
      <c r="F4764">
        <v>116.86711871898</v>
      </c>
      <c r="G4764">
        <f t="shared" si="74"/>
        <v>296.60423848101999</v>
      </c>
      <c r="L4764">
        <v>413.4713572</v>
      </c>
    </row>
    <row r="4765" spans="1:12">
      <c r="A4765">
        <v>4764</v>
      </c>
      <c r="B4765">
        <v>0</v>
      </c>
      <c r="C4765">
        <v>688.62695199999996</v>
      </c>
      <c r="D4765">
        <v>0</v>
      </c>
      <c r="F4765">
        <v>107.23717782624</v>
      </c>
      <c r="G4765">
        <f t="shared" si="74"/>
        <v>581.38977417375997</v>
      </c>
      <c r="L4765">
        <v>688.62695199999996</v>
      </c>
    </row>
    <row r="4766" spans="1:12">
      <c r="A4766">
        <v>4765</v>
      </c>
      <c r="B4766">
        <v>0</v>
      </c>
      <c r="C4766">
        <v>659.95173250000005</v>
      </c>
      <c r="D4766">
        <v>0</v>
      </c>
      <c r="F4766">
        <v>104.28327375606001</v>
      </c>
      <c r="G4766">
        <f t="shared" si="74"/>
        <v>555.66845874394005</v>
      </c>
      <c r="L4766">
        <v>659.95173250000005</v>
      </c>
    </row>
    <row r="4767" spans="1:12">
      <c r="A4767">
        <v>4766</v>
      </c>
      <c r="B4767">
        <v>0</v>
      </c>
      <c r="C4767">
        <v>484.73771040000003</v>
      </c>
      <c r="D4767">
        <v>0</v>
      </c>
      <c r="F4767">
        <v>111.86133029652001</v>
      </c>
      <c r="G4767">
        <f t="shared" si="74"/>
        <v>372.87638010348002</v>
      </c>
      <c r="L4767">
        <v>484.73771040000003</v>
      </c>
    </row>
    <row r="4768" spans="1:12">
      <c r="A4768">
        <v>4767</v>
      </c>
      <c r="B4768">
        <v>0</v>
      </c>
      <c r="C4768">
        <v>373.1995422</v>
      </c>
      <c r="D4768">
        <v>0</v>
      </c>
      <c r="F4768">
        <v>91.401967697040007</v>
      </c>
      <c r="G4768">
        <f t="shared" si="74"/>
        <v>281.79757450296</v>
      </c>
      <c r="L4768">
        <v>373.1995422</v>
      </c>
    </row>
    <row r="4769" spans="1:12">
      <c r="A4769">
        <v>4768</v>
      </c>
      <c r="B4769">
        <v>0</v>
      </c>
      <c r="C4769">
        <v>454.16486659999998</v>
      </c>
      <c r="D4769">
        <v>0</v>
      </c>
      <c r="F4769">
        <v>76.422540428640019</v>
      </c>
      <c r="G4769">
        <f t="shared" si="74"/>
        <v>377.74232617135999</v>
      </c>
      <c r="L4769">
        <v>454.16486659999998</v>
      </c>
    </row>
    <row r="4770" spans="1:12">
      <c r="A4770">
        <v>4769</v>
      </c>
      <c r="B4770">
        <v>0</v>
      </c>
      <c r="C4770">
        <v>407.77848280000001</v>
      </c>
      <c r="D4770">
        <v>0</v>
      </c>
      <c r="F4770">
        <v>77.230610503199998</v>
      </c>
      <c r="G4770">
        <f t="shared" si="74"/>
        <v>330.54787229679999</v>
      </c>
      <c r="L4770">
        <v>407.77848280000001</v>
      </c>
    </row>
    <row r="4771" spans="1:12">
      <c r="A4771">
        <v>4770</v>
      </c>
      <c r="B4771">
        <v>0</v>
      </c>
      <c r="C4771">
        <v>674.07849499999998</v>
      </c>
      <c r="D4771">
        <v>0</v>
      </c>
      <c r="F4771">
        <v>59.146796396562003</v>
      </c>
      <c r="G4771">
        <f t="shared" si="74"/>
        <v>614.93169860343801</v>
      </c>
      <c r="L4771">
        <v>674.07849499999998</v>
      </c>
    </row>
    <row r="4772" spans="1:12">
      <c r="A4772">
        <v>4771</v>
      </c>
      <c r="B4772">
        <v>0</v>
      </c>
      <c r="C4772">
        <v>1077.640034</v>
      </c>
      <c r="D4772">
        <v>0</v>
      </c>
      <c r="F4772">
        <v>27.525108191112004</v>
      </c>
      <c r="G4772">
        <f t="shared" si="74"/>
        <v>1050.1149258088881</v>
      </c>
      <c r="L4772">
        <v>1077.640034</v>
      </c>
    </row>
    <row r="4773" spans="1:12">
      <c r="A4773">
        <v>4772</v>
      </c>
      <c r="B4773">
        <v>0</v>
      </c>
      <c r="C4773">
        <v>1020.922138</v>
      </c>
      <c r="D4773">
        <v>0</v>
      </c>
      <c r="F4773">
        <v>8.9851331513580011</v>
      </c>
      <c r="G4773">
        <f t="shared" si="74"/>
        <v>1011.937004848642</v>
      </c>
      <c r="L4773">
        <v>1020.922138</v>
      </c>
    </row>
    <row r="4774" spans="1:12">
      <c r="A4774">
        <v>4773</v>
      </c>
      <c r="B4774">
        <v>0</v>
      </c>
      <c r="C4774">
        <v>962.72831050000002</v>
      </c>
      <c r="D4774">
        <v>0</v>
      </c>
      <c r="F4774">
        <v>0</v>
      </c>
      <c r="G4774">
        <f t="shared" si="74"/>
        <v>962.72831050000002</v>
      </c>
      <c r="L4774">
        <v>962.72831050000002</v>
      </c>
    </row>
    <row r="4775" spans="1:12">
      <c r="A4775">
        <v>4774</v>
      </c>
      <c r="B4775">
        <v>0</v>
      </c>
      <c r="C4775">
        <v>1361.440364</v>
      </c>
      <c r="D4775">
        <v>0</v>
      </c>
      <c r="F4775">
        <v>0</v>
      </c>
      <c r="G4775">
        <f t="shared" si="74"/>
        <v>1361.440364</v>
      </c>
      <c r="L4775">
        <v>1361.440364</v>
      </c>
    </row>
    <row r="4776" spans="1:12">
      <c r="A4776">
        <v>4775</v>
      </c>
      <c r="B4776">
        <v>0</v>
      </c>
      <c r="C4776">
        <v>1269.3001380000001</v>
      </c>
      <c r="D4776">
        <v>500</v>
      </c>
      <c r="F4776">
        <v>0</v>
      </c>
      <c r="G4776">
        <f t="shared" si="74"/>
        <v>1269.3001380000001</v>
      </c>
      <c r="L4776">
        <v>1269.3001380000001</v>
      </c>
    </row>
    <row r="4777" spans="1:12">
      <c r="A4777">
        <v>4776</v>
      </c>
      <c r="B4777">
        <v>0</v>
      </c>
      <c r="C4777">
        <v>607.87247449999995</v>
      </c>
      <c r="D4777">
        <v>0</v>
      </c>
      <c r="F4777">
        <v>0</v>
      </c>
      <c r="G4777">
        <f t="shared" si="74"/>
        <v>607.87247449999995</v>
      </c>
      <c r="L4777">
        <v>607.87247449999995</v>
      </c>
    </row>
    <row r="4778" spans="1:12">
      <c r="A4778">
        <v>4777</v>
      </c>
      <c r="B4778">
        <v>0</v>
      </c>
      <c r="C4778">
        <v>405.6700108</v>
      </c>
      <c r="D4778">
        <v>0</v>
      </c>
      <c r="F4778">
        <v>0</v>
      </c>
      <c r="G4778">
        <f t="shared" si="74"/>
        <v>405.6700108</v>
      </c>
      <c r="L4778">
        <v>405.6700108</v>
      </c>
    </row>
    <row r="4779" spans="1:12">
      <c r="A4779">
        <v>4778</v>
      </c>
      <c r="B4779">
        <v>0</v>
      </c>
      <c r="C4779">
        <v>347.47618390000002</v>
      </c>
      <c r="D4779">
        <v>0</v>
      </c>
      <c r="F4779">
        <v>0</v>
      </c>
      <c r="G4779">
        <f t="shared" si="74"/>
        <v>347.47618390000002</v>
      </c>
      <c r="L4779">
        <v>347.47618390000002</v>
      </c>
    </row>
    <row r="4780" spans="1:12">
      <c r="A4780">
        <v>4779</v>
      </c>
      <c r="B4780">
        <v>0</v>
      </c>
      <c r="C4780">
        <v>343.25923990000001</v>
      </c>
      <c r="D4780">
        <v>0</v>
      </c>
      <c r="F4780">
        <v>0</v>
      </c>
      <c r="G4780">
        <f t="shared" si="74"/>
        <v>343.25923990000001</v>
      </c>
      <c r="L4780">
        <v>343.25923990000001</v>
      </c>
    </row>
    <row r="4781" spans="1:12">
      <c r="A4781">
        <v>4780</v>
      </c>
      <c r="B4781">
        <v>0</v>
      </c>
      <c r="C4781">
        <v>339.67483759999999</v>
      </c>
      <c r="D4781">
        <v>0</v>
      </c>
      <c r="F4781">
        <v>0</v>
      </c>
      <c r="G4781">
        <f t="shared" si="74"/>
        <v>339.67483759999999</v>
      </c>
      <c r="L4781">
        <v>339.67483759999999</v>
      </c>
    </row>
    <row r="4782" spans="1:12">
      <c r="A4782">
        <v>4781</v>
      </c>
      <c r="B4782">
        <v>0</v>
      </c>
      <c r="C4782">
        <v>352.95821110000003</v>
      </c>
      <c r="D4782">
        <v>0</v>
      </c>
      <c r="F4782">
        <v>1.9699686522390003</v>
      </c>
      <c r="G4782">
        <f t="shared" si="74"/>
        <v>350.98824244776102</v>
      </c>
      <c r="L4782">
        <v>352.95821110000003</v>
      </c>
    </row>
    <row r="4783" spans="1:12">
      <c r="A4783">
        <v>4782</v>
      </c>
      <c r="B4783">
        <v>0</v>
      </c>
      <c r="C4783">
        <v>348.31957269999998</v>
      </c>
      <c r="D4783">
        <v>0</v>
      </c>
      <c r="F4783">
        <v>20.129040196776</v>
      </c>
      <c r="G4783">
        <f t="shared" si="74"/>
        <v>328.19053250322401</v>
      </c>
      <c r="L4783">
        <v>348.31957269999998</v>
      </c>
    </row>
    <row r="4784" spans="1:12">
      <c r="A4784">
        <v>4783</v>
      </c>
      <c r="B4784">
        <v>0</v>
      </c>
      <c r="C4784">
        <v>419.79677320000002</v>
      </c>
      <c r="D4784">
        <v>0</v>
      </c>
      <c r="F4784">
        <v>58.766088186918019</v>
      </c>
      <c r="G4784">
        <f t="shared" si="74"/>
        <v>361.03068501308201</v>
      </c>
      <c r="L4784">
        <v>419.79677320000002</v>
      </c>
    </row>
    <row r="4785" spans="1:12">
      <c r="A4785">
        <v>4784</v>
      </c>
      <c r="B4785">
        <v>0</v>
      </c>
      <c r="C4785">
        <v>438.5621739</v>
      </c>
      <c r="D4785">
        <v>0</v>
      </c>
      <c r="F4785">
        <v>154.27987231482001</v>
      </c>
      <c r="G4785">
        <f t="shared" si="74"/>
        <v>284.28230158517999</v>
      </c>
      <c r="L4785">
        <v>438.5621739</v>
      </c>
    </row>
    <row r="4786" spans="1:12">
      <c r="A4786">
        <v>4785</v>
      </c>
      <c r="B4786">
        <v>0</v>
      </c>
      <c r="C4786">
        <v>791.94207949999998</v>
      </c>
      <c r="D4786">
        <v>0</v>
      </c>
      <c r="F4786">
        <v>257.23296710706006</v>
      </c>
      <c r="G4786">
        <f t="shared" si="74"/>
        <v>534.70911239293991</v>
      </c>
      <c r="L4786">
        <v>791.94207949999998</v>
      </c>
    </row>
    <row r="4787" spans="1:12">
      <c r="A4787">
        <v>4786</v>
      </c>
      <c r="B4787">
        <v>0</v>
      </c>
      <c r="C4787">
        <v>527.32884449999995</v>
      </c>
      <c r="D4787">
        <v>0</v>
      </c>
      <c r="F4787">
        <v>351.42150620387997</v>
      </c>
      <c r="G4787">
        <f t="shared" si="74"/>
        <v>175.90733829611997</v>
      </c>
      <c r="L4787">
        <v>527.32884449999995</v>
      </c>
    </row>
    <row r="4788" spans="1:12">
      <c r="A4788">
        <v>4787</v>
      </c>
      <c r="B4788">
        <v>0</v>
      </c>
      <c r="C4788">
        <v>569.28743699999995</v>
      </c>
      <c r="D4788">
        <v>0</v>
      </c>
      <c r="F4788">
        <v>427.51947537642002</v>
      </c>
      <c r="G4788">
        <f t="shared" si="74"/>
        <v>141.76796162357994</v>
      </c>
      <c r="L4788">
        <v>569.28743699999995</v>
      </c>
    </row>
    <row r="4789" spans="1:12">
      <c r="A4789">
        <v>4788</v>
      </c>
      <c r="B4789">
        <v>0</v>
      </c>
      <c r="C4789">
        <v>474.6170449</v>
      </c>
      <c r="D4789">
        <v>0</v>
      </c>
      <c r="F4789">
        <v>474.37952276106</v>
      </c>
      <c r="G4789">
        <f t="shared" si="74"/>
        <v>0.23752213893999397</v>
      </c>
      <c r="L4789">
        <v>474.6170449</v>
      </c>
    </row>
    <row r="4790" spans="1:12">
      <c r="A4790">
        <v>4789</v>
      </c>
      <c r="B4790">
        <v>0</v>
      </c>
      <c r="C4790">
        <v>589.73961550000001</v>
      </c>
      <c r="D4790">
        <v>0</v>
      </c>
      <c r="F4790">
        <v>488.37285588629999</v>
      </c>
      <c r="G4790">
        <f t="shared" si="74"/>
        <v>101.36675961370003</v>
      </c>
      <c r="L4790">
        <v>589.73961550000001</v>
      </c>
    </row>
    <row r="4791" spans="1:12">
      <c r="A4791">
        <v>4790</v>
      </c>
      <c r="B4791">
        <v>0</v>
      </c>
      <c r="C4791">
        <v>373.62123659999997</v>
      </c>
      <c r="D4791">
        <v>0</v>
      </c>
      <c r="F4791">
        <v>373.62123659999997</v>
      </c>
      <c r="G4791">
        <f t="shared" si="74"/>
        <v>0</v>
      </c>
      <c r="L4791">
        <v>373.62123659999997</v>
      </c>
    </row>
    <row r="4792" spans="1:12">
      <c r="A4792">
        <v>4791</v>
      </c>
      <c r="B4792">
        <v>0</v>
      </c>
      <c r="C4792">
        <v>379.10326379999998</v>
      </c>
      <c r="D4792">
        <v>0</v>
      </c>
      <c r="F4792">
        <v>379.10326379999998</v>
      </c>
      <c r="G4792">
        <f t="shared" si="74"/>
        <v>0</v>
      </c>
      <c r="L4792">
        <v>379.10326379999998</v>
      </c>
    </row>
    <row r="4793" spans="1:12">
      <c r="A4793">
        <v>4792</v>
      </c>
      <c r="B4793">
        <v>0</v>
      </c>
      <c r="C4793">
        <v>407.56763560000002</v>
      </c>
      <c r="D4793">
        <v>0</v>
      </c>
      <c r="F4793">
        <v>335.50387995600005</v>
      </c>
      <c r="G4793">
        <f t="shared" si="74"/>
        <v>72.063755643999968</v>
      </c>
      <c r="L4793">
        <v>407.56763560000002</v>
      </c>
    </row>
    <row r="4794" spans="1:12">
      <c r="A4794">
        <v>4793</v>
      </c>
      <c r="B4794">
        <v>0</v>
      </c>
      <c r="C4794">
        <v>476.09297529999998</v>
      </c>
      <c r="D4794">
        <v>0</v>
      </c>
      <c r="F4794">
        <v>231.90816435654</v>
      </c>
      <c r="G4794">
        <f t="shared" si="74"/>
        <v>244.18481094345998</v>
      </c>
      <c r="L4794">
        <v>476.09297529999998</v>
      </c>
    </row>
    <row r="4795" spans="1:12">
      <c r="A4795">
        <v>4794</v>
      </c>
      <c r="B4795">
        <v>0</v>
      </c>
      <c r="C4795">
        <v>537.44951000000003</v>
      </c>
      <c r="D4795">
        <v>0</v>
      </c>
      <c r="F4795">
        <v>136.98915794970003</v>
      </c>
      <c r="G4795">
        <f t="shared" si="74"/>
        <v>400.4603520503</v>
      </c>
      <c r="L4795">
        <v>537.44951000000003</v>
      </c>
    </row>
    <row r="4796" spans="1:12">
      <c r="A4796">
        <v>4795</v>
      </c>
      <c r="B4796">
        <v>0</v>
      </c>
      <c r="C4796">
        <v>635.91515200000003</v>
      </c>
      <c r="D4796">
        <v>0</v>
      </c>
      <c r="F4796">
        <v>61.06811654101201</v>
      </c>
      <c r="G4796">
        <f t="shared" si="74"/>
        <v>574.84703545898799</v>
      </c>
      <c r="L4796">
        <v>635.91515200000003</v>
      </c>
    </row>
    <row r="4797" spans="1:12">
      <c r="A4797">
        <v>4796</v>
      </c>
      <c r="B4797">
        <v>0</v>
      </c>
      <c r="C4797">
        <v>1170.6236489999999</v>
      </c>
      <c r="D4797">
        <v>0</v>
      </c>
      <c r="F4797">
        <v>20.644764739199999</v>
      </c>
      <c r="G4797">
        <f t="shared" si="74"/>
        <v>1149.9788842608</v>
      </c>
      <c r="L4797">
        <v>1170.6236489999999</v>
      </c>
    </row>
    <row r="4798" spans="1:12">
      <c r="A4798">
        <v>4797</v>
      </c>
      <c r="B4798">
        <v>0</v>
      </c>
      <c r="C4798">
        <v>1070.471229</v>
      </c>
      <c r="D4798">
        <v>0</v>
      </c>
      <c r="F4798">
        <v>0</v>
      </c>
      <c r="G4798">
        <f t="shared" si="74"/>
        <v>1070.471229</v>
      </c>
      <c r="L4798">
        <v>1070.471229</v>
      </c>
    </row>
    <row r="4799" spans="1:12">
      <c r="A4799">
        <v>4798</v>
      </c>
      <c r="B4799">
        <v>0</v>
      </c>
      <c r="C4799">
        <v>1573.7634929999999</v>
      </c>
      <c r="D4799">
        <v>0</v>
      </c>
      <c r="F4799">
        <v>0</v>
      </c>
      <c r="G4799">
        <f t="shared" si="74"/>
        <v>1573.7634929999999</v>
      </c>
      <c r="L4799">
        <v>1573.7634929999999</v>
      </c>
    </row>
    <row r="4800" spans="1:12">
      <c r="A4800">
        <v>4799</v>
      </c>
      <c r="B4800">
        <v>0</v>
      </c>
      <c r="C4800">
        <v>717.93471250000005</v>
      </c>
      <c r="D4800">
        <v>0</v>
      </c>
      <c r="F4800">
        <v>0</v>
      </c>
      <c r="G4800">
        <f t="shared" si="74"/>
        <v>717.93471250000005</v>
      </c>
      <c r="L4800">
        <v>717.93471250000005</v>
      </c>
    </row>
    <row r="4801" spans="1:12">
      <c r="A4801">
        <v>4800</v>
      </c>
      <c r="B4801">
        <v>0</v>
      </c>
      <c r="C4801">
        <v>980.43947500000002</v>
      </c>
      <c r="D4801">
        <v>0</v>
      </c>
      <c r="F4801">
        <v>0</v>
      </c>
      <c r="G4801">
        <f t="shared" si="74"/>
        <v>980.43947500000002</v>
      </c>
      <c r="L4801">
        <v>980.43947500000002</v>
      </c>
    </row>
    <row r="4802" spans="1:12">
      <c r="A4802">
        <v>4801</v>
      </c>
      <c r="B4802">
        <v>0</v>
      </c>
      <c r="C4802">
        <v>672.39171750000003</v>
      </c>
      <c r="D4802">
        <v>0</v>
      </c>
      <c r="F4802">
        <v>0</v>
      </c>
      <c r="G4802">
        <f t="shared" si="74"/>
        <v>672.39171750000003</v>
      </c>
      <c r="L4802">
        <v>672.39171750000003</v>
      </c>
    </row>
    <row r="4803" spans="1:12">
      <c r="A4803">
        <v>4802</v>
      </c>
      <c r="B4803">
        <v>0</v>
      </c>
      <c r="C4803">
        <v>666.69884300000001</v>
      </c>
      <c r="D4803">
        <v>0</v>
      </c>
      <c r="F4803">
        <v>0</v>
      </c>
      <c r="G4803">
        <f t="shared" ref="G4803:G4866" si="75">C4803-F4803</f>
        <v>666.69884300000001</v>
      </c>
      <c r="L4803">
        <v>666.69884300000001</v>
      </c>
    </row>
    <row r="4804" spans="1:12">
      <c r="A4804">
        <v>4803</v>
      </c>
      <c r="B4804">
        <v>0</v>
      </c>
      <c r="C4804">
        <v>471.03264250000001</v>
      </c>
      <c r="D4804">
        <v>0</v>
      </c>
      <c r="F4804">
        <v>0</v>
      </c>
      <c r="G4804">
        <f t="shared" si="75"/>
        <v>471.03264250000001</v>
      </c>
      <c r="L4804">
        <v>471.03264250000001</v>
      </c>
    </row>
    <row r="4805" spans="1:12">
      <c r="A4805">
        <v>4804</v>
      </c>
      <c r="B4805">
        <v>0</v>
      </c>
      <c r="C4805">
        <v>348.95211430000001</v>
      </c>
      <c r="D4805">
        <v>0</v>
      </c>
      <c r="F4805">
        <v>0</v>
      </c>
      <c r="G4805">
        <f t="shared" si="75"/>
        <v>348.95211430000001</v>
      </c>
      <c r="L4805">
        <v>348.95211430000001</v>
      </c>
    </row>
    <row r="4806" spans="1:12">
      <c r="A4806">
        <v>4805</v>
      </c>
      <c r="B4806">
        <v>0</v>
      </c>
      <c r="C4806">
        <v>349.79550310000002</v>
      </c>
      <c r="D4806">
        <v>0</v>
      </c>
      <c r="F4806">
        <v>2.2948692283230003</v>
      </c>
      <c r="G4806">
        <f t="shared" si="75"/>
        <v>347.500633871677</v>
      </c>
      <c r="L4806">
        <v>349.79550310000002</v>
      </c>
    </row>
    <row r="4807" spans="1:12">
      <c r="A4807">
        <v>4806</v>
      </c>
      <c r="B4807">
        <v>0</v>
      </c>
      <c r="C4807">
        <v>340.93992070000002</v>
      </c>
      <c r="D4807">
        <v>0</v>
      </c>
      <c r="F4807">
        <v>17.274134106180004</v>
      </c>
      <c r="G4807">
        <f t="shared" si="75"/>
        <v>323.66578659382003</v>
      </c>
      <c r="L4807">
        <v>340.93992070000002</v>
      </c>
    </row>
    <row r="4808" spans="1:12">
      <c r="A4808">
        <v>4807</v>
      </c>
      <c r="B4808">
        <v>0</v>
      </c>
      <c r="C4808">
        <v>572.45014500000002</v>
      </c>
      <c r="D4808">
        <v>0</v>
      </c>
      <c r="F4808">
        <v>48.389902966398012</v>
      </c>
      <c r="G4808">
        <f t="shared" si="75"/>
        <v>524.06024203360198</v>
      </c>
      <c r="L4808">
        <v>572.45014500000002</v>
      </c>
    </row>
    <row r="4809" spans="1:12">
      <c r="A4809">
        <v>4808</v>
      </c>
      <c r="B4809">
        <v>0</v>
      </c>
      <c r="C4809">
        <v>742.3929875</v>
      </c>
      <c r="D4809">
        <v>0</v>
      </c>
      <c r="F4809">
        <v>189.35465522819999</v>
      </c>
      <c r="G4809">
        <f t="shared" si="75"/>
        <v>553.03833227180007</v>
      </c>
      <c r="L4809">
        <v>742.3929875</v>
      </c>
    </row>
    <row r="4810" spans="1:12">
      <c r="A4810">
        <v>4809</v>
      </c>
      <c r="B4810">
        <v>0</v>
      </c>
      <c r="C4810">
        <v>714.77200449999998</v>
      </c>
      <c r="D4810">
        <v>0</v>
      </c>
      <c r="F4810">
        <v>350.86923527628005</v>
      </c>
      <c r="G4810">
        <f t="shared" si="75"/>
        <v>363.90276922371993</v>
      </c>
      <c r="L4810">
        <v>714.77200449999998</v>
      </c>
    </row>
    <row r="4811" spans="1:12">
      <c r="A4811">
        <v>4810</v>
      </c>
      <c r="B4811">
        <v>0</v>
      </c>
      <c r="C4811">
        <v>737.54350199999999</v>
      </c>
      <c r="D4811">
        <v>0</v>
      </c>
      <c r="F4811">
        <v>495.91577451024006</v>
      </c>
      <c r="G4811">
        <f t="shared" si="75"/>
        <v>241.62772748975993</v>
      </c>
      <c r="L4811">
        <v>737.54350199999999</v>
      </c>
    </row>
    <row r="4812" spans="1:12">
      <c r="A4812">
        <v>4811</v>
      </c>
      <c r="B4812">
        <v>0</v>
      </c>
      <c r="C4812">
        <v>529.22646950000001</v>
      </c>
      <c r="D4812">
        <v>0</v>
      </c>
      <c r="F4812">
        <v>529.22646950000001</v>
      </c>
      <c r="G4812">
        <f t="shared" si="75"/>
        <v>0</v>
      </c>
      <c r="L4812">
        <v>529.22646950000001</v>
      </c>
    </row>
    <row r="4813" spans="1:12">
      <c r="A4813">
        <v>4812</v>
      </c>
      <c r="B4813">
        <v>0</v>
      </c>
      <c r="C4813">
        <v>687.78356299999996</v>
      </c>
      <c r="D4813">
        <v>0</v>
      </c>
      <c r="F4813">
        <v>677.40589589273998</v>
      </c>
      <c r="G4813">
        <f t="shared" si="75"/>
        <v>10.377667107259981</v>
      </c>
      <c r="L4813">
        <v>687.78356299999996</v>
      </c>
    </row>
    <row r="4814" spans="1:12">
      <c r="A4814">
        <v>4813</v>
      </c>
      <c r="B4814">
        <v>0</v>
      </c>
      <c r="C4814">
        <v>932.78800799999999</v>
      </c>
      <c r="D4814">
        <v>0</v>
      </c>
      <c r="F4814">
        <v>696.36572112660019</v>
      </c>
      <c r="G4814">
        <f t="shared" si="75"/>
        <v>236.4222868733998</v>
      </c>
      <c r="L4814">
        <v>932.78800799999999</v>
      </c>
    </row>
    <row r="4815" spans="1:12">
      <c r="A4815">
        <v>4814</v>
      </c>
      <c r="B4815">
        <v>0</v>
      </c>
      <c r="C4815">
        <v>716.66962950000004</v>
      </c>
      <c r="D4815">
        <v>0</v>
      </c>
      <c r="F4815">
        <v>669.81497592366009</v>
      </c>
      <c r="G4815">
        <f t="shared" si="75"/>
        <v>46.854653576339956</v>
      </c>
      <c r="L4815">
        <v>716.66962950000004</v>
      </c>
    </row>
    <row r="4816" spans="1:12">
      <c r="A4816">
        <v>4815</v>
      </c>
      <c r="B4816">
        <v>0</v>
      </c>
      <c r="C4816">
        <v>682.93407749999994</v>
      </c>
      <c r="D4816">
        <v>0</v>
      </c>
      <c r="F4816">
        <v>594.32204116992011</v>
      </c>
      <c r="G4816">
        <f t="shared" si="75"/>
        <v>88.612036330079832</v>
      </c>
      <c r="L4816">
        <v>682.93407749999994</v>
      </c>
    </row>
    <row r="4817" spans="1:12">
      <c r="A4817">
        <v>4816</v>
      </c>
      <c r="B4817">
        <v>0</v>
      </c>
      <c r="C4817">
        <v>551.99796700000002</v>
      </c>
      <c r="D4817">
        <v>0</v>
      </c>
      <c r="F4817">
        <v>480.72678947034001</v>
      </c>
      <c r="G4817">
        <f t="shared" si="75"/>
        <v>71.271177529660008</v>
      </c>
      <c r="L4817">
        <v>551.99796700000002</v>
      </c>
    </row>
    <row r="4818" spans="1:12">
      <c r="A4818">
        <v>4817</v>
      </c>
      <c r="B4818">
        <v>0</v>
      </c>
      <c r="C4818">
        <v>664.8012185</v>
      </c>
      <c r="D4818">
        <v>0</v>
      </c>
      <c r="F4818">
        <v>334.12949370024006</v>
      </c>
      <c r="G4818">
        <f t="shared" si="75"/>
        <v>330.67172479975994</v>
      </c>
      <c r="L4818">
        <v>664.8012185</v>
      </c>
    </row>
    <row r="4819" spans="1:12">
      <c r="A4819">
        <v>4818</v>
      </c>
      <c r="B4819">
        <v>0</v>
      </c>
      <c r="C4819">
        <v>884.29315250000002</v>
      </c>
      <c r="D4819">
        <v>0</v>
      </c>
      <c r="F4819">
        <v>173.80627463094001</v>
      </c>
      <c r="G4819">
        <f t="shared" si="75"/>
        <v>710.48687786905998</v>
      </c>
      <c r="L4819">
        <v>884.29315250000002</v>
      </c>
    </row>
    <row r="4820" spans="1:12">
      <c r="A4820">
        <v>4819</v>
      </c>
      <c r="B4820">
        <v>0</v>
      </c>
      <c r="C4820">
        <v>887.24501299999997</v>
      </c>
      <c r="D4820">
        <v>0</v>
      </c>
      <c r="F4820">
        <v>42.707754471690009</v>
      </c>
      <c r="G4820">
        <f t="shared" si="75"/>
        <v>844.53725852830996</v>
      </c>
      <c r="L4820">
        <v>887.24501299999997</v>
      </c>
    </row>
    <row r="4821" spans="1:12">
      <c r="A4821">
        <v>4820</v>
      </c>
      <c r="B4821">
        <v>0</v>
      </c>
      <c r="C4821">
        <v>1064.989202</v>
      </c>
      <c r="D4821">
        <v>0</v>
      </c>
      <c r="F4821">
        <v>15.182851879650002</v>
      </c>
      <c r="G4821">
        <f t="shared" si="75"/>
        <v>1049.8063501203501</v>
      </c>
      <c r="L4821">
        <v>1064.989202</v>
      </c>
    </row>
    <row r="4822" spans="1:12">
      <c r="A4822">
        <v>4821</v>
      </c>
      <c r="B4822">
        <v>0</v>
      </c>
      <c r="C4822">
        <v>1406.350817</v>
      </c>
      <c r="D4822">
        <v>0</v>
      </c>
      <c r="F4822">
        <v>0</v>
      </c>
      <c r="G4822">
        <f t="shared" si="75"/>
        <v>1406.350817</v>
      </c>
      <c r="L4822">
        <v>1406.350817</v>
      </c>
    </row>
    <row r="4823" spans="1:12">
      <c r="A4823">
        <v>4822</v>
      </c>
      <c r="B4823">
        <v>0</v>
      </c>
      <c r="C4823">
        <v>1018.181124</v>
      </c>
      <c r="D4823">
        <v>0</v>
      </c>
      <c r="F4823">
        <v>0</v>
      </c>
      <c r="G4823">
        <f t="shared" si="75"/>
        <v>1018.181124</v>
      </c>
      <c r="L4823">
        <v>1018.181124</v>
      </c>
    </row>
    <row r="4824" spans="1:12">
      <c r="A4824">
        <v>4823</v>
      </c>
      <c r="B4824">
        <v>0</v>
      </c>
      <c r="C4824">
        <v>1156.9185809999999</v>
      </c>
      <c r="D4824">
        <v>0</v>
      </c>
      <c r="F4824">
        <v>0</v>
      </c>
      <c r="G4824">
        <f t="shared" si="75"/>
        <v>1156.9185809999999</v>
      </c>
      <c r="L4824">
        <v>1156.9185809999999</v>
      </c>
    </row>
    <row r="4825" spans="1:12">
      <c r="A4825">
        <v>4824</v>
      </c>
      <c r="B4825">
        <v>0</v>
      </c>
      <c r="C4825">
        <v>879.23281950000001</v>
      </c>
      <c r="D4825">
        <v>0</v>
      </c>
      <c r="F4825">
        <v>0</v>
      </c>
      <c r="G4825">
        <f t="shared" si="75"/>
        <v>879.23281950000001</v>
      </c>
      <c r="L4825">
        <v>879.23281950000001</v>
      </c>
    </row>
    <row r="4826" spans="1:12">
      <c r="A4826">
        <v>4825</v>
      </c>
      <c r="B4826">
        <v>0</v>
      </c>
      <c r="C4826">
        <v>607.87247449999995</v>
      </c>
      <c r="D4826">
        <v>0</v>
      </c>
      <c r="F4826">
        <v>0</v>
      </c>
      <c r="G4826">
        <f t="shared" si="75"/>
        <v>607.87247449999995</v>
      </c>
      <c r="L4826">
        <v>607.87247449999995</v>
      </c>
    </row>
    <row r="4827" spans="1:12">
      <c r="A4827">
        <v>4826</v>
      </c>
      <c r="B4827">
        <v>0</v>
      </c>
      <c r="C4827">
        <v>614.83043199999997</v>
      </c>
      <c r="D4827">
        <v>0</v>
      </c>
      <c r="F4827">
        <v>0</v>
      </c>
      <c r="G4827">
        <f t="shared" si="75"/>
        <v>614.83043199999997</v>
      </c>
      <c r="L4827">
        <v>614.83043199999997</v>
      </c>
    </row>
    <row r="4828" spans="1:12">
      <c r="A4828">
        <v>4827</v>
      </c>
      <c r="B4828">
        <v>0</v>
      </c>
      <c r="C4828">
        <v>452.26724180000002</v>
      </c>
      <c r="D4828">
        <v>0</v>
      </c>
      <c r="F4828">
        <v>0</v>
      </c>
      <c r="G4828">
        <f t="shared" si="75"/>
        <v>452.26724180000002</v>
      </c>
      <c r="L4828">
        <v>452.26724180000002</v>
      </c>
    </row>
    <row r="4829" spans="1:12">
      <c r="A4829">
        <v>4828</v>
      </c>
      <c r="B4829">
        <v>0</v>
      </c>
      <c r="C4829">
        <v>384.16359649999998</v>
      </c>
      <c r="D4829">
        <v>0</v>
      </c>
      <c r="F4829">
        <v>0</v>
      </c>
      <c r="G4829">
        <f t="shared" si="75"/>
        <v>384.16359649999998</v>
      </c>
      <c r="L4829">
        <v>384.16359649999998</v>
      </c>
    </row>
    <row r="4830" spans="1:12">
      <c r="A4830">
        <v>4829</v>
      </c>
      <c r="B4830">
        <v>0</v>
      </c>
      <c r="C4830">
        <v>336.72297680000003</v>
      </c>
      <c r="D4830">
        <v>0</v>
      </c>
      <c r="F4830">
        <v>1.8151919737140003</v>
      </c>
      <c r="G4830">
        <f t="shared" si="75"/>
        <v>334.90778482628605</v>
      </c>
      <c r="L4830">
        <v>336.72297680000003</v>
      </c>
    </row>
    <row r="4831" spans="1:12">
      <c r="A4831">
        <v>4830</v>
      </c>
      <c r="B4831">
        <v>0</v>
      </c>
      <c r="C4831">
        <v>329.3433248</v>
      </c>
      <c r="D4831">
        <v>0</v>
      </c>
      <c r="F4831">
        <v>18.17574878049</v>
      </c>
      <c r="G4831">
        <f t="shared" si="75"/>
        <v>311.16757601951002</v>
      </c>
      <c r="L4831">
        <v>329.3433248</v>
      </c>
    </row>
    <row r="4832" spans="1:12">
      <c r="A4832">
        <v>4831</v>
      </c>
      <c r="B4832">
        <v>0</v>
      </c>
      <c r="C4832">
        <v>344.5243231</v>
      </c>
      <c r="D4832">
        <v>0</v>
      </c>
      <c r="F4832">
        <v>55.003775678628003</v>
      </c>
      <c r="G4832">
        <f t="shared" si="75"/>
        <v>289.52054742137199</v>
      </c>
      <c r="L4832">
        <v>344.5243231</v>
      </c>
    </row>
    <row r="4833" spans="1:12">
      <c r="A4833">
        <v>4832</v>
      </c>
      <c r="B4833">
        <v>0</v>
      </c>
      <c r="C4833">
        <v>385.42867969999998</v>
      </c>
      <c r="D4833">
        <v>0</v>
      </c>
      <c r="F4833">
        <v>176.06769984510001</v>
      </c>
      <c r="G4833">
        <f t="shared" si="75"/>
        <v>209.36097985489997</v>
      </c>
      <c r="L4833">
        <v>385.42867969999998</v>
      </c>
    </row>
    <row r="4834" spans="1:12">
      <c r="A4834">
        <v>4833</v>
      </c>
      <c r="B4834">
        <v>0</v>
      </c>
      <c r="C4834">
        <v>669.65070400000002</v>
      </c>
      <c r="D4834">
        <v>0</v>
      </c>
      <c r="F4834">
        <v>316.73396748587999</v>
      </c>
      <c r="G4834">
        <f t="shared" si="75"/>
        <v>352.91673651412003</v>
      </c>
      <c r="L4834">
        <v>669.65070400000002</v>
      </c>
    </row>
    <row r="4835" spans="1:12">
      <c r="A4835">
        <v>4834</v>
      </c>
      <c r="B4835">
        <v>0</v>
      </c>
      <c r="C4835">
        <v>809.23154950000003</v>
      </c>
      <c r="D4835">
        <v>0</v>
      </c>
      <c r="F4835">
        <v>451.12178194482004</v>
      </c>
      <c r="G4835">
        <f t="shared" si="75"/>
        <v>358.10976755517999</v>
      </c>
      <c r="L4835">
        <v>809.23154950000003</v>
      </c>
    </row>
    <row r="4836" spans="1:12">
      <c r="A4836">
        <v>4835</v>
      </c>
      <c r="B4836">
        <v>0</v>
      </c>
      <c r="C4836">
        <v>731.21808599999997</v>
      </c>
      <c r="D4836">
        <v>0</v>
      </c>
      <c r="F4836">
        <v>554.82471233952003</v>
      </c>
      <c r="G4836">
        <f t="shared" si="75"/>
        <v>176.39337366047994</v>
      </c>
      <c r="L4836">
        <v>731.21808599999997</v>
      </c>
    </row>
    <row r="4837" spans="1:12">
      <c r="A4837">
        <v>4836</v>
      </c>
      <c r="B4837">
        <v>0</v>
      </c>
      <c r="C4837">
        <v>1024.928234</v>
      </c>
      <c r="D4837">
        <v>0</v>
      </c>
      <c r="F4837">
        <v>616.88734968294</v>
      </c>
      <c r="G4837">
        <f t="shared" si="75"/>
        <v>408.04088431705998</v>
      </c>
      <c r="L4837">
        <v>1024.928234</v>
      </c>
    </row>
    <row r="4838" spans="1:12">
      <c r="A4838">
        <v>4837</v>
      </c>
      <c r="B4838">
        <v>0</v>
      </c>
      <c r="C4838">
        <v>1089.025783</v>
      </c>
      <c r="D4838">
        <v>0</v>
      </c>
      <c r="F4838">
        <v>643.30594600020004</v>
      </c>
      <c r="G4838">
        <f t="shared" si="75"/>
        <v>445.71983699980001</v>
      </c>
      <c r="L4838">
        <v>1089.025783</v>
      </c>
    </row>
    <row r="4839" spans="1:12">
      <c r="A4839">
        <v>4838</v>
      </c>
      <c r="B4839">
        <v>0</v>
      </c>
      <c r="C4839">
        <v>799.11088400000006</v>
      </c>
      <c r="D4839">
        <v>0</v>
      </c>
      <c r="F4839">
        <v>631.83684911466003</v>
      </c>
      <c r="G4839">
        <f t="shared" si="75"/>
        <v>167.27403488534003</v>
      </c>
      <c r="L4839">
        <v>799.11088400000006</v>
      </c>
    </row>
    <row r="4840" spans="1:12">
      <c r="A4840">
        <v>4839</v>
      </c>
      <c r="B4840">
        <v>0</v>
      </c>
      <c r="C4840">
        <v>924.14327300000002</v>
      </c>
      <c r="D4840">
        <v>0</v>
      </c>
      <c r="F4840">
        <v>565.62636913482004</v>
      </c>
      <c r="G4840">
        <f t="shared" si="75"/>
        <v>358.51690386517998</v>
      </c>
      <c r="L4840">
        <v>924.14327300000002</v>
      </c>
    </row>
    <row r="4841" spans="1:12">
      <c r="A4841">
        <v>4840</v>
      </c>
      <c r="B4841">
        <v>0</v>
      </c>
      <c r="C4841">
        <v>744.29061249999995</v>
      </c>
      <c r="D4841">
        <v>0</v>
      </c>
      <c r="F4841">
        <v>455.45774341914</v>
      </c>
      <c r="G4841">
        <f t="shared" si="75"/>
        <v>288.83286908085995</v>
      </c>
      <c r="L4841">
        <v>744.29061249999995</v>
      </c>
    </row>
    <row r="4842" spans="1:12">
      <c r="A4842">
        <v>4841</v>
      </c>
      <c r="B4842">
        <v>0</v>
      </c>
      <c r="C4842">
        <v>869.32300150000003</v>
      </c>
      <c r="D4842">
        <v>0</v>
      </c>
      <c r="F4842">
        <v>318.34089161825995</v>
      </c>
      <c r="G4842">
        <f t="shared" si="75"/>
        <v>550.98210988174014</v>
      </c>
      <c r="L4842">
        <v>869.32300150000003</v>
      </c>
    </row>
    <row r="4843" spans="1:12">
      <c r="A4843">
        <v>4842</v>
      </c>
      <c r="B4843">
        <v>0</v>
      </c>
      <c r="C4843">
        <v>681.2473</v>
      </c>
      <c r="D4843">
        <v>0</v>
      </c>
      <c r="F4843">
        <v>168.95773170864001</v>
      </c>
      <c r="G4843">
        <f t="shared" si="75"/>
        <v>512.28956829135996</v>
      </c>
      <c r="L4843">
        <v>681.2473</v>
      </c>
    </row>
    <row r="4844" spans="1:12">
      <c r="A4844">
        <v>4843</v>
      </c>
      <c r="B4844">
        <v>0</v>
      </c>
      <c r="C4844">
        <v>991.82522400000005</v>
      </c>
      <c r="D4844">
        <v>0</v>
      </c>
      <c r="F4844">
        <v>42.832476761802006</v>
      </c>
      <c r="G4844">
        <f t="shared" si="75"/>
        <v>948.99274723819804</v>
      </c>
      <c r="L4844">
        <v>991.82522400000005</v>
      </c>
    </row>
    <row r="4845" spans="1:12">
      <c r="A4845">
        <v>4844</v>
      </c>
      <c r="B4845">
        <v>0</v>
      </c>
      <c r="C4845">
        <v>771.06820649999997</v>
      </c>
      <c r="D4845">
        <v>0</v>
      </c>
      <c r="F4845">
        <v>16.106795515482002</v>
      </c>
      <c r="G4845">
        <f t="shared" si="75"/>
        <v>754.96141098451801</v>
      </c>
      <c r="L4845">
        <v>771.06820649999997</v>
      </c>
    </row>
    <row r="4846" spans="1:12">
      <c r="A4846">
        <v>4845</v>
      </c>
      <c r="B4846">
        <v>0</v>
      </c>
      <c r="C4846">
        <v>958.30051949999995</v>
      </c>
      <c r="D4846">
        <v>0</v>
      </c>
      <c r="F4846">
        <v>0</v>
      </c>
      <c r="G4846">
        <f t="shared" si="75"/>
        <v>958.30051949999995</v>
      </c>
      <c r="L4846">
        <v>958.30051949999995</v>
      </c>
    </row>
    <row r="4847" spans="1:12">
      <c r="A4847">
        <v>4846</v>
      </c>
      <c r="B4847">
        <v>0</v>
      </c>
      <c r="C4847">
        <v>840.0152405</v>
      </c>
      <c r="D4847">
        <v>0</v>
      </c>
      <c r="F4847">
        <v>0</v>
      </c>
      <c r="G4847">
        <f t="shared" si="75"/>
        <v>840.0152405</v>
      </c>
      <c r="L4847">
        <v>840.0152405</v>
      </c>
    </row>
    <row r="4848" spans="1:12">
      <c r="A4848">
        <v>4847</v>
      </c>
      <c r="B4848">
        <v>0</v>
      </c>
      <c r="C4848">
        <v>880.28705549999995</v>
      </c>
      <c r="D4848">
        <v>0</v>
      </c>
      <c r="F4848">
        <v>0</v>
      </c>
      <c r="G4848">
        <f t="shared" si="75"/>
        <v>880.28705549999995</v>
      </c>
      <c r="L4848">
        <v>880.28705549999995</v>
      </c>
    </row>
    <row r="4849" spans="1:12">
      <c r="A4849">
        <v>4848</v>
      </c>
      <c r="B4849">
        <v>0</v>
      </c>
      <c r="C4849">
        <v>885.13654099999997</v>
      </c>
      <c r="D4849">
        <v>0</v>
      </c>
      <c r="F4849">
        <v>0</v>
      </c>
      <c r="G4849">
        <f t="shared" si="75"/>
        <v>885.13654099999997</v>
      </c>
      <c r="L4849">
        <v>885.13654099999997</v>
      </c>
    </row>
    <row r="4850" spans="1:12">
      <c r="A4850">
        <v>4849</v>
      </c>
      <c r="B4850">
        <v>0</v>
      </c>
      <c r="C4850">
        <v>560.64270199999999</v>
      </c>
      <c r="D4850">
        <v>0</v>
      </c>
      <c r="F4850">
        <v>0</v>
      </c>
      <c r="G4850">
        <f t="shared" si="75"/>
        <v>560.64270199999999</v>
      </c>
      <c r="L4850">
        <v>560.64270199999999</v>
      </c>
    </row>
    <row r="4851" spans="1:12">
      <c r="A4851">
        <v>4850</v>
      </c>
      <c r="B4851">
        <v>0</v>
      </c>
      <c r="C4851">
        <v>376.15140300000002</v>
      </c>
      <c r="D4851">
        <v>500</v>
      </c>
      <c r="F4851">
        <v>0</v>
      </c>
      <c r="G4851">
        <f t="shared" si="75"/>
        <v>376.15140300000002</v>
      </c>
      <c r="L4851">
        <v>376.15140300000002</v>
      </c>
    </row>
    <row r="4852" spans="1:12">
      <c r="A4852">
        <v>4851</v>
      </c>
      <c r="B4852">
        <v>0</v>
      </c>
      <c r="C4852">
        <v>327.02400560000001</v>
      </c>
      <c r="D4852">
        <v>0</v>
      </c>
      <c r="F4852">
        <v>0</v>
      </c>
      <c r="G4852">
        <f t="shared" si="75"/>
        <v>327.02400560000001</v>
      </c>
      <c r="L4852">
        <v>327.02400560000001</v>
      </c>
    </row>
    <row r="4853" spans="1:12">
      <c r="A4853">
        <v>4852</v>
      </c>
      <c r="B4853">
        <v>0</v>
      </c>
      <c r="C4853">
        <v>331.03010239999998</v>
      </c>
      <c r="D4853">
        <v>0</v>
      </c>
      <c r="F4853">
        <v>0</v>
      </c>
      <c r="G4853">
        <f t="shared" si="75"/>
        <v>331.03010239999998</v>
      </c>
      <c r="L4853">
        <v>331.03010239999998</v>
      </c>
    </row>
    <row r="4854" spans="1:12">
      <c r="A4854">
        <v>4853</v>
      </c>
      <c r="B4854">
        <v>0</v>
      </c>
      <c r="C4854">
        <v>330.18671360000002</v>
      </c>
      <c r="D4854">
        <v>0</v>
      </c>
      <c r="F4854">
        <v>0.3506378262366</v>
      </c>
      <c r="G4854">
        <f t="shared" si="75"/>
        <v>329.83607577376341</v>
      </c>
      <c r="L4854">
        <v>330.18671360000002</v>
      </c>
    </row>
    <row r="4855" spans="1:12">
      <c r="A4855">
        <v>4854</v>
      </c>
      <c r="B4855">
        <v>0</v>
      </c>
      <c r="C4855">
        <v>341.36161509999999</v>
      </c>
      <c r="D4855">
        <v>0</v>
      </c>
      <c r="F4855">
        <v>7.1844919535759999</v>
      </c>
      <c r="G4855">
        <f t="shared" si="75"/>
        <v>334.17712314642398</v>
      </c>
      <c r="L4855">
        <v>341.36161509999999</v>
      </c>
    </row>
    <row r="4856" spans="1:12">
      <c r="A4856">
        <v>4855</v>
      </c>
      <c r="B4856">
        <v>0</v>
      </c>
      <c r="C4856">
        <v>398.50120609999999</v>
      </c>
      <c r="D4856">
        <v>0</v>
      </c>
      <c r="F4856">
        <v>27.572689540998006</v>
      </c>
      <c r="G4856">
        <f t="shared" si="75"/>
        <v>370.92851655900199</v>
      </c>
      <c r="L4856">
        <v>398.50120609999999</v>
      </c>
    </row>
    <row r="4857" spans="1:12">
      <c r="A4857">
        <v>4856</v>
      </c>
      <c r="B4857">
        <v>0</v>
      </c>
      <c r="C4857">
        <v>425.48964749999999</v>
      </c>
      <c r="D4857">
        <v>0</v>
      </c>
      <c r="F4857">
        <v>46.088371693517999</v>
      </c>
      <c r="G4857">
        <f t="shared" si="75"/>
        <v>379.40127580648198</v>
      </c>
      <c r="L4857">
        <v>425.48964749999999</v>
      </c>
    </row>
    <row r="4858" spans="1:12">
      <c r="A4858">
        <v>4857</v>
      </c>
      <c r="B4858">
        <v>0</v>
      </c>
      <c r="C4858">
        <v>345.36771190000002</v>
      </c>
      <c r="D4858">
        <v>0</v>
      </c>
      <c r="F4858">
        <v>84.360078854520012</v>
      </c>
      <c r="G4858">
        <f t="shared" si="75"/>
        <v>261.00763304548002</v>
      </c>
      <c r="L4858">
        <v>345.36771190000002</v>
      </c>
    </row>
    <row r="4859" spans="1:12">
      <c r="A4859">
        <v>4858</v>
      </c>
      <c r="B4859">
        <v>0</v>
      </c>
      <c r="C4859">
        <v>387.1154573</v>
      </c>
      <c r="D4859">
        <v>0</v>
      </c>
      <c r="F4859">
        <v>91.311213971880022</v>
      </c>
      <c r="G4859">
        <f t="shared" si="75"/>
        <v>295.80424332811998</v>
      </c>
      <c r="L4859">
        <v>387.1154573</v>
      </c>
    </row>
    <row r="4860" spans="1:12">
      <c r="A4860">
        <v>4859</v>
      </c>
      <c r="B4860">
        <v>0</v>
      </c>
      <c r="C4860">
        <v>475.24958650000002</v>
      </c>
      <c r="D4860">
        <v>0</v>
      </c>
      <c r="F4860">
        <v>123.66587912826</v>
      </c>
      <c r="G4860">
        <f t="shared" si="75"/>
        <v>351.58370737174005</v>
      </c>
      <c r="L4860">
        <v>475.24958650000002</v>
      </c>
    </row>
    <row r="4861" spans="1:12">
      <c r="A4861">
        <v>4860</v>
      </c>
      <c r="B4861">
        <v>0</v>
      </c>
      <c r="C4861">
        <v>954.2944225</v>
      </c>
      <c r="D4861">
        <v>0</v>
      </c>
      <c r="F4861">
        <v>204.48394239504</v>
      </c>
      <c r="G4861">
        <f t="shared" si="75"/>
        <v>749.81048010495999</v>
      </c>
      <c r="L4861">
        <v>954.2944225</v>
      </c>
    </row>
    <row r="4862" spans="1:12">
      <c r="A4862">
        <v>4861</v>
      </c>
      <c r="B4862">
        <v>0</v>
      </c>
      <c r="C4862">
        <v>504.97904149999999</v>
      </c>
      <c r="D4862">
        <v>0</v>
      </c>
      <c r="F4862">
        <v>215.19974145053999</v>
      </c>
      <c r="G4862">
        <f t="shared" si="75"/>
        <v>289.77930004946001</v>
      </c>
      <c r="L4862">
        <v>504.97904149999999</v>
      </c>
    </row>
    <row r="4863" spans="1:12">
      <c r="A4863">
        <v>4862</v>
      </c>
      <c r="B4863">
        <v>0</v>
      </c>
      <c r="C4863">
        <v>719.62148999999999</v>
      </c>
      <c r="D4863">
        <v>0</v>
      </c>
      <c r="F4863">
        <v>212.80118784414006</v>
      </c>
      <c r="G4863">
        <f t="shared" si="75"/>
        <v>506.82030215585996</v>
      </c>
      <c r="L4863">
        <v>719.62148999999999</v>
      </c>
    </row>
    <row r="4864" spans="1:12">
      <c r="A4864">
        <v>4863</v>
      </c>
      <c r="B4864">
        <v>0</v>
      </c>
      <c r="C4864">
        <v>936.79410499999994</v>
      </c>
      <c r="D4864">
        <v>0</v>
      </c>
      <c r="F4864">
        <v>316.18769235354</v>
      </c>
      <c r="G4864">
        <f t="shared" si="75"/>
        <v>620.60641264645994</v>
      </c>
      <c r="L4864">
        <v>936.79410499999994</v>
      </c>
    </row>
    <row r="4865" spans="1:12">
      <c r="A4865">
        <v>4864</v>
      </c>
      <c r="B4865">
        <v>0</v>
      </c>
      <c r="C4865">
        <v>732.06147499999997</v>
      </c>
      <c r="D4865">
        <v>0</v>
      </c>
      <c r="F4865">
        <v>271.92555087768005</v>
      </c>
      <c r="G4865">
        <f t="shared" si="75"/>
        <v>460.13592412231992</v>
      </c>
      <c r="L4865">
        <v>732.06147499999997</v>
      </c>
    </row>
    <row r="4866" spans="1:12">
      <c r="A4866">
        <v>4865</v>
      </c>
      <c r="B4866">
        <v>0</v>
      </c>
      <c r="C4866">
        <v>475.46043370000001</v>
      </c>
      <c r="D4866">
        <v>0</v>
      </c>
      <c r="F4866">
        <v>138.60409361358001</v>
      </c>
      <c r="G4866">
        <f t="shared" si="75"/>
        <v>336.85634008642</v>
      </c>
      <c r="L4866">
        <v>475.46043370000001</v>
      </c>
    </row>
    <row r="4867" spans="1:12">
      <c r="A4867">
        <v>4866</v>
      </c>
      <c r="B4867">
        <v>0</v>
      </c>
      <c r="C4867">
        <v>524.16613649999999</v>
      </c>
      <c r="D4867">
        <v>0</v>
      </c>
      <c r="F4867">
        <v>95.580483562620003</v>
      </c>
      <c r="G4867">
        <f t="shared" ref="G4867:G4930" si="76">C4867-F4867</f>
        <v>428.58565293738002</v>
      </c>
      <c r="L4867">
        <v>524.16613649999999</v>
      </c>
    </row>
    <row r="4868" spans="1:12">
      <c r="A4868">
        <v>4867</v>
      </c>
      <c r="B4868">
        <v>0</v>
      </c>
      <c r="C4868">
        <v>649.19852549999996</v>
      </c>
      <c r="D4868">
        <v>0</v>
      </c>
      <c r="F4868">
        <v>54.328239563556004</v>
      </c>
      <c r="G4868">
        <f t="shared" si="76"/>
        <v>594.87028593644391</v>
      </c>
      <c r="L4868">
        <v>649.19852549999996</v>
      </c>
    </row>
    <row r="4869" spans="1:12">
      <c r="A4869">
        <v>4868</v>
      </c>
      <c r="B4869">
        <v>0</v>
      </c>
      <c r="C4869">
        <v>970.52965700000004</v>
      </c>
      <c r="D4869">
        <v>0</v>
      </c>
      <c r="F4869">
        <v>16.889881674413999</v>
      </c>
      <c r="G4869">
        <f t="shared" si="76"/>
        <v>953.63977532558602</v>
      </c>
      <c r="L4869">
        <v>970.52965700000004</v>
      </c>
    </row>
    <row r="4870" spans="1:12">
      <c r="A4870">
        <v>4869</v>
      </c>
      <c r="B4870">
        <v>0</v>
      </c>
      <c r="C4870">
        <v>1216.377491</v>
      </c>
      <c r="D4870">
        <v>0</v>
      </c>
      <c r="F4870">
        <v>0</v>
      </c>
      <c r="G4870">
        <f t="shared" si="76"/>
        <v>1216.377491</v>
      </c>
      <c r="L4870">
        <v>1216.377491</v>
      </c>
    </row>
    <row r="4871" spans="1:12">
      <c r="A4871">
        <v>4870</v>
      </c>
      <c r="B4871">
        <v>0</v>
      </c>
      <c r="C4871">
        <v>866.79283499999997</v>
      </c>
      <c r="D4871">
        <v>0</v>
      </c>
      <c r="F4871">
        <v>0</v>
      </c>
      <c r="G4871">
        <f t="shared" si="76"/>
        <v>866.79283499999997</v>
      </c>
      <c r="L4871">
        <v>866.79283499999997</v>
      </c>
    </row>
    <row r="4872" spans="1:12">
      <c r="A4872">
        <v>4871</v>
      </c>
      <c r="B4872">
        <v>0</v>
      </c>
      <c r="C4872">
        <v>895.25720699999999</v>
      </c>
      <c r="D4872">
        <v>0</v>
      </c>
      <c r="F4872">
        <v>0</v>
      </c>
      <c r="G4872">
        <f t="shared" si="76"/>
        <v>895.25720699999999</v>
      </c>
      <c r="L4872">
        <v>895.25720699999999</v>
      </c>
    </row>
    <row r="4873" spans="1:12">
      <c r="A4873">
        <v>4872</v>
      </c>
      <c r="B4873">
        <v>0</v>
      </c>
      <c r="C4873">
        <v>555.37152200000003</v>
      </c>
      <c r="D4873">
        <v>0</v>
      </c>
      <c r="F4873">
        <v>0</v>
      </c>
      <c r="G4873">
        <f t="shared" si="76"/>
        <v>555.37152200000003</v>
      </c>
      <c r="L4873">
        <v>555.37152200000003</v>
      </c>
    </row>
    <row r="4874" spans="1:12">
      <c r="A4874">
        <v>4873</v>
      </c>
      <c r="B4874">
        <v>0</v>
      </c>
      <c r="C4874">
        <v>368.35005660000002</v>
      </c>
      <c r="D4874">
        <v>0</v>
      </c>
      <c r="F4874">
        <v>0</v>
      </c>
      <c r="G4874">
        <f t="shared" si="76"/>
        <v>368.35005660000002</v>
      </c>
      <c r="L4874">
        <v>368.35005660000002</v>
      </c>
    </row>
    <row r="4875" spans="1:12">
      <c r="A4875">
        <v>4874</v>
      </c>
      <c r="B4875">
        <v>0</v>
      </c>
      <c r="C4875">
        <v>543.35323149999999</v>
      </c>
      <c r="D4875">
        <v>0</v>
      </c>
      <c r="F4875">
        <v>0</v>
      </c>
      <c r="G4875">
        <f t="shared" si="76"/>
        <v>543.35323149999999</v>
      </c>
      <c r="L4875">
        <v>543.35323149999999</v>
      </c>
    </row>
    <row r="4876" spans="1:12">
      <c r="A4876">
        <v>4875</v>
      </c>
      <c r="B4876">
        <v>0</v>
      </c>
      <c r="C4876">
        <v>495.2800704</v>
      </c>
      <c r="D4876">
        <v>0</v>
      </c>
      <c r="F4876">
        <v>0</v>
      </c>
      <c r="G4876">
        <f t="shared" si="76"/>
        <v>495.2800704</v>
      </c>
      <c r="L4876">
        <v>495.2800704</v>
      </c>
    </row>
    <row r="4877" spans="1:12">
      <c r="A4877">
        <v>4876</v>
      </c>
      <c r="B4877">
        <v>0</v>
      </c>
      <c r="C4877">
        <v>360.12701579999998</v>
      </c>
      <c r="D4877">
        <v>0</v>
      </c>
      <c r="F4877">
        <v>0</v>
      </c>
      <c r="G4877">
        <f t="shared" si="76"/>
        <v>360.12701579999998</v>
      </c>
      <c r="L4877">
        <v>360.12701579999998</v>
      </c>
    </row>
    <row r="4878" spans="1:12">
      <c r="A4878">
        <v>4877</v>
      </c>
      <c r="B4878">
        <v>0</v>
      </c>
      <c r="C4878">
        <v>394.28426209999998</v>
      </c>
      <c r="D4878">
        <v>0</v>
      </c>
      <c r="F4878">
        <v>0</v>
      </c>
      <c r="G4878">
        <f t="shared" si="76"/>
        <v>394.28426209999998</v>
      </c>
      <c r="L4878">
        <v>394.28426209999998</v>
      </c>
    </row>
    <row r="4879" spans="1:12">
      <c r="A4879">
        <v>4878</v>
      </c>
      <c r="B4879">
        <v>0</v>
      </c>
      <c r="C4879">
        <v>348.53041990000003</v>
      </c>
      <c r="D4879">
        <v>0</v>
      </c>
      <c r="F4879">
        <v>21.191566171482002</v>
      </c>
      <c r="G4879">
        <f t="shared" si="76"/>
        <v>327.33885372851802</v>
      </c>
      <c r="L4879">
        <v>348.53041990000003</v>
      </c>
    </row>
    <row r="4880" spans="1:12">
      <c r="A4880">
        <v>4879</v>
      </c>
      <c r="B4880">
        <v>0</v>
      </c>
      <c r="C4880">
        <v>410.94119080000002</v>
      </c>
      <c r="D4880">
        <v>0</v>
      </c>
      <c r="F4880">
        <v>63.755709136854001</v>
      </c>
      <c r="G4880">
        <f t="shared" si="76"/>
        <v>347.18548166314599</v>
      </c>
      <c r="L4880">
        <v>410.94119080000002</v>
      </c>
    </row>
    <row r="4881" spans="1:12">
      <c r="A4881">
        <v>4880</v>
      </c>
      <c r="B4881">
        <v>0</v>
      </c>
      <c r="C4881">
        <v>453.7431722</v>
      </c>
      <c r="D4881">
        <v>0</v>
      </c>
      <c r="F4881">
        <v>192.56264660304001</v>
      </c>
      <c r="G4881">
        <f t="shared" si="76"/>
        <v>261.18052559696002</v>
      </c>
      <c r="L4881">
        <v>453.7431722</v>
      </c>
    </row>
    <row r="4882" spans="1:12">
      <c r="A4882">
        <v>4881</v>
      </c>
      <c r="B4882">
        <v>0</v>
      </c>
      <c r="C4882">
        <v>504.13565249999999</v>
      </c>
      <c r="D4882">
        <v>0</v>
      </c>
      <c r="F4882">
        <v>356.78727051912011</v>
      </c>
      <c r="G4882">
        <f t="shared" si="76"/>
        <v>147.34838198087988</v>
      </c>
      <c r="L4882">
        <v>504.13565249999999</v>
      </c>
    </row>
    <row r="4883" spans="1:12">
      <c r="A4883">
        <v>4882</v>
      </c>
      <c r="B4883">
        <v>0</v>
      </c>
      <c r="C4883">
        <v>499.91870879999999</v>
      </c>
      <c r="D4883">
        <v>0</v>
      </c>
      <c r="F4883">
        <v>499.91870879999999</v>
      </c>
      <c r="G4883">
        <f t="shared" si="76"/>
        <v>0</v>
      </c>
      <c r="L4883">
        <v>499.91870879999999</v>
      </c>
    </row>
    <row r="4884" spans="1:12">
      <c r="A4884">
        <v>4883</v>
      </c>
      <c r="B4884">
        <v>0</v>
      </c>
      <c r="C4884">
        <v>652.78292799999997</v>
      </c>
      <c r="D4884">
        <v>0</v>
      </c>
      <c r="F4884">
        <v>620.9030409006599</v>
      </c>
      <c r="G4884">
        <f t="shared" si="76"/>
        <v>31.879887099340067</v>
      </c>
      <c r="L4884">
        <v>652.78292799999997</v>
      </c>
    </row>
    <row r="4885" spans="1:12">
      <c r="A4885">
        <v>4884</v>
      </c>
      <c r="B4885">
        <v>0</v>
      </c>
      <c r="C4885">
        <v>571.60675649999996</v>
      </c>
      <c r="D4885">
        <v>0</v>
      </c>
      <c r="F4885">
        <v>571.60675649999996</v>
      </c>
      <c r="G4885">
        <f t="shared" si="76"/>
        <v>0</v>
      </c>
      <c r="L4885">
        <v>571.60675649999996</v>
      </c>
    </row>
    <row r="4886" spans="1:12">
      <c r="A4886">
        <v>4885</v>
      </c>
      <c r="B4886">
        <v>0</v>
      </c>
      <c r="C4886">
        <v>794.68309299999999</v>
      </c>
      <c r="D4886">
        <v>0</v>
      </c>
      <c r="F4886">
        <v>714.71859567780007</v>
      </c>
      <c r="G4886">
        <f t="shared" si="76"/>
        <v>79.964497322199918</v>
      </c>
      <c r="L4886">
        <v>794.68309299999999</v>
      </c>
    </row>
    <row r="4887" spans="1:12">
      <c r="A4887">
        <v>4886</v>
      </c>
      <c r="B4887">
        <v>0</v>
      </c>
      <c r="C4887">
        <v>683.9883135</v>
      </c>
      <c r="D4887">
        <v>0</v>
      </c>
      <c r="F4887">
        <v>683.9883135</v>
      </c>
      <c r="G4887">
        <f t="shared" si="76"/>
        <v>0</v>
      </c>
      <c r="L4887">
        <v>683.9883135</v>
      </c>
    </row>
    <row r="4888" spans="1:12">
      <c r="A4888">
        <v>4887</v>
      </c>
      <c r="B4888">
        <v>0</v>
      </c>
      <c r="C4888">
        <v>439.61640990000001</v>
      </c>
      <c r="D4888">
        <v>0</v>
      </c>
      <c r="F4888">
        <v>439.61640990000001</v>
      </c>
      <c r="G4888">
        <f t="shared" si="76"/>
        <v>0</v>
      </c>
      <c r="L4888">
        <v>439.61640990000001</v>
      </c>
    </row>
    <row r="4889" spans="1:12">
      <c r="A4889">
        <v>4888</v>
      </c>
      <c r="B4889">
        <v>0</v>
      </c>
      <c r="C4889">
        <v>463.02044890000002</v>
      </c>
      <c r="D4889">
        <v>0</v>
      </c>
      <c r="F4889">
        <v>463.02044890000002</v>
      </c>
      <c r="G4889">
        <f t="shared" si="76"/>
        <v>0</v>
      </c>
      <c r="L4889">
        <v>463.02044890000002</v>
      </c>
    </row>
    <row r="4890" spans="1:12">
      <c r="A4890">
        <v>4889</v>
      </c>
      <c r="B4890">
        <v>0</v>
      </c>
      <c r="C4890">
        <v>499.7078616</v>
      </c>
      <c r="D4890">
        <v>0</v>
      </c>
      <c r="F4890">
        <v>342.98906756268002</v>
      </c>
      <c r="G4890">
        <f t="shared" si="76"/>
        <v>156.71879403731998</v>
      </c>
      <c r="L4890">
        <v>499.7078616</v>
      </c>
    </row>
    <row r="4891" spans="1:12">
      <c r="A4891">
        <v>4890</v>
      </c>
      <c r="B4891">
        <v>0</v>
      </c>
      <c r="C4891">
        <v>726.57944750000001</v>
      </c>
      <c r="D4891">
        <v>0</v>
      </c>
      <c r="F4891">
        <v>178.35496412244007</v>
      </c>
      <c r="G4891">
        <f t="shared" si="76"/>
        <v>548.22448337755998</v>
      </c>
      <c r="L4891">
        <v>726.57944750000001</v>
      </c>
    </row>
    <row r="4892" spans="1:12">
      <c r="A4892">
        <v>4891</v>
      </c>
      <c r="B4892">
        <v>0</v>
      </c>
      <c r="C4892">
        <v>993.93369600000005</v>
      </c>
      <c r="D4892">
        <v>0</v>
      </c>
      <c r="F4892">
        <v>42.642087085163993</v>
      </c>
      <c r="G4892">
        <f t="shared" si="76"/>
        <v>951.29160891483605</v>
      </c>
      <c r="L4892">
        <v>993.93369600000005</v>
      </c>
    </row>
    <row r="4893" spans="1:12">
      <c r="A4893">
        <v>4892</v>
      </c>
      <c r="B4893">
        <v>0</v>
      </c>
      <c r="C4893">
        <v>897.365679</v>
      </c>
      <c r="D4893">
        <v>0</v>
      </c>
      <c r="F4893">
        <v>14.232885543534003</v>
      </c>
      <c r="G4893">
        <f t="shared" si="76"/>
        <v>883.13279345646595</v>
      </c>
      <c r="L4893">
        <v>897.365679</v>
      </c>
    </row>
    <row r="4894" spans="1:12">
      <c r="A4894">
        <v>4893</v>
      </c>
      <c r="B4894">
        <v>0</v>
      </c>
      <c r="C4894">
        <v>1077.2183399999999</v>
      </c>
      <c r="D4894">
        <v>0</v>
      </c>
      <c r="F4894">
        <v>0</v>
      </c>
      <c r="G4894">
        <f t="shared" si="76"/>
        <v>1077.2183399999999</v>
      </c>
      <c r="L4894">
        <v>1077.2183399999999</v>
      </c>
    </row>
    <row r="4895" spans="1:12">
      <c r="A4895">
        <v>4894</v>
      </c>
      <c r="B4895">
        <v>0</v>
      </c>
      <c r="C4895">
        <v>1127.189126</v>
      </c>
      <c r="D4895">
        <v>0</v>
      </c>
      <c r="F4895">
        <v>0</v>
      </c>
      <c r="G4895">
        <f t="shared" si="76"/>
        <v>1127.189126</v>
      </c>
      <c r="L4895">
        <v>1127.189126</v>
      </c>
    </row>
    <row r="4896" spans="1:12">
      <c r="A4896">
        <v>4895</v>
      </c>
      <c r="B4896">
        <v>0</v>
      </c>
      <c r="C4896">
        <v>737.54350199999999</v>
      </c>
      <c r="D4896">
        <v>0</v>
      </c>
      <c r="F4896">
        <v>0</v>
      </c>
      <c r="G4896">
        <f t="shared" si="76"/>
        <v>737.54350199999999</v>
      </c>
      <c r="L4896">
        <v>737.54350199999999</v>
      </c>
    </row>
    <row r="4897" spans="1:12">
      <c r="A4897">
        <v>4896</v>
      </c>
      <c r="B4897">
        <v>0</v>
      </c>
      <c r="C4897">
        <v>554.31728599999997</v>
      </c>
      <c r="D4897">
        <v>0</v>
      </c>
      <c r="F4897">
        <v>0</v>
      </c>
      <c r="G4897">
        <f t="shared" si="76"/>
        <v>554.31728599999997</v>
      </c>
      <c r="L4897">
        <v>554.31728599999997</v>
      </c>
    </row>
    <row r="4898" spans="1:12">
      <c r="A4898">
        <v>4897</v>
      </c>
      <c r="B4898">
        <v>0</v>
      </c>
      <c r="C4898">
        <v>725.10351700000001</v>
      </c>
      <c r="D4898">
        <v>0</v>
      </c>
      <c r="F4898">
        <v>0</v>
      </c>
      <c r="G4898">
        <f t="shared" si="76"/>
        <v>725.10351700000001</v>
      </c>
      <c r="L4898">
        <v>725.10351700000001</v>
      </c>
    </row>
    <row r="4899" spans="1:12">
      <c r="A4899">
        <v>4898</v>
      </c>
      <c r="B4899">
        <v>0</v>
      </c>
      <c r="C4899">
        <v>362.23548779999999</v>
      </c>
      <c r="D4899">
        <v>0</v>
      </c>
      <c r="F4899">
        <v>0</v>
      </c>
      <c r="G4899">
        <f t="shared" si="76"/>
        <v>362.23548779999999</v>
      </c>
      <c r="L4899">
        <v>362.23548779999999</v>
      </c>
    </row>
    <row r="4900" spans="1:12">
      <c r="A4900">
        <v>4899</v>
      </c>
      <c r="B4900">
        <v>0</v>
      </c>
      <c r="C4900">
        <v>339.88568470000001</v>
      </c>
      <c r="D4900">
        <v>0</v>
      </c>
      <c r="F4900">
        <v>0</v>
      </c>
      <c r="G4900">
        <f t="shared" si="76"/>
        <v>339.88568470000001</v>
      </c>
      <c r="L4900">
        <v>339.88568470000001</v>
      </c>
    </row>
    <row r="4901" spans="1:12">
      <c r="A4901">
        <v>4900</v>
      </c>
      <c r="B4901">
        <v>0</v>
      </c>
      <c r="C4901">
        <v>348.53041990000003</v>
      </c>
      <c r="D4901">
        <v>0</v>
      </c>
      <c r="F4901">
        <v>0</v>
      </c>
      <c r="G4901">
        <f t="shared" si="76"/>
        <v>348.53041990000003</v>
      </c>
      <c r="L4901">
        <v>348.53041990000003</v>
      </c>
    </row>
    <row r="4902" spans="1:12">
      <c r="A4902">
        <v>4901</v>
      </c>
      <c r="B4902">
        <v>0</v>
      </c>
      <c r="C4902">
        <v>342.4158511</v>
      </c>
      <c r="D4902">
        <v>0</v>
      </c>
      <c r="F4902">
        <v>0</v>
      </c>
      <c r="G4902">
        <f t="shared" si="76"/>
        <v>342.4158511</v>
      </c>
      <c r="L4902">
        <v>342.4158511</v>
      </c>
    </row>
    <row r="4903" spans="1:12">
      <c r="A4903">
        <v>4902</v>
      </c>
      <c r="B4903">
        <v>0</v>
      </c>
      <c r="C4903">
        <v>338.4097544</v>
      </c>
      <c r="D4903">
        <v>0</v>
      </c>
      <c r="F4903">
        <v>11.65179441027</v>
      </c>
      <c r="G4903">
        <f t="shared" si="76"/>
        <v>326.75795998973001</v>
      </c>
      <c r="L4903">
        <v>338.4097544</v>
      </c>
    </row>
    <row r="4904" spans="1:12">
      <c r="A4904">
        <v>4903</v>
      </c>
      <c r="B4904">
        <v>0</v>
      </c>
      <c r="C4904">
        <v>370.03683419999999</v>
      </c>
      <c r="D4904">
        <v>0</v>
      </c>
      <c r="F4904">
        <v>32.511726437526008</v>
      </c>
      <c r="G4904">
        <f t="shared" si="76"/>
        <v>337.52510776247397</v>
      </c>
      <c r="L4904">
        <v>370.03683419999999</v>
      </c>
    </row>
    <row r="4905" spans="1:12">
      <c r="A4905">
        <v>4904</v>
      </c>
      <c r="B4905">
        <v>0</v>
      </c>
      <c r="C4905">
        <v>453.32147780000003</v>
      </c>
      <c r="D4905">
        <v>0</v>
      </c>
      <c r="F4905">
        <v>65.668861072248006</v>
      </c>
      <c r="G4905">
        <f t="shared" si="76"/>
        <v>387.65261672775205</v>
      </c>
      <c r="L4905">
        <v>453.32147780000003</v>
      </c>
    </row>
    <row r="4906" spans="1:12">
      <c r="A4906">
        <v>4905</v>
      </c>
      <c r="B4906">
        <v>0</v>
      </c>
      <c r="C4906">
        <v>360.33786300000003</v>
      </c>
      <c r="D4906">
        <v>0</v>
      </c>
      <c r="F4906">
        <v>119.05546904454002</v>
      </c>
      <c r="G4906">
        <f t="shared" si="76"/>
        <v>241.28239395546001</v>
      </c>
      <c r="L4906">
        <v>360.33786300000003</v>
      </c>
    </row>
    <row r="4907" spans="1:12">
      <c r="A4907">
        <v>4906</v>
      </c>
      <c r="B4907">
        <v>0</v>
      </c>
      <c r="C4907">
        <v>397.44697009999999</v>
      </c>
      <c r="D4907">
        <v>0</v>
      </c>
      <c r="F4907">
        <v>173.10261885840001</v>
      </c>
      <c r="G4907">
        <f t="shared" si="76"/>
        <v>224.34435124159998</v>
      </c>
      <c r="L4907">
        <v>397.44697009999999</v>
      </c>
    </row>
    <row r="4908" spans="1:12">
      <c r="A4908">
        <v>4907</v>
      </c>
      <c r="B4908">
        <v>0</v>
      </c>
      <c r="C4908">
        <v>389.85647089999998</v>
      </c>
      <c r="D4908">
        <v>0</v>
      </c>
      <c r="F4908">
        <v>227.48988486672002</v>
      </c>
      <c r="G4908">
        <f t="shared" si="76"/>
        <v>162.36658603327996</v>
      </c>
      <c r="L4908">
        <v>389.85647089999998</v>
      </c>
    </row>
    <row r="4909" spans="1:12">
      <c r="A4909">
        <v>4908</v>
      </c>
      <c r="B4909">
        <v>0</v>
      </c>
      <c r="C4909">
        <v>495.06922320000001</v>
      </c>
      <c r="D4909">
        <v>0</v>
      </c>
      <c r="F4909">
        <v>347.66964894102</v>
      </c>
      <c r="G4909">
        <f t="shared" si="76"/>
        <v>147.39957425898001</v>
      </c>
      <c r="L4909">
        <v>495.06922320000001</v>
      </c>
    </row>
    <row r="4910" spans="1:12">
      <c r="A4910">
        <v>4909</v>
      </c>
      <c r="B4910">
        <v>0</v>
      </c>
      <c r="C4910">
        <v>720.886573</v>
      </c>
      <c r="D4910">
        <v>0</v>
      </c>
      <c r="F4910">
        <v>550.82924468502017</v>
      </c>
      <c r="G4910">
        <f t="shared" si="76"/>
        <v>170.05732831497983</v>
      </c>
      <c r="L4910">
        <v>720.886573</v>
      </c>
    </row>
    <row r="4911" spans="1:12">
      <c r="A4911">
        <v>4910</v>
      </c>
      <c r="B4911">
        <v>0</v>
      </c>
      <c r="C4911">
        <v>537.44951000000003</v>
      </c>
      <c r="D4911">
        <v>0</v>
      </c>
      <c r="F4911">
        <v>537.44951000000003</v>
      </c>
      <c r="G4911">
        <f t="shared" si="76"/>
        <v>0</v>
      </c>
      <c r="L4911">
        <v>537.44951000000003</v>
      </c>
    </row>
    <row r="4912" spans="1:12">
      <c r="A4912">
        <v>4911</v>
      </c>
      <c r="B4912">
        <v>0</v>
      </c>
      <c r="C4912">
        <v>344.94601749999998</v>
      </c>
      <c r="D4912">
        <v>0</v>
      </c>
      <c r="F4912">
        <v>344.94601749999998</v>
      </c>
      <c r="G4912">
        <f t="shared" si="76"/>
        <v>0</v>
      </c>
      <c r="L4912">
        <v>344.94601749999998</v>
      </c>
    </row>
    <row r="4913" spans="1:12">
      <c r="A4913">
        <v>4912</v>
      </c>
      <c r="B4913">
        <v>0</v>
      </c>
      <c r="C4913">
        <v>345.57855910000001</v>
      </c>
      <c r="D4913">
        <v>0</v>
      </c>
      <c r="F4913">
        <v>288.06894163824001</v>
      </c>
      <c r="G4913">
        <f t="shared" si="76"/>
        <v>57.509617461760001</v>
      </c>
      <c r="L4913">
        <v>345.57855910000001</v>
      </c>
    </row>
    <row r="4914" spans="1:12">
      <c r="A4914">
        <v>4913</v>
      </c>
      <c r="B4914">
        <v>0</v>
      </c>
      <c r="C4914">
        <v>353.16905830000002</v>
      </c>
      <c r="D4914">
        <v>0</v>
      </c>
      <c r="F4914">
        <v>101.33786297040001</v>
      </c>
      <c r="G4914">
        <f t="shared" si="76"/>
        <v>251.83119532960001</v>
      </c>
      <c r="L4914">
        <v>353.16905830000002</v>
      </c>
    </row>
    <row r="4915" spans="1:12">
      <c r="A4915">
        <v>4914</v>
      </c>
      <c r="B4915">
        <v>0</v>
      </c>
      <c r="C4915">
        <v>393.44087330000002</v>
      </c>
      <c r="D4915">
        <v>0</v>
      </c>
      <c r="F4915">
        <v>27.256693933644002</v>
      </c>
      <c r="G4915">
        <f t="shared" si="76"/>
        <v>366.18417936635603</v>
      </c>
      <c r="L4915">
        <v>393.44087330000002</v>
      </c>
    </row>
    <row r="4916" spans="1:12">
      <c r="A4916">
        <v>4915</v>
      </c>
      <c r="B4916">
        <v>0</v>
      </c>
      <c r="C4916">
        <v>609.34840499999996</v>
      </c>
      <c r="D4916">
        <v>0</v>
      </c>
      <c r="F4916">
        <v>34.995570996540003</v>
      </c>
      <c r="G4916">
        <f t="shared" si="76"/>
        <v>574.35283400345998</v>
      </c>
      <c r="L4916">
        <v>609.34840499999996</v>
      </c>
    </row>
    <row r="4917" spans="1:12">
      <c r="A4917">
        <v>4916</v>
      </c>
      <c r="B4917">
        <v>0</v>
      </c>
      <c r="C4917">
        <v>1270.354374</v>
      </c>
      <c r="D4917">
        <v>0</v>
      </c>
      <c r="F4917">
        <v>21.259791997206001</v>
      </c>
      <c r="G4917">
        <f t="shared" si="76"/>
        <v>1249.0945820027939</v>
      </c>
      <c r="L4917">
        <v>1270.354374</v>
      </c>
    </row>
    <row r="4918" spans="1:12">
      <c r="A4918">
        <v>4917</v>
      </c>
      <c r="B4918">
        <v>0</v>
      </c>
      <c r="C4918">
        <v>739.651974</v>
      </c>
      <c r="D4918">
        <v>0</v>
      </c>
      <c r="F4918">
        <v>0</v>
      </c>
      <c r="G4918">
        <f t="shared" si="76"/>
        <v>739.651974</v>
      </c>
      <c r="L4918">
        <v>739.651974</v>
      </c>
    </row>
    <row r="4919" spans="1:12">
      <c r="A4919">
        <v>4918</v>
      </c>
      <c r="B4919">
        <v>0</v>
      </c>
      <c r="C4919">
        <v>635.49345749999998</v>
      </c>
      <c r="D4919">
        <v>0</v>
      </c>
      <c r="F4919">
        <v>0</v>
      </c>
      <c r="G4919">
        <f t="shared" si="76"/>
        <v>635.49345749999998</v>
      </c>
      <c r="L4919">
        <v>635.49345749999998</v>
      </c>
    </row>
    <row r="4920" spans="1:12">
      <c r="A4920">
        <v>4919</v>
      </c>
      <c r="B4920">
        <v>0</v>
      </c>
      <c r="C4920">
        <v>815.55696550000005</v>
      </c>
      <c r="D4920">
        <v>0</v>
      </c>
      <c r="F4920">
        <v>0</v>
      </c>
      <c r="G4920">
        <f t="shared" si="76"/>
        <v>815.55696550000005</v>
      </c>
      <c r="L4920">
        <v>815.55696550000005</v>
      </c>
    </row>
    <row r="4921" spans="1:12">
      <c r="A4921">
        <v>4920</v>
      </c>
      <c r="B4921">
        <v>0</v>
      </c>
      <c r="C4921">
        <v>580.88403300000004</v>
      </c>
      <c r="D4921">
        <v>0</v>
      </c>
      <c r="F4921">
        <v>0</v>
      </c>
      <c r="G4921">
        <f t="shared" si="76"/>
        <v>580.88403300000004</v>
      </c>
      <c r="L4921">
        <v>580.88403300000004</v>
      </c>
    </row>
    <row r="4922" spans="1:12">
      <c r="A4922">
        <v>4921</v>
      </c>
      <c r="B4922">
        <v>0</v>
      </c>
      <c r="C4922">
        <v>624.52940349999994</v>
      </c>
      <c r="D4922">
        <v>0</v>
      </c>
      <c r="F4922">
        <v>0</v>
      </c>
      <c r="G4922">
        <f t="shared" si="76"/>
        <v>624.52940349999994</v>
      </c>
      <c r="L4922">
        <v>624.52940349999994</v>
      </c>
    </row>
    <row r="4923" spans="1:12">
      <c r="A4923">
        <v>4922</v>
      </c>
      <c r="B4923">
        <v>0</v>
      </c>
      <c r="C4923">
        <v>574.98031149999997</v>
      </c>
      <c r="D4923">
        <v>0</v>
      </c>
      <c r="F4923">
        <v>0</v>
      </c>
      <c r="G4923">
        <f t="shared" si="76"/>
        <v>574.98031149999997</v>
      </c>
      <c r="L4923">
        <v>574.98031149999997</v>
      </c>
    </row>
    <row r="4924" spans="1:12">
      <c r="A4924">
        <v>4923</v>
      </c>
      <c r="B4924">
        <v>0</v>
      </c>
      <c r="C4924">
        <v>492.9607512</v>
      </c>
      <c r="D4924">
        <v>0</v>
      </c>
      <c r="F4924">
        <v>0</v>
      </c>
      <c r="G4924">
        <f t="shared" si="76"/>
        <v>492.9607512</v>
      </c>
      <c r="L4924">
        <v>492.9607512</v>
      </c>
    </row>
    <row r="4925" spans="1:12">
      <c r="A4925">
        <v>4924</v>
      </c>
      <c r="B4925">
        <v>0</v>
      </c>
      <c r="C4925">
        <v>625.16194499999995</v>
      </c>
      <c r="D4925">
        <v>0</v>
      </c>
      <c r="F4925">
        <v>0</v>
      </c>
      <c r="G4925">
        <f t="shared" si="76"/>
        <v>625.16194499999995</v>
      </c>
      <c r="L4925">
        <v>625.16194499999995</v>
      </c>
    </row>
    <row r="4926" spans="1:12">
      <c r="A4926">
        <v>4925</v>
      </c>
      <c r="B4926">
        <v>0</v>
      </c>
      <c r="C4926">
        <v>396.18188689999999</v>
      </c>
      <c r="D4926">
        <v>0</v>
      </c>
      <c r="F4926">
        <v>0</v>
      </c>
      <c r="G4926">
        <f t="shared" si="76"/>
        <v>396.18188689999999</v>
      </c>
      <c r="L4926">
        <v>396.18188689999999</v>
      </c>
    </row>
    <row r="4927" spans="1:12">
      <c r="A4927">
        <v>4926</v>
      </c>
      <c r="B4927">
        <v>0</v>
      </c>
      <c r="C4927">
        <v>350.00635030000001</v>
      </c>
      <c r="D4927">
        <v>0</v>
      </c>
      <c r="F4927">
        <v>12.317286984660001</v>
      </c>
      <c r="G4927">
        <f t="shared" si="76"/>
        <v>337.68906331534004</v>
      </c>
      <c r="L4927">
        <v>350.00635030000001</v>
      </c>
    </row>
    <row r="4928" spans="1:12">
      <c r="A4928">
        <v>4927</v>
      </c>
      <c r="B4928">
        <v>0</v>
      </c>
      <c r="C4928">
        <v>401.66391399999998</v>
      </c>
      <c r="D4928">
        <v>0</v>
      </c>
      <c r="F4928">
        <v>44.477458321632</v>
      </c>
      <c r="G4928">
        <f t="shared" si="76"/>
        <v>357.18645567836796</v>
      </c>
      <c r="L4928">
        <v>401.66391399999998</v>
      </c>
    </row>
    <row r="4929" spans="1:12">
      <c r="A4929">
        <v>4928</v>
      </c>
      <c r="B4929">
        <v>0</v>
      </c>
      <c r="C4929">
        <v>624.31855599999994</v>
      </c>
      <c r="D4929">
        <v>0</v>
      </c>
      <c r="F4929">
        <v>83.831951920500018</v>
      </c>
      <c r="G4929">
        <f t="shared" si="76"/>
        <v>540.4866040794999</v>
      </c>
      <c r="L4929">
        <v>624.31855599999994</v>
      </c>
    </row>
    <row r="4930" spans="1:12">
      <c r="A4930">
        <v>4929</v>
      </c>
      <c r="B4930">
        <v>0</v>
      </c>
      <c r="C4930">
        <v>490.64143200000001</v>
      </c>
      <c r="D4930">
        <v>0</v>
      </c>
      <c r="F4930">
        <v>132.13675039194001</v>
      </c>
      <c r="G4930">
        <f t="shared" si="76"/>
        <v>358.50468160805997</v>
      </c>
      <c r="L4930">
        <v>490.64143200000001</v>
      </c>
    </row>
    <row r="4931" spans="1:12">
      <c r="A4931">
        <v>4930</v>
      </c>
      <c r="B4931">
        <v>0</v>
      </c>
      <c r="C4931">
        <v>409.88695480000001</v>
      </c>
      <c r="D4931">
        <v>0</v>
      </c>
      <c r="F4931">
        <v>158.74586582315999</v>
      </c>
      <c r="G4931">
        <f t="shared" ref="G4931:G4994" si="77">C4931-F4931</f>
        <v>251.14108897684002</v>
      </c>
      <c r="L4931">
        <v>409.88695480000001</v>
      </c>
    </row>
    <row r="4932" spans="1:12">
      <c r="A4932">
        <v>4931</v>
      </c>
      <c r="B4932">
        <v>0</v>
      </c>
      <c r="C4932">
        <v>616.72805700000004</v>
      </c>
      <c r="D4932">
        <v>0</v>
      </c>
      <c r="F4932">
        <v>179.5714056276</v>
      </c>
      <c r="G4932">
        <f t="shared" si="77"/>
        <v>437.15665137240001</v>
      </c>
      <c r="L4932">
        <v>616.72805700000004</v>
      </c>
    </row>
    <row r="4933" spans="1:12">
      <c r="A4933">
        <v>4932</v>
      </c>
      <c r="B4933">
        <v>0</v>
      </c>
      <c r="C4933">
        <v>636.33684649999998</v>
      </c>
      <c r="D4933">
        <v>0</v>
      </c>
      <c r="F4933">
        <v>169.26146777987998</v>
      </c>
      <c r="G4933">
        <f t="shared" si="77"/>
        <v>467.07537872012</v>
      </c>
      <c r="L4933">
        <v>636.33684649999998</v>
      </c>
    </row>
    <row r="4934" spans="1:12">
      <c r="A4934">
        <v>4933</v>
      </c>
      <c r="B4934">
        <v>0</v>
      </c>
      <c r="C4934">
        <v>561.06439650000004</v>
      </c>
      <c r="D4934">
        <v>0</v>
      </c>
      <c r="F4934">
        <v>180.23553218538004</v>
      </c>
      <c r="G4934">
        <f t="shared" si="77"/>
        <v>380.82886431461998</v>
      </c>
      <c r="L4934">
        <v>561.06439650000004</v>
      </c>
    </row>
    <row r="4935" spans="1:12">
      <c r="A4935">
        <v>4934</v>
      </c>
      <c r="B4935">
        <v>0</v>
      </c>
      <c r="C4935">
        <v>444.25504819999998</v>
      </c>
      <c r="D4935">
        <v>0</v>
      </c>
      <c r="F4935">
        <v>197.64012483137998</v>
      </c>
      <c r="G4935">
        <f t="shared" si="77"/>
        <v>246.61492336862</v>
      </c>
      <c r="L4935">
        <v>444.25504819999998</v>
      </c>
    </row>
    <row r="4936" spans="1:12">
      <c r="A4936">
        <v>4935</v>
      </c>
      <c r="B4936">
        <v>0</v>
      </c>
      <c r="C4936">
        <v>410.51949639999998</v>
      </c>
      <c r="D4936">
        <v>0</v>
      </c>
      <c r="F4936">
        <v>183.23874888353998</v>
      </c>
      <c r="G4936">
        <f t="shared" si="77"/>
        <v>227.28074751646</v>
      </c>
      <c r="L4936">
        <v>410.51949639999998</v>
      </c>
    </row>
    <row r="4937" spans="1:12">
      <c r="A4937">
        <v>4936</v>
      </c>
      <c r="B4937">
        <v>0</v>
      </c>
      <c r="C4937">
        <v>634.22837449999997</v>
      </c>
      <c r="D4937">
        <v>0</v>
      </c>
      <c r="F4937">
        <v>119.71741583592002</v>
      </c>
      <c r="G4937">
        <f t="shared" si="77"/>
        <v>514.51095866407991</v>
      </c>
      <c r="L4937">
        <v>634.22837449999997</v>
      </c>
    </row>
    <row r="4938" spans="1:12">
      <c r="A4938">
        <v>4937</v>
      </c>
      <c r="B4938">
        <v>0</v>
      </c>
      <c r="C4938">
        <v>502.02718049999999</v>
      </c>
      <c r="D4938">
        <v>0</v>
      </c>
      <c r="F4938">
        <v>74.773062724080006</v>
      </c>
      <c r="G4938">
        <f t="shared" si="77"/>
        <v>427.25411777592001</v>
      </c>
      <c r="L4938">
        <v>502.02718049999999</v>
      </c>
    </row>
    <row r="4939" spans="1:12">
      <c r="A4939">
        <v>4938</v>
      </c>
      <c r="B4939">
        <v>0</v>
      </c>
      <c r="C4939">
        <v>444.46589540000002</v>
      </c>
      <c r="D4939">
        <v>0</v>
      </c>
      <c r="F4939">
        <v>40.405541761662008</v>
      </c>
      <c r="G4939">
        <f t="shared" si="77"/>
        <v>404.06035363833803</v>
      </c>
      <c r="L4939">
        <v>444.46589540000002</v>
      </c>
    </row>
    <row r="4940" spans="1:12">
      <c r="A4940">
        <v>4939</v>
      </c>
      <c r="B4940">
        <v>0</v>
      </c>
      <c r="C4940">
        <v>448.68283939999998</v>
      </c>
      <c r="D4940">
        <v>0</v>
      </c>
      <c r="F4940">
        <v>10.922326739478001</v>
      </c>
      <c r="G4940">
        <f t="shared" si="77"/>
        <v>437.76051266052195</v>
      </c>
      <c r="L4940">
        <v>448.68283939999998</v>
      </c>
    </row>
    <row r="4941" spans="1:12">
      <c r="A4941">
        <v>4940</v>
      </c>
      <c r="B4941">
        <v>0</v>
      </c>
      <c r="C4941">
        <v>764.11024899999995</v>
      </c>
      <c r="D4941">
        <v>0</v>
      </c>
      <c r="F4941">
        <v>2.7358471272846003</v>
      </c>
      <c r="G4941">
        <f t="shared" si="77"/>
        <v>761.37440187271534</v>
      </c>
      <c r="L4941">
        <v>764.11024899999995</v>
      </c>
    </row>
    <row r="4942" spans="1:12">
      <c r="A4942">
        <v>4941</v>
      </c>
      <c r="B4942">
        <v>0</v>
      </c>
      <c r="C4942">
        <v>991.19268250000005</v>
      </c>
      <c r="D4942">
        <v>0</v>
      </c>
      <c r="F4942">
        <v>0</v>
      </c>
      <c r="G4942">
        <f t="shared" si="77"/>
        <v>991.19268250000005</v>
      </c>
      <c r="L4942">
        <v>991.19268250000005</v>
      </c>
    </row>
    <row r="4943" spans="1:12">
      <c r="A4943">
        <v>4942</v>
      </c>
      <c r="B4943">
        <v>0</v>
      </c>
      <c r="C4943">
        <v>964.20424100000002</v>
      </c>
      <c r="D4943">
        <v>0</v>
      </c>
      <c r="F4943">
        <v>0</v>
      </c>
      <c r="G4943">
        <f t="shared" si="77"/>
        <v>964.20424100000002</v>
      </c>
      <c r="L4943">
        <v>964.20424100000002</v>
      </c>
    </row>
    <row r="4944" spans="1:12">
      <c r="A4944">
        <v>4943</v>
      </c>
      <c r="B4944">
        <v>0</v>
      </c>
      <c r="C4944">
        <v>773.17667849999998</v>
      </c>
      <c r="D4944">
        <v>0</v>
      </c>
      <c r="F4944">
        <v>0</v>
      </c>
      <c r="G4944">
        <f t="shared" si="77"/>
        <v>773.17667849999998</v>
      </c>
      <c r="L4944">
        <v>773.17667849999998</v>
      </c>
    </row>
    <row r="4945" spans="1:12">
      <c r="A4945">
        <v>4944</v>
      </c>
      <c r="B4945">
        <v>0</v>
      </c>
      <c r="C4945">
        <v>526.69630299999994</v>
      </c>
      <c r="D4945">
        <v>0</v>
      </c>
      <c r="F4945">
        <v>0</v>
      </c>
      <c r="G4945">
        <f t="shared" si="77"/>
        <v>526.69630299999994</v>
      </c>
      <c r="L4945">
        <v>526.69630299999994</v>
      </c>
    </row>
    <row r="4946" spans="1:12">
      <c r="A4946">
        <v>4945</v>
      </c>
      <c r="B4946">
        <v>0</v>
      </c>
      <c r="C4946">
        <v>625.5836395</v>
      </c>
      <c r="D4946">
        <v>0</v>
      </c>
      <c r="F4946">
        <v>0</v>
      </c>
      <c r="G4946">
        <f t="shared" si="77"/>
        <v>625.5836395</v>
      </c>
      <c r="L4946">
        <v>625.5836395</v>
      </c>
    </row>
    <row r="4947" spans="1:12">
      <c r="A4947">
        <v>4946</v>
      </c>
      <c r="B4947">
        <v>0</v>
      </c>
      <c r="C4947">
        <v>347.47618390000002</v>
      </c>
      <c r="D4947">
        <v>0</v>
      </c>
      <c r="F4947">
        <v>0</v>
      </c>
      <c r="G4947">
        <f t="shared" si="77"/>
        <v>347.47618390000002</v>
      </c>
      <c r="L4947">
        <v>347.47618390000002</v>
      </c>
    </row>
    <row r="4948" spans="1:12">
      <c r="A4948">
        <v>4947</v>
      </c>
      <c r="B4948">
        <v>0</v>
      </c>
      <c r="C4948">
        <v>330.39756080000001</v>
      </c>
      <c r="D4948">
        <v>0</v>
      </c>
      <c r="F4948">
        <v>0</v>
      </c>
      <c r="G4948">
        <f t="shared" si="77"/>
        <v>330.39756080000001</v>
      </c>
      <c r="L4948">
        <v>330.39756080000001</v>
      </c>
    </row>
    <row r="4949" spans="1:12">
      <c r="A4949">
        <v>4948</v>
      </c>
      <c r="B4949">
        <v>0</v>
      </c>
      <c r="C4949">
        <v>340.30737909999999</v>
      </c>
      <c r="D4949">
        <v>0</v>
      </c>
      <c r="F4949">
        <v>0</v>
      </c>
      <c r="G4949">
        <f t="shared" si="77"/>
        <v>340.30737909999999</v>
      </c>
      <c r="L4949">
        <v>340.30737909999999</v>
      </c>
    </row>
    <row r="4950" spans="1:12">
      <c r="A4950">
        <v>4949</v>
      </c>
      <c r="B4950">
        <v>0</v>
      </c>
      <c r="C4950">
        <v>333.13857439999998</v>
      </c>
      <c r="D4950">
        <v>0</v>
      </c>
      <c r="F4950">
        <v>0</v>
      </c>
      <c r="G4950">
        <f t="shared" si="77"/>
        <v>333.13857439999998</v>
      </c>
      <c r="L4950">
        <v>333.13857439999998</v>
      </c>
    </row>
    <row r="4951" spans="1:12">
      <c r="A4951">
        <v>4950</v>
      </c>
      <c r="B4951">
        <v>0</v>
      </c>
      <c r="C4951">
        <v>343.25923990000001</v>
      </c>
      <c r="D4951">
        <v>0</v>
      </c>
      <c r="F4951">
        <v>8.245705680156</v>
      </c>
      <c r="G4951">
        <f t="shared" si="77"/>
        <v>335.01353421984402</v>
      </c>
      <c r="L4951">
        <v>343.25923990000001</v>
      </c>
    </row>
    <row r="4952" spans="1:12">
      <c r="A4952">
        <v>4951</v>
      </c>
      <c r="B4952">
        <v>0</v>
      </c>
      <c r="C4952">
        <v>435.61031309999998</v>
      </c>
      <c r="D4952">
        <v>0</v>
      </c>
      <c r="F4952">
        <v>28.005240708144004</v>
      </c>
      <c r="G4952">
        <f t="shared" si="77"/>
        <v>407.60507239185597</v>
      </c>
      <c r="L4952">
        <v>435.61031309999998</v>
      </c>
    </row>
    <row r="4953" spans="1:12">
      <c r="A4953">
        <v>4952</v>
      </c>
      <c r="B4953">
        <v>0</v>
      </c>
      <c r="C4953">
        <v>464.07468490000002</v>
      </c>
      <c r="D4953">
        <v>0</v>
      </c>
      <c r="F4953">
        <v>54.408921083832006</v>
      </c>
      <c r="G4953">
        <f t="shared" si="77"/>
        <v>409.66576381616801</v>
      </c>
      <c r="L4953">
        <v>464.07468490000002</v>
      </c>
    </row>
    <row r="4954" spans="1:12">
      <c r="A4954">
        <v>4953</v>
      </c>
      <c r="B4954">
        <v>0</v>
      </c>
      <c r="C4954">
        <v>382.26597170000002</v>
      </c>
      <c r="D4954">
        <v>0</v>
      </c>
      <c r="F4954">
        <v>107.84023272414001</v>
      </c>
      <c r="G4954">
        <f t="shared" si="77"/>
        <v>274.42573897585999</v>
      </c>
      <c r="L4954">
        <v>382.26597170000002</v>
      </c>
    </row>
    <row r="4955" spans="1:12">
      <c r="A4955">
        <v>4954</v>
      </c>
      <c r="B4955">
        <v>0</v>
      </c>
      <c r="C4955">
        <v>409.46526039999998</v>
      </c>
      <c r="D4955">
        <v>0</v>
      </c>
      <c r="F4955">
        <v>145.43482764972001</v>
      </c>
      <c r="G4955">
        <f t="shared" si="77"/>
        <v>264.03043275027994</v>
      </c>
      <c r="L4955">
        <v>409.46526039999998</v>
      </c>
    </row>
    <row r="4956" spans="1:12">
      <c r="A4956">
        <v>4955</v>
      </c>
      <c r="B4956">
        <v>0</v>
      </c>
      <c r="C4956">
        <v>426.96557790000003</v>
      </c>
      <c r="D4956">
        <v>0</v>
      </c>
      <c r="F4956">
        <v>231.20282357802</v>
      </c>
      <c r="G4956">
        <f t="shared" si="77"/>
        <v>195.76275432198003</v>
      </c>
      <c r="L4956">
        <v>426.96557790000003</v>
      </c>
    </row>
    <row r="4957" spans="1:12">
      <c r="A4957">
        <v>4956</v>
      </c>
      <c r="B4957">
        <v>0</v>
      </c>
      <c r="C4957">
        <v>423.59202269999997</v>
      </c>
      <c r="D4957">
        <v>0</v>
      </c>
      <c r="F4957">
        <v>195.32925164382004</v>
      </c>
      <c r="G4957">
        <f t="shared" si="77"/>
        <v>228.26277105617993</v>
      </c>
      <c r="L4957">
        <v>423.59202269999997</v>
      </c>
    </row>
    <row r="4958" spans="1:12">
      <c r="A4958">
        <v>4957</v>
      </c>
      <c r="B4958">
        <v>0</v>
      </c>
      <c r="C4958">
        <v>436.4537019</v>
      </c>
      <c r="D4958">
        <v>0</v>
      </c>
      <c r="F4958">
        <v>124.58681256420002</v>
      </c>
      <c r="G4958">
        <f t="shared" si="77"/>
        <v>311.86688933580001</v>
      </c>
      <c r="L4958">
        <v>436.4537019</v>
      </c>
    </row>
    <row r="4959" spans="1:12">
      <c r="A4959">
        <v>4958</v>
      </c>
      <c r="B4959">
        <v>0</v>
      </c>
      <c r="C4959">
        <v>499.91870879999999</v>
      </c>
      <c r="D4959">
        <v>0</v>
      </c>
      <c r="F4959">
        <v>134.80955667522002</v>
      </c>
      <c r="G4959">
        <f t="shared" si="77"/>
        <v>365.10915212477994</v>
      </c>
      <c r="L4959">
        <v>499.91870879999999</v>
      </c>
    </row>
    <row r="4960" spans="1:12">
      <c r="A4960">
        <v>4959</v>
      </c>
      <c r="B4960">
        <v>0</v>
      </c>
      <c r="C4960">
        <v>360.97040459999999</v>
      </c>
      <c r="D4960">
        <v>0</v>
      </c>
      <c r="F4960">
        <v>165.01267525974001</v>
      </c>
      <c r="G4960">
        <f t="shared" si="77"/>
        <v>195.95772934025999</v>
      </c>
      <c r="L4960">
        <v>360.97040459999999</v>
      </c>
    </row>
    <row r="4961" spans="1:12">
      <c r="A4961">
        <v>4960</v>
      </c>
      <c r="B4961">
        <v>0</v>
      </c>
      <c r="C4961">
        <v>356.12091909999998</v>
      </c>
      <c r="D4961">
        <v>0</v>
      </c>
      <c r="F4961">
        <v>148.84476479711998</v>
      </c>
      <c r="G4961">
        <f t="shared" si="77"/>
        <v>207.27615430288</v>
      </c>
      <c r="L4961">
        <v>356.12091909999998</v>
      </c>
    </row>
    <row r="4962" spans="1:12">
      <c r="A4962">
        <v>4961</v>
      </c>
      <c r="B4962">
        <v>0</v>
      </c>
      <c r="C4962">
        <v>390.91070689999998</v>
      </c>
      <c r="D4962">
        <v>0</v>
      </c>
      <c r="F4962">
        <v>119.21099140650001</v>
      </c>
      <c r="G4962">
        <f t="shared" si="77"/>
        <v>271.69971549349998</v>
      </c>
      <c r="L4962">
        <v>390.91070689999998</v>
      </c>
    </row>
    <row r="4963" spans="1:12">
      <c r="A4963">
        <v>4962</v>
      </c>
      <c r="B4963">
        <v>0</v>
      </c>
      <c r="C4963">
        <v>434.1343827</v>
      </c>
      <c r="D4963">
        <v>0</v>
      </c>
      <c r="F4963">
        <v>101.1264869013</v>
      </c>
      <c r="G4963">
        <f t="shared" si="77"/>
        <v>333.00789579870002</v>
      </c>
      <c r="L4963">
        <v>434.1343827</v>
      </c>
    </row>
    <row r="4964" spans="1:12">
      <c r="A4964">
        <v>4963</v>
      </c>
      <c r="B4964">
        <v>0</v>
      </c>
      <c r="C4964">
        <v>947.75815950000003</v>
      </c>
      <c r="D4964">
        <v>0</v>
      </c>
      <c r="F4964">
        <v>50.238369587658006</v>
      </c>
      <c r="G4964">
        <f t="shared" si="77"/>
        <v>897.51978991234205</v>
      </c>
      <c r="L4964">
        <v>947.75815950000003</v>
      </c>
    </row>
    <row r="4965" spans="1:12">
      <c r="A4965">
        <v>4964</v>
      </c>
      <c r="B4965">
        <v>0</v>
      </c>
      <c r="C4965">
        <v>1125.2915009999999</v>
      </c>
      <c r="D4965">
        <v>0</v>
      </c>
      <c r="F4965">
        <v>12.720855884646001</v>
      </c>
      <c r="G4965">
        <f t="shared" si="77"/>
        <v>1112.570645115354</v>
      </c>
      <c r="L4965">
        <v>1125.2915009999999</v>
      </c>
    </row>
    <row r="4966" spans="1:12">
      <c r="A4966">
        <v>4965</v>
      </c>
      <c r="B4966">
        <v>0</v>
      </c>
      <c r="C4966">
        <v>1402.3447209999999</v>
      </c>
      <c r="D4966">
        <v>0</v>
      </c>
      <c r="F4966">
        <v>0</v>
      </c>
      <c r="G4966">
        <f t="shared" si="77"/>
        <v>1402.3447209999999</v>
      </c>
      <c r="L4966">
        <v>1402.3447209999999</v>
      </c>
    </row>
    <row r="4967" spans="1:12">
      <c r="A4967">
        <v>4966</v>
      </c>
      <c r="B4967">
        <v>0</v>
      </c>
      <c r="C4967">
        <v>1215.112408</v>
      </c>
      <c r="D4967">
        <v>0</v>
      </c>
      <c r="F4967">
        <v>0</v>
      </c>
      <c r="G4967">
        <f t="shared" si="77"/>
        <v>1215.112408</v>
      </c>
      <c r="L4967">
        <v>1215.112408</v>
      </c>
    </row>
    <row r="4968" spans="1:12">
      <c r="A4968">
        <v>4967</v>
      </c>
      <c r="B4968">
        <v>0</v>
      </c>
      <c r="C4968">
        <v>1024.084846</v>
      </c>
      <c r="D4968">
        <v>0</v>
      </c>
      <c r="F4968">
        <v>0</v>
      </c>
      <c r="G4968">
        <f t="shared" si="77"/>
        <v>1024.084846</v>
      </c>
      <c r="L4968">
        <v>1024.084846</v>
      </c>
    </row>
    <row r="4969" spans="1:12">
      <c r="A4969">
        <v>4968</v>
      </c>
      <c r="B4969">
        <v>0</v>
      </c>
      <c r="C4969">
        <v>665.85545449999995</v>
      </c>
      <c r="D4969">
        <v>0</v>
      </c>
      <c r="F4969">
        <v>0</v>
      </c>
      <c r="G4969">
        <f t="shared" si="77"/>
        <v>665.85545449999995</v>
      </c>
      <c r="L4969">
        <v>665.85545449999995</v>
      </c>
    </row>
    <row r="4970" spans="1:12">
      <c r="A4970">
        <v>4969</v>
      </c>
      <c r="B4970">
        <v>0</v>
      </c>
      <c r="C4970">
        <v>362.44633499999998</v>
      </c>
      <c r="D4970">
        <v>0</v>
      </c>
      <c r="F4970">
        <v>0</v>
      </c>
      <c r="G4970">
        <f t="shared" si="77"/>
        <v>362.44633499999998</v>
      </c>
      <c r="L4970">
        <v>362.44633499999998</v>
      </c>
    </row>
    <row r="4971" spans="1:12">
      <c r="A4971">
        <v>4970</v>
      </c>
      <c r="B4971">
        <v>0</v>
      </c>
      <c r="C4971">
        <v>343.25923990000001</v>
      </c>
      <c r="D4971">
        <v>0</v>
      </c>
      <c r="F4971">
        <v>0</v>
      </c>
      <c r="G4971">
        <f t="shared" si="77"/>
        <v>343.25923990000001</v>
      </c>
      <c r="L4971">
        <v>343.25923990000001</v>
      </c>
    </row>
    <row r="4972" spans="1:12">
      <c r="A4972">
        <v>4971</v>
      </c>
      <c r="B4972">
        <v>0</v>
      </c>
      <c r="C4972">
        <v>352.53651669999999</v>
      </c>
      <c r="D4972">
        <v>0</v>
      </c>
      <c r="F4972">
        <v>0</v>
      </c>
      <c r="G4972">
        <f t="shared" si="77"/>
        <v>352.53651669999999</v>
      </c>
      <c r="L4972">
        <v>352.53651669999999</v>
      </c>
    </row>
    <row r="4973" spans="1:12">
      <c r="A4973">
        <v>4972</v>
      </c>
      <c r="B4973">
        <v>0</v>
      </c>
      <c r="C4973">
        <v>356.96430789999999</v>
      </c>
      <c r="D4973">
        <v>0</v>
      </c>
      <c r="F4973">
        <v>0</v>
      </c>
      <c r="G4973">
        <f t="shared" si="77"/>
        <v>356.96430789999999</v>
      </c>
      <c r="L4973">
        <v>356.96430789999999</v>
      </c>
    </row>
    <row r="4974" spans="1:12">
      <c r="A4974">
        <v>4973</v>
      </c>
      <c r="B4974">
        <v>0</v>
      </c>
      <c r="C4974">
        <v>354.22329430000002</v>
      </c>
      <c r="D4974">
        <v>500</v>
      </c>
      <c r="F4974">
        <v>0</v>
      </c>
      <c r="G4974">
        <f t="shared" si="77"/>
        <v>354.22329430000002</v>
      </c>
      <c r="L4974">
        <v>354.22329430000002</v>
      </c>
    </row>
    <row r="4975" spans="1:12">
      <c r="A4975">
        <v>4974</v>
      </c>
      <c r="B4975">
        <v>0</v>
      </c>
      <c r="C4975">
        <v>346.21110069999997</v>
      </c>
      <c r="D4975">
        <v>0</v>
      </c>
      <c r="F4975">
        <v>17.416151172252</v>
      </c>
      <c r="G4975">
        <f t="shared" si="77"/>
        <v>328.79494952774797</v>
      </c>
      <c r="L4975">
        <v>346.21110069999997</v>
      </c>
    </row>
    <row r="4976" spans="1:12">
      <c r="A4976">
        <v>4975</v>
      </c>
      <c r="B4976">
        <v>0</v>
      </c>
      <c r="C4976">
        <v>349.58465589999997</v>
      </c>
      <c r="D4976">
        <v>0</v>
      </c>
      <c r="F4976">
        <v>57.701384054621997</v>
      </c>
      <c r="G4976">
        <f t="shared" si="77"/>
        <v>291.88327184537798</v>
      </c>
      <c r="L4976">
        <v>349.58465589999997</v>
      </c>
    </row>
    <row r="4977" spans="1:12">
      <c r="A4977">
        <v>4976</v>
      </c>
      <c r="B4977">
        <v>0</v>
      </c>
      <c r="C4977">
        <v>636.96938799999998</v>
      </c>
      <c r="D4977">
        <v>0</v>
      </c>
      <c r="F4977">
        <v>176.95117477590003</v>
      </c>
      <c r="G4977">
        <f t="shared" si="77"/>
        <v>460.01821322409995</v>
      </c>
      <c r="L4977">
        <v>636.96938799999998</v>
      </c>
    </row>
    <row r="4978" spans="1:12">
      <c r="A4978">
        <v>4977</v>
      </c>
      <c r="B4978">
        <v>0</v>
      </c>
      <c r="C4978">
        <v>509.61768000000001</v>
      </c>
      <c r="D4978">
        <v>0</v>
      </c>
      <c r="F4978">
        <v>278.97061729110004</v>
      </c>
      <c r="G4978">
        <f t="shared" si="77"/>
        <v>230.64706270889997</v>
      </c>
      <c r="L4978">
        <v>509.61768000000001</v>
      </c>
    </row>
    <row r="4979" spans="1:12">
      <c r="A4979">
        <v>4978</v>
      </c>
      <c r="B4979">
        <v>0</v>
      </c>
      <c r="C4979">
        <v>561.06439650000004</v>
      </c>
      <c r="D4979">
        <v>0</v>
      </c>
      <c r="F4979">
        <v>358.47299519220007</v>
      </c>
      <c r="G4979">
        <f t="shared" si="77"/>
        <v>202.59140130779997</v>
      </c>
      <c r="L4979">
        <v>561.06439650000004</v>
      </c>
    </row>
    <row r="4980" spans="1:12">
      <c r="A4980">
        <v>4979</v>
      </c>
      <c r="B4980">
        <v>0</v>
      </c>
      <c r="C4980">
        <v>694.95236799999998</v>
      </c>
      <c r="D4980">
        <v>0</v>
      </c>
      <c r="F4980">
        <v>359.62145858730008</v>
      </c>
      <c r="G4980">
        <f t="shared" si="77"/>
        <v>335.3309094126999</v>
      </c>
      <c r="L4980">
        <v>694.95236799999998</v>
      </c>
    </row>
    <row r="4981" spans="1:12">
      <c r="A4981">
        <v>4980</v>
      </c>
      <c r="B4981">
        <v>0</v>
      </c>
      <c r="C4981">
        <v>722.78419799999995</v>
      </c>
      <c r="D4981">
        <v>0</v>
      </c>
      <c r="F4981">
        <v>518.93866815714011</v>
      </c>
      <c r="G4981">
        <f t="shared" si="77"/>
        <v>203.84552984285983</v>
      </c>
      <c r="L4981">
        <v>722.78419799999995</v>
      </c>
    </row>
    <row r="4982" spans="1:12">
      <c r="A4982">
        <v>4981</v>
      </c>
      <c r="B4982">
        <v>0</v>
      </c>
      <c r="C4982">
        <v>549.88949500000001</v>
      </c>
      <c r="D4982">
        <v>0</v>
      </c>
      <c r="F4982">
        <v>549.88949500000001</v>
      </c>
      <c r="G4982">
        <f t="shared" si="77"/>
        <v>0</v>
      </c>
      <c r="L4982">
        <v>549.88949500000001</v>
      </c>
    </row>
    <row r="4983" spans="1:12">
      <c r="A4983">
        <v>4982</v>
      </c>
      <c r="B4983">
        <v>0</v>
      </c>
      <c r="C4983">
        <v>557.90168849999998</v>
      </c>
      <c r="D4983">
        <v>0</v>
      </c>
      <c r="F4983">
        <v>557.90168849999998</v>
      </c>
      <c r="G4983">
        <f t="shared" si="77"/>
        <v>0</v>
      </c>
      <c r="L4983">
        <v>557.90168849999998</v>
      </c>
    </row>
    <row r="4984" spans="1:12">
      <c r="A4984">
        <v>4983</v>
      </c>
      <c r="B4984">
        <v>0</v>
      </c>
      <c r="C4984">
        <v>980.22862799999996</v>
      </c>
      <c r="D4984">
        <v>0</v>
      </c>
      <c r="F4984">
        <v>470.52413015412009</v>
      </c>
      <c r="G4984">
        <f t="shared" si="77"/>
        <v>509.70449784587987</v>
      </c>
      <c r="L4984">
        <v>980.22862799999996</v>
      </c>
    </row>
    <row r="4985" spans="1:12">
      <c r="A4985">
        <v>4984</v>
      </c>
      <c r="B4985">
        <v>0</v>
      </c>
      <c r="C4985">
        <v>739.44112700000005</v>
      </c>
      <c r="D4985">
        <v>0</v>
      </c>
      <c r="F4985">
        <v>321.08827644557999</v>
      </c>
      <c r="G4985">
        <f t="shared" si="77"/>
        <v>418.35285055442006</v>
      </c>
      <c r="L4985">
        <v>739.44112700000005</v>
      </c>
    </row>
    <row r="4986" spans="1:12">
      <c r="A4986">
        <v>4985</v>
      </c>
      <c r="B4986">
        <v>0</v>
      </c>
      <c r="C4986">
        <v>751.45941700000003</v>
      </c>
      <c r="D4986">
        <v>0</v>
      </c>
      <c r="F4986">
        <v>163.87212248610001</v>
      </c>
      <c r="G4986">
        <f t="shared" si="77"/>
        <v>587.58729451390002</v>
      </c>
      <c r="L4986">
        <v>751.45941700000003</v>
      </c>
    </row>
    <row r="4987" spans="1:12">
      <c r="A4987">
        <v>4986</v>
      </c>
      <c r="B4987">
        <v>0</v>
      </c>
      <c r="C4987">
        <v>1156.7077340000001</v>
      </c>
      <c r="D4987">
        <v>0</v>
      </c>
      <c r="F4987">
        <v>59.515617732102015</v>
      </c>
      <c r="G4987">
        <f t="shared" si="77"/>
        <v>1097.192116267898</v>
      </c>
      <c r="L4987">
        <v>1156.7077340000001</v>
      </c>
    </row>
    <row r="4988" spans="1:12">
      <c r="A4988">
        <v>4987</v>
      </c>
      <c r="B4988">
        <v>0</v>
      </c>
      <c r="C4988">
        <v>1248.4262650000001</v>
      </c>
      <c r="D4988">
        <v>0</v>
      </c>
      <c r="F4988">
        <v>10.716173319474001</v>
      </c>
      <c r="G4988">
        <f t="shared" si="77"/>
        <v>1237.7100916805261</v>
      </c>
      <c r="L4988">
        <v>1248.4262650000001</v>
      </c>
    </row>
    <row r="4989" spans="1:12">
      <c r="A4989">
        <v>4988</v>
      </c>
      <c r="B4989">
        <v>0</v>
      </c>
      <c r="C4989">
        <v>1119.1769320000001</v>
      </c>
      <c r="D4989">
        <v>0</v>
      </c>
      <c r="F4989">
        <v>2.2087377696972004</v>
      </c>
      <c r="G4989">
        <f t="shared" si="77"/>
        <v>1116.968194230303</v>
      </c>
      <c r="L4989">
        <v>1119.1769320000001</v>
      </c>
    </row>
    <row r="4990" spans="1:12">
      <c r="A4990">
        <v>4989</v>
      </c>
      <c r="B4990">
        <v>0</v>
      </c>
      <c r="C4990">
        <v>1103.363392</v>
      </c>
      <c r="D4990">
        <v>0</v>
      </c>
      <c r="F4990">
        <v>0</v>
      </c>
      <c r="G4990">
        <f t="shared" si="77"/>
        <v>1103.363392</v>
      </c>
      <c r="L4990">
        <v>1103.363392</v>
      </c>
    </row>
    <row r="4991" spans="1:12">
      <c r="A4991">
        <v>4990</v>
      </c>
      <c r="B4991">
        <v>0</v>
      </c>
      <c r="C4991">
        <v>912.33582999999999</v>
      </c>
      <c r="D4991">
        <v>0</v>
      </c>
      <c r="F4991">
        <v>0</v>
      </c>
      <c r="G4991">
        <f t="shared" si="77"/>
        <v>912.33582999999999</v>
      </c>
      <c r="L4991">
        <v>912.33582999999999</v>
      </c>
    </row>
    <row r="4992" spans="1:12">
      <c r="A4992">
        <v>4991</v>
      </c>
      <c r="B4992">
        <v>0</v>
      </c>
      <c r="C4992">
        <v>629.80058350000002</v>
      </c>
      <c r="D4992">
        <v>0</v>
      </c>
      <c r="F4992">
        <v>0</v>
      </c>
      <c r="G4992">
        <f t="shared" si="77"/>
        <v>629.80058350000002</v>
      </c>
      <c r="L4992">
        <v>629.80058350000002</v>
      </c>
    </row>
    <row r="4993" spans="1:12">
      <c r="A4993">
        <v>4992</v>
      </c>
      <c r="B4993">
        <v>0</v>
      </c>
      <c r="C4993">
        <v>514.46716549999996</v>
      </c>
      <c r="D4993">
        <v>0</v>
      </c>
      <c r="F4993">
        <v>0</v>
      </c>
      <c r="G4993">
        <f t="shared" si="77"/>
        <v>514.46716549999996</v>
      </c>
      <c r="L4993">
        <v>514.46716549999996</v>
      </c>
    </row>
    <row r="4994" spans="1:12">
      <c r="A4994">
        <v>4993</v>
      </c>
      <c r="B4994">
        <v>0</v>
      </c>
      <c r="C4994">
        <v>527.96138599999995</v>
      </c>
      <c r="D4994">
        <v>0</v>
      </c>
      <c r="F4994">
        <v>0</v>
      </c>
      <c r="G4994">
        <f t="shared" si="77"/>
        <v>527.96138599999995</v>
      </c>
      <c r="L4994">
        <v>527.96138599999995</v>
      </c>
    </row>
    <row r="4995" spans="1:12">
      <c r="A4995">
        <v>4994</v>
      </c>
      <c r="B4995">
        <v>0</v>
      </c>
      <c r="C4995">
        <v>455.0082554</v>
      </c>
      <c r="D4995">
        <v>0</v>
      </c>
      <c r="F4995">
        <v>0</v>
      </c>
      <c r="G4995">
        <f t="shared" ref="G4995:G5058" si="78">C4995-F4995</f>
        <v>455.0082554</v>
      </c>
      <c r="L4995">
        <v>455.0082554</v>
      </c>
    </row>
    <row r="4996" spans="1:12">
      <c r="A4996">
        <v>4995</v>
      </c>
      <c r="B4996">
        <v>0</v>
      </c>
      <c r="C4996">
        <v>374.2537782</v>
      </c>
      <c r="D4996">
        <v>0</v>
      </c>
      <c r="F4996">
        <v>0</v>
      </c>
      <c r="G4996">
        <f t="shared" si="78"/>
        <v>374.2537782</v>
      </c>
      <c r="L4996">
        <v>374.2537782</v>
      </c>
    </row>
    <row r="4997" spans="1:12">
      <c r="A4997">
        <v>4996</v>
      </c>
      <c r="B4997">
        <v>0</v>
      </c>
      <c r="C4997">
        <v>395.97103970000001</v>
      </c>
      <c r="D4997">
        <v>0</v>
      </c>
      <c r="F4997">
        <v>0</v>
      </c>
      <c r="G4997">
        <f t="shared" si="78"/>
        <v>395.97103970000001</v>
      </c>
      <c r="L4997">
        <v>395.97103970000001</v>
      </c>
    </row>
    <row r="4998" spans="1:12">
      <c r="A4998">
        <v>4997</v>
      </c>
      <c r="B4998">
        <v>0</v>
      </c>
      <c r="C4998">
        <v>386.90461010000001</v>
      </c>
      <c r="D4998">
        <v>0</v>
      </c>
      <c r="F4998">
        <v>0</v>
      </c>
      <c r="G4998">
        <f t="shared" si="78"/>
        <v>386.90461010000001</v>
      </c>
      <c r="L4998">
        <v>386.90461010000001</v>
      </c>
    </row>
    <row r="4999" spans="1:12">
      <c r="A4999">
        <v>4998</v>
      </c>
      <c r="B4999">
        <v>0</v>
      </c>
      <c r="C4999">
        <v>363.71141820000003</v>
      </c>
      <c r="D4999">
        <v>0</v>
      </c>
      <c r="F4999">
        <v>15.166444413750002</v>
      </c>
      <c r="G4999">
        <f t="shared" si="78"/>
        <v>348.54497378625001</v>
      </c>
      <c r="L4999">
        <v>363.71141820000003</v>
      </c>
    </row>
    <row r="5000" spans="1:12">
      <c r="A5000">
        <v>4999</v>
      </c>
      <c r="B5000">
        <v>0</v>
      </c>
      <c r="C5000">
        <v>365.60904299999999</v>
      </c>
      <c r="D5000">
        <v>0</v>
      </c>
      <c r="F5000">
        <v>56.897168236986005</v>
      </c>
      <c r="G5000">
        <f t="shared" si="78"/>
        <v>308.71187476301395</v>
      </c>
      <c r="L5000">
        <v>365.60904299999999</v>
      </c>
    </row>
    <row r="5001" spans="1:12">
      <c r="A5001">
        <v>5000</v>
      </c>
      <c r="B5001">
        <v>0</v>
      </c>
      <c r="C5001">
        <v>366.66327899999999</v>
      </c>
      <c r="D5001">
        <v>0</v>
      </c>
      <c r="F5001">
        <v>151.09875101076003</v>
      </c>
      <c r="G5001">
        <f t="shared" si="78"/>
        <v>215.56452798923996</v>
      </c>
      <c r="L5001">
        <v>366.66327899999999</v>
      </c>
    </row>
    <row r="5002" spans="1:12">
      <c r="A5002">
        <v>5001</v>
      </c>
      <c r="B5002">
        <v>0</v>
      </c>
      <c r="C5002">
        <v>449.52622819999999</v>
      </c>
      <c r="D5002">
        <v>0</v>
      </c>
      <c r="F5002">
        <v>269.60444969766002</v>
      </c>
      <c r="G5002">
        <f t="shared" si="78"/>
        <v>179.92177850233998</v>
      </c>
      <c r="L5002">
        <v>449.52622819999999</v>
      </c>
    </row>
    <row r="5003" spans="1:12">
      <c r="A5003">
        <v>5002</v>
      </c>
      <c r="B5003">
        <v>0</v>
      </c>
      <c r="C5003">
        <v>455.21910259999999</v>
      </c>
      <c r="D5003">
        <v>0</v>
      </c>
      <c r="F5003">
        <v>401.96546409600006</v>
      </c>
      <c r="G5003">
        <f t="shared" si="78"/>
        <v>53.253638503999923</v>
      </c>
      <c r="L5003">
        <v>455.21910259999999</v>
      </c>
    </row>
    <row r="5004" spans="1:12">
      <c r="A5004">
        <v>5003</v>
      </c>
      <c r="B5004">
        <v>0</v>
      </c>
      <c r="C5004">
        <v>439.61640990000001</v>
      </c>
      <c r="D5004">
        <v>0</v>
      </c>
      <c r="F5004">
        <v>439.61640990000001</v>
      </c>
      <c r="G5004">
        <f t="shared" si="78"/>
        <v>0</v>
      </c>
      <c r="L5004">
        <v>439.61640990000001</v>
      </c>
    </row>
    <row r="5005" spans="1:12">
      <c r="A5005">
        <v>5004</v>
      </c>
      <c r="B5005">
        <v>0</v>
      </c>
      <c r="C5005">
        <v>481.78584960000001</v>
      </c>
      <c r="D5005">
        <v>0</v>
      </c>
      <c r="F5005">
        <v>481.78584960000001</v>
      </c>
      <c r="G5005">
        <f t="shared" si="78"/>
        <v>0</v>
      </c>
      <c r="L5005">
        <v>481.78584960000001</v>
      </c>
    </row>
    <row r="5006" spans="1:12">
      <c r="A5006">
        <v>5005</v>
      </c>
      <c r="B5006">
        <v>0</v>
      </c>
      <c r="C5006">
        <v>529.64816399999995</v>
      </c>
      <c r="D5006">
        <v>0</v>
      </c>
      <c r="F5006">
        <v>529.64816399999995</v>
      </c>
      <c r="G5006">
        <f t="shared" si="78"/>
        <v>0</v>
      </c>
      <c r="L5006">
        <v>529.64816399999995</v>
      </c>
    </row>
    <row r="5007" spans="1:12">
      <c r="A5007">
        <v>5006</v>
      </c>
      <c r="B5007">
        <v>0</v>
      </c>
      <c r="C5007">
        <v>559.58846600000004</v>
      </c>
      <c r="D5007">
        <v>0</v>
      </c>
      <c r="F5007">
        <v>559.58846600000004</v>
      </c>
      <c r="G5007">
        <f t="shared" si="78"/>
        <v>0</v>
      </c>
      <c r="L5007">
        <v>559.58846600000004</v>
      </c>
    </row>
    <row r="5008" spans="1:12">
      <c r="A5008">
        <v>5007</v>
      </c>
      <c r="B5008">
        <v>0</v>
      </c>
      <c r="C5008">
        <v>768.53804000000002</v>
      </c>
      <c r="D5008">
        <v>0</v>
      </c>
      <c r="F5008">
        <v>522.94041140292006</v>
      </c>
      <c r="G5008">
        <f t="shared" si="78"/>
        <v>245.59762859707996</v>
      </c>
      <c r="L5008">
        <v>768.53804000000002</v>
      </c>
    </row>
    <row r="5009" spans="1:12">
      <c r="A5009">
        <v>5008</v>
      </c>
      <c r="B5009">
        <v>0</v>
      </c>
      <c r="C5009">
        <v>1004.89775</v>
      </c>
      <c r="D5009">
        <v>0</v>
      </c>
      <c r="F5009">
        <v>365.88444350598007</v>
      </c>
      <c r="G5009">
        <f t="shared" si="78"/>
        <v>639.01330649401984</v>
      </c>
      <c r="L5009">
        <v>1004.89775</v>
      </c>
    </row>
    <row r="5010" spans="1:12">
      <c r="A5010">
        <v>5009</v>
      </c>
      <c r="B5010">
        <v>0</v>
      </c>
      <c r="C5010">
        <v>854.56369749999999</v>
      </c>
      <c r="D5010">
        <v>0</v>
      </c>
      <c r="F5010">
        <v>218.54853450738</v>
      </c>
      <c r="G5010">
        <f t="shared" si="78"/>
        <v>636.01516299261993</v>
      </c>
      <c r="L5010">
        <v>854.56369749999999</v>
      </c>
    </row>
    <row r="5011" spans="1:12">
      <c r="A5011">
        <v>5010</v>
      </c>
      <c r="B5011">
        <v>0</v>
      </c>
      <c r="C5011">
        <v>1520.4191519999999</v>
      </c>
      <c r="D5011">
        <v>0</v>
      </c>
      <c r="F5011">
        <v>119.54905831932001</v>
      </c>
      <c r="G5011">
        <f t="shared" si="78"/>
        <v>1400.8700936806799</v>
      </c>
      <c r="L5011">
        <v>1520.4191519999999</v>
      </c>
    </row>
    <row r="5012" spans="1:12">
      <c r="A5012">
        <v>5011</v>
      </c>
      <c r="B5012">
        <v>0</v>
      </c>
      <c r="C5012">
        <v>1144.9002909999999</v>
      </c>
      <c r="D5012">
        <v>0</v>
      </c>
      <c r="F5012">
        <v>50.090728833810005</v>
      </c>
      <c r="G5012">
        <f t="shared" si="78"/>
        <v>1094.8095621661898</v>
      </c>
      <c r="L5012">
        <v>1144.9002909999999</v>
      </c>
    </row>
    <row r="5013" spans="1:12">
      <c r="A5013">
        <v>5012</v>
      </c>
      <c r="B5013">
        <v>0</v>
      </c>
      <c r="C5013">
        <v>1049.1756620000001</v>
      </c>
      <c r="D5013">
        <v>0</v>
      </c>
      <c r="F5013">
        <v>14.164236949926</v>
      </c>
      <c r="G5013">
        <f t="shared" si="78"/>
        <v>1035.0114250500742</v>
      </c>
      <c r="L5013">
        <v>1049.1756620000001</v>
      </c>
    </row>
    <row r="5014" spans="1:12">
      <c r="A5014">
        <v>5013</v>
      </c>
      <c r="B5014">
        <v>0</v>
      </c>
      <c r="C5014">
        <v>816.82204899999999</v>
      </c>
      <c r="D5014">
        <v>0</v>
      </c>
      <c r="F5014">
        <v>0</v>
      </c>
      <c r="G5014">
        <f t="shared" si="78"/>
        <v>816.82204899999999</v>
      </c>
      <c r="L5014">
        <v>816.82204899999999</v>
      </c>
    </row>
    <row r="5015" spans="1:12">
      <c r="A5015">
        <v>5014</v>
      </c>
      <c r="B5015">
        <v>0</v>
      </c>
      <c r="C5015">
        <v>763.47770749999995</v>
      </c>
      <c r="D5015">
        <v>0</v>
      </c>
      <c r="F5015">
        <v>0</v>
      </c>
      <c r="G5015">
        <f t="shared" si="78"/>
        <v>763.47770749999995</v>
      </c>
      <c r="L5015">
        <v>763.47770749999995</v>
      </c>
    </row>
    <row r="5016" spans="1:12">
      <c r="A5016">
        <v>5015</v>
      </c>
      <c r="B5016">
        <v>0</v>
      </c>
      <c r="C5016">
        <v>572.45014500000002</v>
      </c>
      <c r="D5016">
        <v>0</v>
      </c>
      <c r="F5016">
        <v>0</v>
      </c>
      <c r="G5016">
        <f t="shared" si="78"/>
        <v>572.45014500000002</v>
      </c>
      <c r="L5016">
        <v>572.45014500000002</v>
      </c>
    </row>
    <row r="5017" spans="1:12">
      <c r="A5017">
        <v>5016</v>
      </c>
      <c r="B5017">
        <v>0</v>
      </c>
      <c r="C5017">
        <v>551.99796700000002</v>
      </c>
      <c r="D5017">
        <v>0</v>
      </c>
      <c r="F5017">
        <v>0</v>
      </c>
      <c r="G5017">
        <f t="shared" si="78"/>
        <v>551.99796700000002</v>
      </c>
      <c r="L5017">
        <v>551.99796700000002</v>
      </c>
    </row>
    <row r="5018" spans="1:12">
      <c r="A5018">
        <v>5017</v>
      </c>
      <c r="B5018">
        <v>0</v>
      </c>
      <c r="C5018">
        <v>488.74380719999999</v>
      </c>
      <c r="D5018">
        <v>0</v>
      </c>
      <c r="F5018">
        <v>0</v>
      </c>
      <c r="G5018">
        <f t="shared" si="78"/>
        <v>488.74380719999999</v>
      </c>
      <c r="L5018">
        <v>488.74380719999999</v>
      </c>
    </row>
    <row r="5019" spans="1:12">
      <c r="A5019">
        <v>5018</v>
      </c>
      <c r="B5019">
        <v>0</v>
      </c>
      <c r="C5019">
        <v>346.8436423</v>
      </c>
      <c r="D5019">
        <v>0</v>
      </c>
      <c r="F5019">
        <v>0</v>
      </c>
      <c r="G5019">
        <f t="shared" si="78"/>
        <v>346.8436423</v>
      </c>
      <c r="L5019">
        <v>346.8436423</v>
      </c>
    </row>
    <row r="5020" spans="1:12">
      <c r="A5020">
        <v>5019</v>
      </c>
      <c r="B5020">
        <v>0</v>
      </c>
      <c r="C5020">
        <v>335.87958800000001</v>
      </c>
      <c r="D5020">
        <v>0</v>
      </c>
      <c r="F5020">
        <v>0</v>
      </c>
      <c r="G5020">
        <f t="shared" si="78"/>
        <v>335.87958800000001</v>
      </c>
      <c r="L5020">
        <v>335.87958800000001</v>
      </c>
    </row>
    <row r="5021" spans="1:12">
      <c r="A5021">
        <v>5020</v>
      </c>
      <c r="B5021">
        <v>0</v>
      </c>
      <c r="C5021">
        <v>342.83754549999998</v>
      </c>
      <c r="D5021">
        <v>0</v>
      </c>
      <c r="F5021">
        <v>0</v>
      </c>
      <c r="G5021">
        <f t="shared" si="78"/>
        <v>342.83754549999998</v>
      </c>
      <c r="L5021">
        <v>342.83754549999998</v>
      </c>
    </row>
    <row r="5022" spans="1:12">
      <c r="A5022">
        <v>5021</v>
      </c>
      <c r="B5022">
        <v>0</v>
      </c>
      <c r="C5022">
        <v>321.75282559999999</v>
      </c>
      <c r="D5022">
        <v>0</v>
      </c>
      <c r="F5022">
        <v>0</v>
      </c>
      <c r="G5022">
        <f t="shared" si="78"/>
        <v>321.75282559999999</v>
      </c>
      <c r="L5022">
        <v>321.75282559999999</v>
      </c>
    </row>
    <row r="5023" spans="1:12">
      <c r="A5023">
        <v>5022</v>
      </c>
      <c r="B5023">
        <v>0</v>
      </c>
      <c r="C5023">
        <v>357.17515509999998</v>
      </c>
      <c r="D5023">
        <v>0</v>
      </c>
      <c r="F5023">
        <v>15.348756679830002</v>
      </c>
      <c r="G5023">
        <f t="shared" si="78"/>
        <v>341.82639842016999</v>
      </c>
      <c r="L5023">
        <v>357.17515509999998</v>
      </c>
    </row>
    <row r="5024" spans="1:12">
      <c r="A5024">
        <v>5023</v>
      </c>
      <c r="B5024">
        <v>0</v>
      </c>
      <c r="C5024">
        <v>368.77175099999999</v>
      </c>
      <c r="D5024">
        <v>0</v>
      </c>
      <c r="F5024">
        <v>53.37572715211801</v>
      </c>
      <c r="G5024">
        <f t="shared" si="78"/>
        <v>315.39602384788196</v>
      </c>
      <c r="L5024">
        <v>368.77175099999999</v>
      </c>
    </row>
    <row r="5025" spans="1:12">
      <c r="A5025">
        <v>5024</v>
      </c>
      <c r="B5025">
        <v>0</v>
      </c>
      <c r="C5025">
        <v>436.03200750000002</v>
      </c>
      <c r="D5025">
        <v>0</v>
      </c>
      <c r="F5025">
        <v>114.76989207642002</v>
      </c>
      <c r="G5025">
        <f t="shared" si="78"/>
        <v>321.26211542357998</v>
      </c>
      <c r="L5025">
        <v>436.03200750000002</v>
      </c>
    </row>
    <row r="5026" spans="1:12">
      <c r="A5026">
        <v>5025</v>
      </c>
      <c r="B5026">
        <v>0</v>
      </c>
      <c r="C5026">
        <v>324.28299199999998</v>
      </c>
      <c r="D5026">
        <v>0</v>
      </c>
      <c r="F5026">
        <v>165.06843503975998</v>
      </c>
      <c r="G5026">
        <f t="shared" si="78"/>
        <v>159.21455696024</v>
      </c>
      <c r="L5026">
        <v>324.28299199999998</v>
      </c>
    </row>
    <row r="5027" spans="1:12">
      <c r="A5027">
        <v>5026</v>
      </c>
      <c r="B5027">
        <v>0</v>
      </c>
      <c r="C5027">
        <v>321.96367279999998</v>
      </c>
      <c r="D5027">
        <v>0</v>
      </c>
      <c r="F5027">
        <v>234.91396405050003</v>
      </c>
      <c r="G5027">
        <f t="shared" si="78"/>
        <v>87.049708749499956</v>
      </c>
      <c r="L5027">
        <v>321.96367279999998</v>
      </c>
    </row>
    <row r="5028" spans="1:12">
      <c r="A5028">
        <v>5027</v>
      </c>
      <c r="B5028">
        <v>0</v>
      </c>
      <c r="C5028">
        <v>350.63889189999998</v>
      </c>
      <c r="D5028">
        <v>0</v>
      </c>
      <c r="F5028">
        <v>349.01671623378002</v>
      </c>
      <c r="G5028">
        <f t="shared" si="78"/>
        <v>1.6221756662199596</v>
      </c>
      <c r="L5028">
        <v>350.63889189999998</v>
      </c>
    </row>
    <row r="5029" spans="1:12">
      <c r="A5029">
        <v>5028</v>
      </c>
      <c r="B5029">
        <v>0</v>
      </c>
      <c r="C5029">
        <v>406.09170519999998</v>
      </c>
      <c r="D5029">
        <v>0</v>
      </c>
      <c r="F5029">
        <v>366.40696116989994</v>
      </c>
      <c r="G5029">
        <f t="shared" si="78"/>
        <v>39.684744030100035</v>
      </c>
      <c r="L5029">
        <v>406.09170519999998</v>
      </c>
    </row>
    <row r="5030" spans="1:12">
      <c r="A5030">
        <v>5029</v>
      </c>
      <c r="B5030">
        <v>0</v>
      </c>
      <c r="C5030">
        <v>492.9607512</v>
      </c>
      <c r="D5030">
        <v>0</v>
      </c>
      <c r="F5030">
        <v>303.39305110926006</v>
      </c>
      <c r="G5030">
        <f t="shared" si="78"/>
        <v>189.56770009073995</v>
      </c>
      <c r="L5030">
        <v>492.9607512</v>
      </c>
    </row>
    <row r="5031" spans="1:12">
      <c r="A5031">
        <v>5030</v>
      </c>
      <c r="B5031">
        <v>0</v>
      </c>
      <c r="C5031">
        <v>503.71395849999999</v>
      </c>
      <c r="D5031">
        <v>0</v>
      </c>
      <c r="F5031">
        <v>227.84238006684004</v>
      </c>
      <c r="G5031">
        <f t="shared" si="78"/>
        <v>275.87157843315993</v>
      </c>
      <c r="L5031">
        <v>503.71395849999999</v>
      </c>
    </row>
    <row r="5032" spans="1:12">
      <c r="A5032">
        <v>5031</v>
      </c>
      <c r="B5032">
        <v>0</v>
      </c>
      <c r="C5032">
        <v>398.2903589</v>
      </c>
      <c r="D5032">
        <v>0</v>
      </c>
      <c r="F5032">
        <v>145.58847790452</v>
      </c>
      <c r="G5032">
        <f t="shared" si="78"/>
        <v>252.70188099548</v>
      </c>
      <c r="L5032">
        <v>398.2903589</v>
      </c>
    </row>
    <row r="5033" spans="1:12">
      <c r="A5033">
        <v>5032</v>
      </c>
      <c r="B5033">
        <v>0</v>
      </c>
      <c r="C5033">
        <v>424.01371710000001</v>
      </c>
      <c r="D5033">
        <v>0</v>
      </c>
      <c r="F5033">
        <v>131.49566459484001</v>
      </c>
      <c r="G5033">
        <f t="shared" si="78"/>
        <v>292.51805250515997</v>
      </c>
      <c r="L5033">
        <v>424.01371710000001</v>
      </c>
    </row>
    <row r="5034" spans="1:12">
      <c r="A5034">
        <v>5033</v>
      </c>
      <c r="B5034">
        <v>0</v>
      </c>
      <c r="C5034">
        <v>525.22037250000005</v>
      </c>
      <c r="D5034">
        <v>0</v>
      </c>
      <c r="F5034">
        <v>123.26659569420002</v>
      </c>
      <c r="G5034">
        <f t="shared" si="78"/>
        <v>401.95377680580003</v>
      </c>
      <c r="L5034">
        <v>525.22037250000005</v>
      </c>
    </row>
    <row r="5035" spans="1:12">
      <c r="A5035">
        <v>5034</v>
      </c>
      <c r="B5035">
        <v>0</v>
      </c>
      <c r="C5035">
        <v>766.64041550000002</v>
      </c>
      <c r="D5035">
        <v>0</v>
      </c>
      <c r="F5035">
        <v>54.532835943012003</v>
      </c>
      <c r="G5035">
        <f t="shared" si="78"/>
        <v>712.10757955698796</v>
      </c>
      <c r="L5035">
        <v>766.64041550000002</v>
      </c>
    </row>
    <row r="5036" spans="1:12">
      <c r="A5036">
        <v>5035</v>
      </c>
      <c r="B5036">
        <v>0</v>
      </c>
      <c r="C5036">
        <v>1267.6133600000001</v>
      </c>
      <c r="D5036">
        <v>0</v>
      </c>
      <c r="F5036">
        <v>11.809382066664</v>
      </c>
      <c r="G5036">
        <f t="shared" si="78"/>
        <v>1255.803977933336</v>
      </c>
      <c r="L5036">
        <v>1267.6133600000001</v>
      </c>
    </row>
    <row r="5037" spans="1:12">
      <c r="A5037">
        <v>5036</v>
      </c>
      <c r="B5037">
        <v>0</v>
      </c>
      <c r="C5037">
        <v>1650.301027</v>
      </c>
      <c r="D5037">
        <v>0</v>
      </c>
      <c r="F5037">
        <v>2.7360813768666001</v>
      </c>
      <c r="G5037">
        <f t="shared" si="78"/>
        <v>1647.5649456231333</v>
      </c>
      <c r="L5037">
        <v>1650.301027</v>
      </c>
    </row>
    <row r="5038" spans="1:12">
      <c r="A5038">
        <v>5037</v>
      </c>
      <c r="B5038">
        <v>0</v>
      </c>
      <c r="C5038">
        <v>911.07074650000004</v>
      </c>
      <c r="D5038">
        <v>0</v>
      </c>
      <c r="F5038">
        <v>0</v>
      </c>
      <c r="G5038">
        <f t="shared" si="78"/>
        <v>911.07074650000004</v>
      </c>
      <c r="L5038">
        <v>911.07074650000004</v>
      </c>
    </row>
    <row r="5039" spans="1:12">
      <c r="A5039">
        <v>5038</v>
      </c>
      <c r="B5039">
        <v>0</v>
      </c>
      <c r="C5039">
        <v>854.77454450000005</v>
      </c>
      <c r="D5039">
        <v>0</v>
      </c>
      <c r="F5039">
        <v>0</v>
      </c>
      <c r="G5039">
        <f t="shared" si="78"/>
        <v>854.77454450000005</v>
      </c>
      <c r="L5039">
        <v>854.77454450000005</v>
      </c>
    </row>
    <row r="5040" spans="1:12">
      <c r="A5040">
        <v>5039</v>
      </c>
      <c r="B5040">
        <v>0</v>
      </c>
      <c r="C5040">
        <v>1027.880095</v>
      </c>
      <c r="D5040">
        <v>0</v>
      </c>
      <c r="F5040">
        <v>0</v>
      </c>
      <c r="G5040">
        <f t="shared" si="78"/>
        <v>1027.880095</v>
      </c>
      <c r="L5040">
        <v>1027.880095</v>
      </c>
    </row>
    <row r="5041" spans="1:12">
      <c r="A5041">
        <v>5040</v>
      </c>
      <c r="B5041">
        <v>0</v>
      </c>
      <c r="C5041">
        <v>835.79829649999999</v>
      </c>
      <c r="D5041">
        <v>0</v>
      </c>
      <c r="F5041">
        <v>0</v>
      </c>
      <c r="G5041">
        <f t="shared" si="78"/>
        <v>835.79829649999999</v>
      </c>
      <c r="L5041">
        <v>835.79829649999999</v>
      </c>
    </row>
    <row r="5042" spans="1:12">
      <c r="A5042">
        <v>5041</v>
      </c>
      <c r="B5042">
        <v>0</v>
      </c>
      <c r="C5042">
        <v>374.67547259999998</v>
      </c>
      <c r="D5042">
        <v>0</v>
      </c>
      <c r="F5042">
        <v>0</v>
      </c>
      <c r="G5042">
        <f t="shared" si="78"/>
        <v>374.67547259999998</v>
      </c>
      <c r="L5042">
        <v>374.67547259999998</v>
      </c>
    </row>
    <row r="5043" spans="1:12">
      <c r="A5043">
        <v>5042</v>
      </c>
      <c r="B5043">
        <v>0</v>
      </c>
      <c r="C5043">
        <v>336.72297680000003</v>
      </c>
      <c r="D5043">
        <v>0</v>
      </c>
      <c r="F5043">
        <v>0</v>
      </c>
      <c r="G5043">
        <f t="shared" si="78"/>
        <v>336.72297680000003</v>
      </c>
      <c r="L5043">
        <v>336.72297680000003</v>
      </c>
    </row>
    <row r="5044" spans="1:12">
      <c r="A5044">
        <v>5043</v>
      </c>
      <c r="B5044">
        <v>0</v>
      </c>
      <c r="C5044">
        <v>344.31347590000001</v>
      </c>
      <c r="D5044">
        <v>0</v>
      </c>
      <c r="F5044">
        <v>0</v>
      </c>
      <c r="G5044">
        <f t="shared" si="78"/>
        <v>344.31347590000001</v>
      </c>
      <c r="L5044">
        <v>344.31347590000001</v>
      </c>
    </row>
    <row r="5045" spans="1:12">
      <c r="A5045">
        <v>5044</v>
      </c>
      <c r="B5045">
        <v>0</v>
      </c>
      <c r="C5045">
        <v>334.61450480000002</v>
      </c>
      <c r="D5045">
        <v>0</v>
      </c>
      <c r="F5045">
        <v>0</v>
      </c>
      <c r="G5045">
        <f t="shared" si="78"/>
        <v>334.61450480000002</v>
      </c>
      <c r="L5045">
        <v>334.61450480000002</v>
      </c>
    </row>
    <row r="5046" spans="1:12">
      <c r="A5046">
        <v>5045</v>
      </c>
      <c r="B5046">
        <v>0</v>
      </c>
      <c r="C5046">
        <v>334.82535200000001</v>
      </c>
      <c r="D5046">
        <v>0</v>
      </c>
      <c r="F5046">
        <v>0</v>
      </c>
      <c r="G5046">
        <f t="shared" si="78"/>
        <v>334.82535200000001</v>
      </c>
      <c r="L5046">
        <v>334.82535200000001</v>
      </c>
    </row>
    <row r="5047" spans="1:12">
      <c r="A5047">
        <v>5046</v>
      </c>
      <c r="B5047">
        <v>0</v>
      </c>
      <c r="C5047">
        <v>357.38600229999997</v>
      </c>
      <c r="D5047">
        <v>0</v>
      </c>
      <c r="F5047">
        <v>14.173649063490002</v>
      </c>
      <c r="G5047">
        <f t="shared" si="78"/>
        <v>343.21235323650995</v>
      </c>
      <c r="L5047">
        <v>357.38600229999997</v>
      </c>
    </row>
    <row r="5048" spans="1:12">
      <c r="A5048">
        <v>5047</v>
      </c>
      <c r="B5048">
        <v>0</v>
      </c>
      <c r="C5048">
        <v>411.152038</v>
      </c>
      <c r="D5048">
        <v>0</v>
      </c>
      <c r="F5048">
        <v>54.615382621758009</v>
      </c>
      <c r="G5048">
        <f t="shared" si="78"/>
        <v>356.53665537824202</v>
      </c>
      <c r="L5048">
        <v>411.152038</v>
      </c>
    </row>
    <row r="5049" spans="1:12">
      <c r="A5049">
        <v>5048</v>
      </c>
      <c r="B5049">
        <v>0</v>
      </c>
      <c r="C5049">
        <v>548.20271749999995</v>
      </c>
      <c r="D5049">
        <v>0</v>
      </c>
      <c r="F5049">
        <v>171.09570279942002</v>
      </c>
      <c r="G5049">
        <f t="shared" si="78"/>
        <v>377.10701470057995</v>
      </c>
      <c r="L5049">
        <v>548.20271749999995</v>
      </c>
    </row>
    <row r="5050" spans="1:12">
      <c r="A5050">
        <v>5049</v>
      </c>
      <c r="B5050">
        <v>0</v>
      </c>
      <c r="C5050">
        <v>347.8978783</v>
      </c>
      <c r="D5050">
        <v>0</v>
      </c>
      <c r="F5050">
        <v>310.07406730146005</v>
      </c>
      <c r="G5050">
        <f t="shared" si="78"/>
        <v>37.823810998539955</v>
      </c>
      <c r="L5050">
        <v>347.8978783</v>
      </c>
    </row>
    <row r="5051" spans="1:12">
      <c r="A5051">
        <v>5050</v>
      </c>
      <c r="B5051">
        <v>0</v>
      </c>
      <c r="C5051">
        <v>500.12955599999998</v>
      </c>
      <c r="D5051">
        <v>0</v>
      </c>
      <c r="F5051">
        <v>442.37124658356004</v>
      </c>
      <c r="G5051">
        <f t="shared" si="78"/>
        <v>57.758309416439943</v>
      </c>
      <c r="L5051">
        <v>500.12955599999998</v>
      </c>
    </row>
    <row r="5052" spans="1:12">
      <c r="A5052">
        <v>5051</v>
      </c>
      <c r="B5052">
        <v>0</v>
      </c>
      <c r="C5052">
        <v>360.97040459999999</v>
      </c>
      <c r="D5052">
        <v>0</v>
      </c>
      <c r="F5052">
        <v>360.97040459999999</v>
      </c>
      <c r="G5052">
        <f t="shared" si="78"/>
        <v>0</v>
      </c>
      <c r="L5052">
        <v>360.97040459999999</v>
      </c>
    </row>
    <row r="5053" spans="1:12">
      <c r="A5053">
        <v>5052</v>
      </c>
      <c r="B5053">
        <v>0</v>
      </c>
      <c r="C5053">
        <v>375.72970859999998</v>
      </c>
      <c r="D5053">
        <v>0</v>
      </c>
      <c r="F5053">
        <v>375.72970859999998</v>
      </c>
      <c r="G5053">
        <f t="shared" si="78"/>
        <v>0</v>
      </c>
      <c r="L5053">
        <v>375.72970859999998</v>
      </c>
    </row>
    <row r="5054" spans="1:12">
      <c r="A5054">
        <v>5053</v>
      </c>
      <c r="B5054">
        <v>0</v>
      </c>
      <c r="C5054">
        <v>388.16969330000001</v>
      </c>
      <c r="D5054">
        <v>0</v>
      </c>
      <c r="F5054">
        <v>388.16969330000006</v>
      </c>
      <c r="G5054">
        <f t="shared" si="78"/>
        <v>0</v>
      </c>
      <c r="L5054">
        <v>388.16969330000001</v>
      </c>
    </row>
    <row r="5055" spans="1:12">
      <c r="A5055">
        <v>5054</v>
      </c>
      <c r="B5055">
        <v>0</v>
      </c>
      <c r="C5055">
        <v>414.94728759999998</v>
      </c>
      <c r="D5055">
        <v>0</v>
      </c>
      <c r="F5055">
        <v>414.94728760000004</v>
      </c>
      <c r="G5055">
        <f t="shared" si="78"/>
        <v>0</v>
      </c>
      <c r="L5055">
        <v>414.94728759999998</v>
      </c>
    </row>
    <row r="5056" spans="1:12">
      <c r="A5056">
        <v>5055</v>
      </c>
      <c r="B5056">
        <v>0</v>
      </c>
      <c r="C5056">
        <v>397.44697009999999</v>
      </c>
      <c r="D5056">
        <v>0</v>
      </c>
      <c r="F5056">
        <v>397.44697009999999</v>
      </c>
      <c r="G5056">
        <f t="shared" si="78"/>
        <v>0</v>
      </c>
      <c r="L5056">
        <v>397.44697009999999</v>
      </c>
    </row>
    <row r="5057" spans="1:12">
      <c r="A5057">
        <v>5056</v>
      </c>
      <c r="B5057">
        <v>0</v>
      </c>
      <c r="C5057">
        <v>466.18315689999997</v>
      </c>
      <c r="D5057">
        <v>0</v>
      </c>
      <c r="F5057">
        <v>439.67929991118001</v>
      </c>
      <c r="G5057">
        <f t="shared" si="78"/>
        <v>26.503856988819962</v>
      </c>
      <c r="L5057">
        <v>466.18315689999997</v>
      </c>
    </row>
    <row r="5058" spans="1:12">
      <c r="A5058">
        <v>5057</v>
      </c>
      <c r="B5058">
        <v>0</v>
      </c>
      <c r="C5058">
        <v>820.40645099999995</v>
      </c>
      <c r="D5058">
        <v>0</v>
      </c>
      <c r="F5058">
        <v>304.19400189150002</v>
      </c>
      <c r="G5058">
        <f t="shared" si="78"/>
        <v>516.21244910849987</v>
      </c>
      <c r="L5058">
        <v>820.40645099999995</v>
      </c>
    </row>
    <row r="5059" spans="1:12">
      <c r="A5059">
        <v>5058</v>
      </c>
      <c r="B5059">
        <v>0</v>
      </c>
      <c r="C5059">
        <v>731.21808599999997</v>
      </c>
      <c r="D5059">
        <v>0</v>
      </c>
      <c r="F5059">
        <v>160.88165365608003</v>
      </c>
      <c r="G5059">
        <f t="shared" ref="G5059:G5122" si="79">C5059-F5059</f>
        <v>570.33643234391991</v>
      </c>
      <c r="L5059">
        <v>731.21808599999997</v>
      </c>
    </row>
    <row r="5060" spans="1:12">
      <c r="A5060">
        <v>5059</v>
      </c>
      <c r="B5060">
        <v>0</v>
      </c>
      <c r="C5060">
        <v>917.60700999999995</v>
      </c>
      <c r="D5060">
        <v>0</v>
      </c>
      <c r="F5060">
        <v>43.610720662782008</v>
      </c>
      <c r="G5060">
        <f t="shared" si="79"/>
        <v>873.99628933721795</v>
      </c>
      <c r="L5060">
        <v>917.60700999999995</v>
      </c>
    </row>
    <row r="5061" spans="1:12">
      <c r="A5061">
        <v>5060</v>
      </c>
      <c r="B5061">
        <v>0</v>
      </c>
      <c r="C5061">
        <v>947.33646499999998</v>
      </c>
      <c r="D5061">
        <v>0</v>
      </c>
      <c r="F5061">
        <v>13.235685114036</v>
      </c>
      <c r="G5061">
        <f t="shared" si="79"/>
        <v>934.10077988596402</v>
      </c>
      <c r="L5061">
        <v>947.33646499999998</v>
      </c>
    </row>
    <row r="5062" spans="1:12">
      <c r="A5062">
        <v>5061</v>
      </c>
      <c r="B5062">
        <v>0</v>
      </c>
      <c r="C5062">
        <v>915.28769050000005</v>
      </c>
      <c r="D5062">
        <v>0</v>
      </c>
      <c r="F5062">
        <v>0</v>
      </c>
      <c r="G5062">
        <f t="shared" si="79"/>
        <v>915.28769050000005</v>
      </c>
      <c r="L5062">
        <v>915.28769050000005</v>
      </c>
    </row>
    <row r="5063" spans="1:12">
      <c r="A5063">
        <v>5062</v>
      </c>
      <c r="B5063">
        <v>0</v>
      </c>
      <c r="C5063">
        <v>1256.016764</v>
      </c>
      <c r="D5063">
        <v>0</v>
      </c>
      <c r="F5063">
        <v>0</v>
      </c>
      <c r="G5063">
        <f t="shared" si="79"/>
        <v>1256.016764</v>
      </c>
      <c r="L5063">
        <v>1256.016764</v>
      </c>
    </row>
    <row r="5064" spans="1:12">
      <c r="A5064">
        <v>5063</v>
      </c>
      <c r="B5064">
        <v>0</v>
      </c>
      <c r="C5064">
        <v>1018.602818</v>
      </c>
      <c r="D5064">
        <v>0</v>
      </c>
      <c r="F5064">
        <v>0</v>
      </c>
      <c r="G5064">
        <f t="shared" si="79"/>
        <v>1018.602818</v>
      </c>
      <c r="L5064">
        <v>1018.602818</v>
      </c>
    </row>
    <row r="5065" spans="1:12">
      <c r="A5065">
        <v>5064</v>
      </c>
      <c r="B5065">
        <v>0</v>
      </c>
      <c r="C5065">
        <v>954.50526950000005</v>
      </c>
      <c r="D5065">
        <v>0</v>
      </c>
      <c r="F5065">
        <v>0</v>
      </c>
      <c r="G5065">
        <f t="shared" si="79"/>
        <v>954.50526950000005</v>
      </c>
      <c r="L5065">
        <v>954.50526950000005</v>
      </c>
    </row>
    <row r="5066" spans="1:12">
      <c r="A5066">
        <v>5065</v>
      </c>
      <c r="B5066">
        <v>0</v>
      </c>
      <c r="C5066">
        <v>491.48482080000002</v>
      </c>
      <c r="D5066">
        <v>500</v>
      </c>
      <c r="F5066">
        <v>0</v>
      </c>
      <c r="G5066">
        <f t="shared" si="79"/>
        <v>491.48482080000002</v>
      </c>
      <c r="L5066">
        <v>491.48482080000002</v>
      </c>
    </row>
    <row r="5067" spans="1:12">
      <c r="A5067">
        <v>5066</v>
      </c>
      <c r="B5067">
        <v>0</v>
      </c>
      <c r="C5067">
        <v>359.91616870000001</v>
      </c>
      <c r="D5067">
        <v>0</v>
      </c>
      <c r="F5067">
        <v>0</v>
      </c>
      <c r="G5067">
        <f t="shared" si="79"/>
        <v>359.91616870000001</v>
      </c>
      <c r="L5067">
        <v>359.91616870000001</v>
      </c>
    </row>
    <row r="5068" spans="1:12">
      <c r="A5068">
        <v>5067</v>
      </c>
      <c r="B5068">
        <v>0</v>
      </c>
      <c r="C5068">
        <v>362.44633499999998</v>
      </c>
      <c r="D5068">
        <v>0</v>
      </c>
      <c r="F5068">
        <v>0</v>
      </c>
      <c r="G5068">
        <f t="shared" si="79"/>
        <v>362.44633499999998</v>
      </c>
      <c r="L5068">
        <v>362.44633499999998</v>
      </c>
    </row>
    <row r="5069" spans="1:12">
      <c r="A5069">
        <v>5068</v>
      </c>
      <c r="B5069">
        <v>0</v>
      </c>
      <c r="C5069">
        <v>355.6992247</v>
      </c>
      <c r="D5069">
        <v>0</v>
      </c>
      <c r="F5069">
        <v>0</v>
      </c>
      <c r="G5069">
        <f t="shared" si="79"/>
        <v>355.6992247</v>
      </c>
      <c r="L5069">
        <v>355.6992247</v>
      </c>
    </row>
    <row r="5070" spans="1:12">
      <c r="A5070">
        <v>5069</v>
      </c>
      <c r="B5070">
        <v>0</v>
      </c>
      <c r="C5070">
        <v>355.6992247</v>
      </c>
      <c r="D5070">
        <v>0</v>
      </c>
      <c r="F5070">
        <v>0</v>
      </c>
      <c r="G5070">
        <f t="shared" si="79"/>
        <v>355.6992247</v>
      </c>
      <c r="L5070">
        <v>355.6992247</v>
      </c>
    </row>
    <row r="5071" spans="1:12">
      <c r="A5071">
        <v>5070</v>
      </c>
      <c r="B5071">
        <v>0</v>
      </c>
      <c r="C5071">
        <v>346.00025349999999</v>
      </c>
      <c r="D5071">
        <v>0</v>
      </c>
      <c r="F5071">
        <v>15.950218657296002</v>
      </c>
      <c r="G5071">
        <f t="shared" si="79"/>
        <v>330.05003484270401</v>
      </c>
      <c r="L5071">
        <v>346.00025349999999</v>
      </c>
    </row>
    <row r="5072" spans="1:12">
      <c r="A5072">
        <v>5071</v>
      </c>
      <c r="B5072">
        <v>0</v>
      </c>
      <c r="C5072">
        <v>400.82052520000002</v>
      </c>
      <c r="D5072">
        <v>0</v>
      </c>
      <c r="F5072">
        <v>59.563783367550002</v>
      </c>
      <c r="G5072">
        <f t="shared" si="79"/>
        <v>341.25674183245002</v>
      </c>
      <c r="L5072">
        <v>400.82052520000002</v>
      </c>
    </row>
    <row r="5073" spans="1:12">
      <c r="A5073">
        <v>5072</v>
      </c>
      <c r="B5073">
        <v>0</v>
      </c>
      <c r="C5073">
        <v>494.2258344</v>
      </c>
      <c r="D5073">
        <v>0</v>
      </c>
      <c r="F5073">
        <v>197.17066421514002</v>
      </c>
      <c r="G5073">
        <f t="shared" si="79"/>
        <v>297.05517018486</v>
      </c>
      <c r="L5073">
        <v>494.2258344</v>
      </c>
    </row>
    <row r="5074" spans="1:12">
      <c r="A5074">
        <v>5073</v>
      </c>
      <c r="B5074">
        <v>0</v>
      </c>
      <c r="C5074">
        <v>379.10326379999998</v>
      </c>
      <c r="D5074">
        <v>0</v>
      </c>
      <c r="F5074">
        <v>379.10326379999998</v>
      </c>
      <c r="G5074">
        <f t="shared" si="79"/>
        <v>0</v>
      </c>
      <c r="L5074">
        <v>379.10326379999998</v>
      </c>
    </row>
    <row r="5075" spans="1:12">
      <c r="A5075">
        <v>5074</v>
      </c>
      <c r="B5075">
        <v>0</v>
      </c>
      <c r="C5075">
        <v>384.58529090000002</v>
      </c>
      <c r="D5075">
        <v>0</v>
      </c>
      <c r="F5075">
        <v>384.58529090000002</v>
      </c>
      <c r="G5075">
        <f t="shared" si="79"/>
        <v>0</v>
      </c>
      <c r="L5075">
        <v>384.58529090000002</v>
      </c>
    </row>
    <row r="5076" spans="1:12">
      <c r="A5076">
        <v>5075</v>
      </c>
      <c r="B5076">
        <v>0</v>
      </c>
      <c r="C5076">
        <v>389.85647089999998</v>
      </c>
      <c r="D5076">
        <v>0</v>
      </c>
      <c r="F5076">
        <v>389.85647089999998</v>
      </c>
      <c r="G5076">
        <f t="shared" si="79"/>
        <v>0</v>
      </c>
      <c r="L5076">
        <v>389.85647089999998</v>
      </c>
    </row>
    <row r="5077" spans="1:12">
      <c r="A5077">
        <v>5076</v>
      </c>
      <c r="B5077">
        <v>0</v>
      </c>
      <c r="C5077">
        <v>416.42321800000002</v>
      </c>
      <c r="D5077">
        <v>0</v>
      </c>
      <c r="F5077">
        <v>416.42321800000002</v>
      </c>
      <c r="G5077">
        <f t="shared" si="79"/>
        <v>0</v>
      </c>
      <c r="L5077">
        <v>416.42321800000002</v>
      </c>
    </row>
    <row r="5078" spans="1:12">
      <c r="A5078">
        <v>5077</v>
      </c>
      <c r="B5078">
        <v>0</v>
      </c>
      <c r="C5078">
        <v>437.71878509999999</v>
      </c>
      <c r="D5078">
        <v>0</v>
      </c>
      <c r="F5078">
        <v>386.29223778894004</v>
      </c>
      <c r="G5078">
        <f t="shared" si="79"/>
        <v>51.426547311059949</v>
      </c>
      <c r="L5078">
        <v>437.71878509999999</v>
      </c>
    </row>
    <row r="5079" spans="1:12">
      <c r="A5079">
        <v>5078</v>
      </c>
      <c r="B5079">
        <v>0</v>
      </c>
      <c r="C5079">
        <v>480.30991929999999</v>
      </c>
      <c r="D5079">
        <v>500</v>
      </c>
      <c r="F5079">
        <v>343.29461364785999</v>
      </c>
      <c r="G5079">
        <f t="shared" si="79"/>
        <v>137.01530565214</v>
      </c>
      <c r="L5079">
        <v>480.30991929999999</v>
      </c>
    </row>
    <row r="5080" spans="1:12">
      <c r="A5080">
        <v>5079</v>
      </c>
      <c r="B5080">
        <v>0</v>
      </c>
      <c r="C5080">
        <v>436.03200750000002</v>
      </c>
      <c r="D5080">
        <v>0</v>
      </c>
      <c r="F5080">
        <v>217.71027459971998</v>
      </c>
      <c r="G5080">
        <f t="shared" si="79"/>
        <v>218.32173290028004</v>
      </c>
      <c r="L5080">
        <v>436.03200750000002</v>
      </c>
    </row>
    <row r="5081" spans="1:12">
      <c r="A5081">
        <v>5080</v>
      </c>
      <c r="B5081">
        <v>0</v>
      </c>
      <c r="C5081">
        <v>403.3506916</v>
      </c>
      <c r="D5081">
        <v>0</v>
      </c>
      <c r="F5081">
        <v>158.14955786364001</v>
      </c>
      <c r="G5081">
        <f t="shared" si="79"/>
        <v>245.20113373635999</v>
      </c>
      <c r="L5081">
        <v>403.3506916</v>
      </c>
    </row>
    <row r="5082" spans="1:12">
      <c r="A5082">
        <v>5081</v>
      </c>
      <c r="B5082">
        <v>0</v>
      </c>
      <c r="C5082">
        <v>424.85710590000002</v>
      </c>
      <c r="D5082">
        <v>0</v>
      </c>
      <c r="F5082">
        <v>109.32681163865999</v>
      </c>
      <c r="G5082">
        <f t="shared" si="79"/>
        <v>315.53029426134003</v>
      </c>
      <c r="L5082">
        <v>424.85710590000002</v>
      </c>
    </row>
    <row r="5083" spans="1:12">
      <c r="A5083">
        <v>5082</v>
      </c>
      <c r="B5083">
        <v>0</v>
      </c>
      <c r="C5083">
        <v>478.62314170000002</v>
      </c>
      <c r="D5083">
        <v>0</v>
      </c>
      <c r="F5083">
        <v>69.444107707800015</v>
      </c>
      <c r="G5083">
        <f t="shared" si="79"/>
        <v>409.1790339922</v>
      </c>
      <c r="L5083">
        <v>478.62314170000002</v>
      </c>
    </row>
    <row r="5084" spans="1:12">
      <c r="A5084">
        <v>5083</v>
      </c>
      <c r="B5084">
        <v>0</v>
      </c>
      <c r="C5084">
        <v>635.49345749999998</v>
      </c>
      <c r="D5084">
        <v>0</v>
      </c>
      <c r="F5084">
        <v>40.851578487678005</v>
      </c>
      <c r="G5084">
        <f t="shared" si="79"/>
        <v>594.64187901232197</v>
      </c>
      <c r="L5084">
        <v>635.49345749999998</v>
      </c>
    </row>
    <row r="5085" spans="1:12">
      <c r="A5085">
        <v>5084</v>
      </c>
      <c r="B5085">
        <v>0</v>
      </c>
      <c r="C5085">
        <v>624.7402505</v>
      </c>
      <c r="D5085">
        <v>0</v>
      </c>
      <c r="F5085">
        <v>12.393072238890001</v>
      </c>
      <c r="G5085">
        <f t="shared" si="79"/>
        <v>612.34717826111</v>
      </c>
      <c r="L5085">
        <v>624.7402505</v>
      </c>
    </row>
    <row r="5086" spans="1:12">
      <c r="A5086">
        <v>5085</v>
      </c>
      <c r="B5086">
        <v>0</v>
      </c>
      <c r="C5086">
        <v>704.65133900000001</v>
      </c>
      <c r="D5086">
        <v>0</v>
      </c>
      <c r="F5086">
        <v>0</v>
      </c>
      <c r="G5086">
        <f t="shared" si="79"/>
        <v>704.65133900000001</v>
      </c>
      <c r="L5086">
        <v>704.65133900000001</v>
      </c>
    </row>
    <row r="5087" spans="1:12">
      <c r="A5087">
        <v>5086</v>
      </c>
      <c r="B5087">
        <v>0</v>
      </c>
      <c r="C5087">
        <v>827.78610300000003</v>
      </c>
      <c r="D5087">
        <v>0</v>
      </c>
      <c r="F5087">
        <v>0</v>
      </c>
      <c r="G5087">
        <f t="shared" si="79"/>
        <v>827.78610300000003</v>
      </c>
      <c r="L5087">
        <v>827.78610300000003</v>
      </c>
    </row>
    <row r="5088" spans="1:12">
      <c r="A5088">
        <v>5087</v>
      </c>
      <c r="B5088">
        <v>0</v>
      </c>
      <c r="C5088">
        <v>811.55086900000003</v>
      </c>
      <c r="D5088">
        <v>0</v>
      </c>
      <c r="F5088">
        <v>0</v>
      </c>
      <c r="G5088">
        <f t="shared" si="79"/>
        <v>811.55086900000003</v>
      </c>
      <c r="L5088">
        <v>811.55086900000003</v>
      </c>
    </row>
    <row r="5089" spans="1:12">
      <c r="A5089">
        <v>5088</v>
      </c>
      <c r="B5089">
        <v>0</v>
      </c>
      <c r="C5089">
        <v>772.96583150000004</v>
      </c>
      <c r="D5089">
        <v>0</v>
      </c>
      <c r="F5089">
        <v>0</v>
      </c>
      <c r="G5089">
        <f t="shared" si="79"/>
        <v>772.96583150000004</v>
      </c>
      <c r="L5089">
        <v>772.96583150000004</v>
      </c>
    </row>
    <row r="5090" spans="1:12">
      <c r="A5090">
        <v>5089</v>
      </c>
      <c r="B5090">
        <v>0</v>
      </c>
      <c r="C5090">
        <v>626.84872250000001</v>
      </c>
      <c r="D5090">
        <v>0</v>
      </c>
      <c r="F5090">
        <v>0</v>
      </c>
      <c r="G5090">
        <f t="shared" si="79"/>
        <v>626.84872250000001</v>
      </c>
      <c r="L5090">
        <v>626.84872250000001</v>
      </c>
    </row>
    <row r="5091" spans="1:12">
      <c r="A5091">
        <v>5090</v>
      </c>
      <c r="B5091">
        <v>0</v>
      </c>
      <c r="C5091">
        <v>701.0669365</v>
      </c>
      <c r="D5091">
        <v>0</v>
      </c>
      <c r="F5091">
        <v>0</v>
      </c>
      <c r="G5091">
        <f t="shared" si="79"/>
        <v>701.0669365</v>
      </c>
      <c r="L5091">
        <v>701.0669365</v>
      </c>
    </row>
    <row r="5092" spans="1:12">
      <c r="A5092">
        <v>5091</v>
      </c>
      <c r="B5092">
        <v>0</v>
      </c>
      <c r="C5092">
        <v>538.71459349999998</v>
      </c>
      <c r="D5092">
        <v>0</v>
      </c>
      <c r="F5092">
        <v>0</v>
      </c>
      <c r="G5092">
        <f t="shared" si="79"/>
        <v>538.71459349999998</v>
      </c>
      <c r="L5092">
        <v>538.71459349999998</v>
      </c>
    </row>
    <row r="5093" spans="1:12">
      <c r="A5093">
        <v>5092</v>
      </c>
      <c r="B5093">
        <v>0</v>
      </c>
      <c r="C5093">
        <v>379.7358054</v>
      </c>
      <c r="D5093">
        <v>0</v>
      </c>
      <c r="F5093">
        <v>0</v>
      </c>
      <c r="G5093">
        <f t="shared" si="79"/>
        <v>379.7358054</v>
      </c>
      <c r="L5093">
        <v>379.7358054</v>
      </c>
    </row>
    <row r="5094" spans="1:12">
      <c r="A5094">
        <v>5093</v>
      </c>
      <c r="B5094">
        <v>0</v>
      </c>
      <c r="C5094">
        <v>396.60358129999997</v>
      </c>
      <c r="D5094">
        <v>0</v>
      </c>
      <c r="F5094">
        <v>0</v>
      </c>
      <c r="G5094">
        <f t="shared" si="79"/>
        <v>396.60358129999997</v>
      </c>
      <c r="L5094">
        <v>396.60358129999997</v>
      </c>
    </row>
    <row r="5095" spans="1:12">
      <c r="A5095">
        <v>5094</v>
      </c>
      <c r="B5095">
        <v>0</v>
      </c>
      <c r="C5095">
        <v>515.09970699999997</v>
      </c>
      <c r="D5095">
        <v>0</v>
      </c>
      <c r="F5095">
        <v>15.380355960564001</v>
      </c>
      <c r="G5095">
        <f t="shared" si="79"/>
        <v>499.71935103943599</v>
      </c>
      <c r="L5095">
        <v>515.09970699999997</v>
      </c>
    </row>
    <row r="5096" spans="1:12">
      <c r="A5096">
        <v>5095</v>
      </c>
      <c r="B5096">
        <v>0</v>
      </c>
      <c r="C5096">
        <v>609.55925200000001</v>
      </c>
      <c r="D5096">
        <v>0</v>
      </c>
      <c r="F5096">
        <v>59.517234271236006</v>
      </c>
      <c r="G5096">
        <f t="shared" si="79"/>
        <v>550.04201772876399</v>
      </c>
      <c r="L5096">
        <v>609.55925200000001</v>
      </c>
    </row>
    <row r="5097" spans="1:12">
      <c r="A5097">
        <v>5096</v>
      </c>
      <c r="B5097">
        <v>0</v>
      </c>
      <c r="C5097">
        <v>509.40683250000001</v>
      </c>
      <c r="D5097">
        <v>0</v>
      </c>
      <c r="F5097">
        <v>191.33361824766004</v>
      </c>
      <c r="G5097">
        <f t="shared" si="79"/>
        <v>318.07321425233999</v>
      </c>
      <c r="L5097">
        <v>509.40683250000001</v>
      </c>
    </row>
    <row r="5098" spans="1:12">
      <c r="A5098">
        <v>5097</v>
      </c>
      <c r="B5098">
        <v>0</v>
      </c>
      <c r="C5098">
        <v>430.33913310000003</v>
      </c>
      <c r="D5098">
        <v>0</v>
      </c>
      <c r="F5098">
        <v>358.87804720278007</v>
      </c>
      <c r="G5098">
        <f t="shared" si="79"/>
        <v>71.461085897219959</v>
      </c>
      <c r="L5098">
        <v>430.33913310000003</v>
      </c>
    </row>
    <row r="5099" spans="1:12">
      <c r="A5099">
        <v>5098</v>
      </c>
      <c r="B5099">
        <v>0</v>
      </c>
      <c r="C5099">
        <v>887.03416600000003</v>
      </c>
      <c r="D5099">
        <v>0</v>
      </c>
      <c r="F5099">
        <v>510.10078940562005</v>
      </c>
      <c r="G5099">
        <f t="shared" si="79"/>
        <v>376.93337659437998</v>
      </c>
      <c r="L5099">
        <v>887.03416600000003</v>
      </c>
    </row>
    <row r="5100" spans="1:12">
      <c r="A5100">
        <v>5099</v>
      </c>
      <c r="B5100">
        <v>0</v>
      </c>
      <c r="C5100">
        <v>570.76336749999996</v>
      </c>
      <c r="D5100">
        <v>0</v>
      </c>
      <c r="F5100">
        <v>570.76336749999996</v>
      </c>
      <c r="G5100">
        <f t="shared" si="79"/>
        <v>0</v>
      </c>
      <c r="L5100">
        <v>570.76336749999996</v>
      </c>
    </row>
    <row r="5101" spans="1:12">
      <c r="A5101">
        <v>5100</v>
      </c>
      <c r="B5101">
        <v>0</v>
      </c>
      <c r="C5101">
        <v>990.98183500000005</v>
      </c>
      <c r="D5101">
        <v>0</v>
      </c>
      <c r="F5101">
        <v>698.69239926360012</v>
      </c>
      <c r="G5101">
        <f t="shared" si="79"/>
        <v>292.28943573639992</v>
      </c>
      <c r="L5101">
        <v>990.98183500000005</v>
      </c>
    </row>
    <row r="5102" spans="1:12">
      <c r="A5102">
        <v>5101</v>
      </c>
      <c r="B5102">
        <v>0</v>
      </c>
      <c r="C5102">
        <v>806.70138299999996</v>
      </c>
      <c r="D5102">
        <v>0</v>
      </c>
      <c r="F5102">
        <v>719.84881624320019</v>
      </c>
      <c r="G5102">
        <f t="shared" si="79"/>
        <v>86.852566756799774</v>
      </c>
      <c r="L5102">
        <v>806.70138299999996</v>
      </c>
    </row>
    <row r="5103" spans="1:12">
      <c r="A5103">
        <v>5102</v>
      </c>
      <c r="B5103">
        <v>0</v>
      </c>
      <c r="C5103">
        <v>757.78483300000005</v>
      </c>
      <c r="D5103">
        <v>0</v>
      </c>
      <c r="F5103">
        <v>688.86425154120013</v>
      </c>
      <c r="G5103">
        <f t="shared" si="79"/>
        <v>68.920581458799916</v>
      </c>
      <c r="L5103">
        <v>757.78483300000005</v>
      </c>
    </row>
    <row r="5104" spans="1:12">
      <c r="A5104">
        <v>5103</v>
      </c>
      <c r="B5104">
        <v>0</v>
      </c>
      <c r="C5104">
        <v>712.45268550000003</v>
      </c>
      <c r="D5104">
        <v>0</v>
      </c>
      <c r="F5104">
        <v>607.59739737522</v>
      </c>
      <c r="G5104">
        <f t="shared" si="79"/>
        <v>104.85528812478003</v>
      </c>
      <c r="L5104">
        <v>712.45268550000003</v>
      </c>
    </row>
    <row r="5105" spans="1:12">
      <c r="A5105">
        <v>5104</v>
      </c>
      <c r="B5105">
        <v>0</v>
      </c>
      <c r="C5105">
        <v>918.23955149999995</v>
      </c>
      <c r="D5105">
        <v>0</v>
      </c>
      <c r="F5105">
        <v>485.8252679406001</v>
      </c>
      <c r="G5105">
        <f t="shared" si="79"/>
        <v>432.41428355939985</v>
      </c>
      <c r="L5105">
        <v>918.23955149999995</v>
      </c>
    </row>
    <row r="5106" spans="1:12">
      <c r="A5106">
        <v>5105</v>
      </c>
      <c r="B5106">
        <v>0</v>
      </c>
      <c r="C5106">
        <v>707.39235250000002</v>
      </c>
      <c r="D5106">
        <v>0</v>
      </c>
      <c r="F5106">
        <v>334.07850215922008</v>
      </c>
      <c r="G5106">
        <f t="shared" si="79"/>
        <v>373.31385034077994</v>
      </c>
      <c r="L5106">
        <v>707.39235250000002</v>
      </c>
    </row>
    <row r="5107" spans="1:12">
      <c r="A5107">
        <v>5106</v>
      </c>
      <c r="B5107">
        <v>0</v>
      </c>
      <c r="C5107">
        <v>725.94690600000001</v>
      </c>
      <c r="D5107">
        <v>0</v>
      </c>
      <c r="F5107">
        <v>169.63688338800003</v>
      </c>
      <c r="G5107">
        <f t="shared" si="79"/>
        <v>556.31002261200001</v>
      </c>
      <c r="L5107">
        <v>725.94690600000001</v>
      </c>
    </row>
    <row r="5108" spans="1:12">
      <c r="A5108">
        <v>5107</v>
      </c>
      <c r="B5108">
        <v>0</v>
      </c>
      <c r="C5108">
        <v>752.93534750000003</v>
      </c>
      <c r="D5108">
        <v>0</v>
      </c>
      <c r="F5108">
        <v>52.798188535343996</v>
      </c>
      <c r="G5108">
        <f t="shared" si="79"/>
        <v>700.13715896465601</v>
      </c>
      <c r="L5108">
        <v>752.93534750000003</v>
      </c>
    </row>
    <row r="5109" spans="1:12">
      <c r="A5109">
        <v>5108</v>
      </c>
      <c r="B5109">
        <v>0</v>
      </c>
      <c r="C5109">
        <v>663.325288</v>
      </c>
      <c r="D5109">
        <v>0</v>
      </c>
      <c r="F5109">
        <v>11.009745942341999</v>
      </c>
      <c r="G5109">
        <f t="shared" si="79"/>
        <v>652.31554205765804</v>
      </c>
      <c r="L5109">
        <v>663.325288</v>
      </c>
    </row>
    <row r="5110" spans="1:12">
      <c r="A5110">
        <v>5109</v>
      </c>
      <c r="B5110">
        <v>0</v>
      </c>
      <c r="C5110">
        <v>765.79702650000002</v>
      </c>
      <c r="D5110">
        <v>0</v>
      </c>
      <c r="F5110">
        <v>0</v>
      </c>
      <c r="G5110">
        <f t="shared" si="79"/>
        <v>765.79702650000002</v>
      </c>
      <c r="L5110">
        <v>765.79702650000002</v>
      </c>
    </row>
    <row r="5111" spans="1:12">
      <c r="A5111">
        <v>5110</v>
      </c>
      <c r="B5111">
        <v>0</v>
      </c>
      <c r="C5111">
        <v>917.60700999999995</v>
      </c>
      <c r="D5111">
        <v>0</v>
      </c>
      <c r="F5111">
        <v>0</v>
      </c>
      <c r="G5111">
        <f t="shared" si="79"/>
        <v>917.60700999999995</v>
      </c>
      <c r="L5111">
        <v>917.60700999999995</v>
      </c>
    </row>
    <row r="5112" spans="1:12">
      <c r="A5112">
        <v>5111</v>
      </c>
      <c r="B5112">
        <v>0</v>
      </c>
      <c r="C5112">
        <v>665.85545449999995</v>
      </c>
      <c r="D5112">
        <v>0</v>
      </c>
      <c r="F5112">
        <v>0</v>
      </c>
      <c r="G5112">
        <f t="shared" si="79"/>
        <v>665.85545449999995</v>
      </c>
      <c r="L5112">
        <v>665.85545449999995</v>
      </c>
    </row>
    <row r="5113" spans="1:12">
      <c r="A5113">
        <v>5112</v>
      </c>
      <c r="B5113">
        <v>0</v>
      </c>
      <c r="C5113">
        <v>903.05855299999996</v>
      </c>
      <c r="D5113">
        <v>0</v>
      </c>
      <c r="F5113">
        <v>0</v>
      </c>
      <c r="G5113">
        <f t="shared" si="79"/>
        <v>903.05855299999996</v>
      </c>
      <c r="L5113">
        <v>903.05855299999996</v>
      </c>
    </row>
    <row r="5114" spans="1:12">
      <c r="A5114">
        <v>5113</v>
      </c>
      <c r="B5114">
        <v>0</v>
      </c>
      <c r="C5114">
        <v>683.9883135</v>
      </c>
      <c r="D5114">
        <v>0</v>
      </c>
      <c r="F5114">
        <v>0</v>
      </c>
      <c r="G5114">
        <f t="shared" si="79"/>
        <v>683.9883135</v>
      </c>
      <c r="L5114">
        <v>683.9883135</v>
      </c>
    </row>
    <row r="5115" spans="1:12">
      <c r="A5115">
        <v>5114</v>
      </c>
      <c r="B5115">
        <v>0</v>
      </c>
      <c r="C5115">
        <v>359.0727799</v>
      </c>
      <c r="D5115">
        <v>0</v>
      </c>
      <c r="F5115">
        <v>0</v>
      </c>
      <c r="G5115">
        <f t="shared" si="79"/>
        <v>359.0727799</v>
      </c>
      <c r="L5115">
        <v>359.0727799</v>
      </c>
    </row>
    <row r="5116" spans="1:12">
      <c r="A5116">
        <v>5115</v>
      </c>
      <c r="B5116">
        <v>0</v>
      </c>
      <c r="C5116">
        <v>337.1446712</v>
      </c>
      <c r="D5116">
        <v>0</v>
      </c>
      <c r="F5116">
        <v>0</v>
      </c>
      <c r="G5116">
        <f t="shared" si="79"/>
        <v>337.1446712</v>
      </c>
      <c r="L5116">
        <v>337.1446712</v>
      </c>
    </row>
    <row r="5117" spans="1:12">
      <c r="A5117">
        <v>5116</v>
      </c>
      <c r="B5117">
        <v>0</v>
      </c>
      <c r="C5117">
        <v>334.82535200000001</v>
      </c>
      <c r="D5117">
        <v>0</v>
      </c>
      <c r="F5117">
        <v>0</v>
      </c>
      <c r="G5117">
        <f t="shared" si="79"/>
        <v>334.82535200000001</v>
      </c>
      <c r="L5117">
        <v>334.82535200000001</v>
      </c>
    </row>
    <row r="5118" spans="1:12">
      <c r="A5118">
        <v>5117</v>
      </c>
      <c r="B5118">
        <v>0</v>
      </c>
      <c r="C5118">
        <v>337.98806000000002</v>
      </c>
      <c r="D5118">
        <v>0</v>
      </c>
      <c r="F5118">
        <v>0</v>
      </c>
      <c r="G5118">
        <f t="shared" si="79"/>
        <v>337.98806000000002</v>
      </c>
      <c r="L5118">
        <v>337.98806000000002</v>
      </c>
    </row>
    <row r="5119" spans="1:12">
      <c r="A5119">
        <v>5118</v>
      </c>
      <c r="B5119">
        <v>0</v>
      </c>
      <c r="C5119">
        <v>346.00025349999999</v>
      </c>
      <c r="D5119">
        <v>0</v>
      </c>
      <c r="F5119">
        <v>14.314736661834003</v>
      </c>
      <c r="G5119">
        <f t="shared" si="79"/>
        <v>331.685516838166</v>
      </c>
      <c r="L5119">
        <v>346.00025349999999</v>
      </c>
    </row>
    <row r="5120" spans="1:12">
      <c r="A5120">
        <v>5119</v>
      </c>
      <c r="B5120">
        <v>0</v>
      </c>
      <c r="C5120">
        <v>380.79004129999998</v>
      </c>
      <c r="D5120">
        <v>0</v>
      </c>
      <c r="F5120">
        <v>56.898818650128007</v>
      </c>
      <c r="G5120">
        <f t="shared" si="79"/>
        <v>323.89122264987196</v>
      </c>
      <c r="L5120">
        <v>380.79004129999998</v>
      </c>
    </row>
    <row r="5121" spans="1:12">
      <c r="A5121">
        <v>5120</v>
      </c>
      <c r="B5121">
        <v>0</v>
      </c>
      <c r="C5121">
        <v>674.71103649999998</v>
      </c>
      <c r="D5121">
        <v>0</v>
      </c>
      <c r="F5121">
        <v>180.69836019144</v>
      </c>
      <c r="G5121">
        <f t="shared" si="79"/>
        <v>494.01267630856</v>
      </c>
      <c r="L5121">
        <v>674.71103649999998</v>
      </c>
    </row>
    <row r="5122" spans="1:12">
      <c r="A5122">
        <v>5121</v>
      </c>
      <c r="B5122">
        <v>0</v>
      </c>
      <c r="C5122">
        <v>556.00406350000003</v>
      </c>
      <c r="D5122">
        <v>0</v>
      </c>
      <c r="F5122">
        <v>338.91912905171995</v>
      </c>
      <c r="G5122">
        <f t="shared" si="79"/>
        <v>217.08493444828008</v>
      </c>
      <c r="L5122">
        <v>556.00406350000003</v>
      </c>
    </row>
    <row r="5123" spans="1:12">
      <c r="A5123">
        <v>5122</v>
      </c>
      <c r="B5123">
        <v>0</v>
      </c>
      <c r="C5123">
        <v>614.40873799999997</v>
      </c>
      <c r="D5123">
        <v>0</v>
      </c>
      <c r="F5123">
        <v>481.85241905934009</v>
      </c>
      <c r="G5123">
        <f t="shared" ref="G5123:G5186" si="80">C5123-F5123</f>
        <v>132.55631894065988</v>
      </c>
      <c r="L5123">
        <v>614.40873799999997</v>
      </c>
    </row>
    <row r="5124" spans="1:12">
      <c r="A5124">
        <v>5123</v>
      </c>
      <c r="B5124">
        <v>0</v>
      </c>
      <c r="C5124">
        <v>792.57462099999998</v>
      </c>
      <c r="D5124">
        <v>0</v>
      </c>
      <c r="F5124">
        <v>594.89762204292003</v>
      </c>
      <c r="G5124">
        <f t="shared" si="80"/>
        <v>197.67699895707995</v>
      </c>
      <c r="L5124">
        <v>792.57462099999998</v>
      </c>
    </row>
    <row r="5125" spans="1:12">
      <c r="A5125">
        <v>5124</v>
      </c>
      <c r="B5125">
        <v>0</v>
      </c>
      <c r="C5125">
        <v>1160.081289</v>
      </c>
      <c r="D5125">
        <v>0</v>
      </c>
      <c r="F5125">
        <v>664.31196512268002</v>
      </c>
      <c r="G5125">
        <f t="shared" si="80"/>
        <v>495.76932387731995</v>
      </c>
      <c r="L5125">
        <v>1160.081289</v>
      </c>
    </row>
    <row r="5126" spans="1:12">
      <c r="A5126">
        <v>5125</v>
      </c>
      <c r="B5126">
        <v>0</v>
      </c>
      <c r="C5126">
        <v>1260.655403</v>
      </c>
      <c r="D5126">
        <v>0</v>
      </c>
      <c r="F5126">
        <v>685.36078297260008</v>
      </c>
      <c r="G5126">
        <f t="shared" si="80"/>
        <v>575.2946200273999</v>
      </c>
      <c r="L5126">
        <v>1260.655403</v>
      </c>
    </row>
    <row r="5127" spans="1:12">
      <c r="A5127">
        <v>5126</v>
      </c>
      <c r="B5127">
        <v>0</v>
      </c>
      <c r="C5127">
        <v>1156.7077340000001</v>
      </c>
      <c r="D5127">
        <v>0</v>
      </c>
      <c r="F5127">
        <v>660.94779663444012</v>
      </c>
      <c r="G5127">
        <f t="shared" si="80"/>
        <v>495.75993736555995</v>
      </c>
      <c r="L5127">
        <v>1156.7077340000001</v>
      </c>
    </row>
    <row r="5128" spans="1:12">
      <c r="A5128">
        <v>5127</v>
      </c>
      <c r="B5128">
        <v>0</v>
      </c>
      <c r="C5128">
        <v>794.68309299999999</v>
      </c>
      <c r="D5128">
        <v>0</v>
      </c>
      <c r="F5128">
        <v>589.12183326192007</v>
      </c>
      <c r="G5128">
        <f t="shared" si="80"/>
        <v>205.56125973807991</v>
      </c>
      <c r="L5128">
        <v>794.68309299999999</v>
      </c>
    </row>
    <row r="5129" spans="1:12">
      <c r="A5129">
        <v>5128</v>
      </c>
      <c r="B5129">
        <v>0</v>
      </c>
      <c r="C5129">
        <v>690.94627100000002</v>
      </c>
      <c r="D5129">
        <v>0</v>
      </c>
      <c r="F5129">
        <v>473.81233275642006</v>
      </c>
      <c r="G5129">
        <f t="shared" si="80"/>
        <v>217.13393824357996</v>
      </c>
      <c r="L5129">
        <v>690.94627100000002</v>
      </c>
    </row>
    <row r="5130" spans="1:12">
      <c r="A5130">
        <v>5129</v>
      </c>
      <c r="B5130">
        <v>0</v>
      </c>
      <c r="C5130">
        <v>696.00660400000004</v>
      </c>
      <c r="D5130">
        <v>0</v>
      </c>
      <c r="F5130">
        <v>327.55331044296003</v>
      </c>
      <c r="G5130">
        <f t="shared" si="80"/>
        <v>368.45329355704001</v>
      </c>
      <c r="L5130">
        <v>696.00660400000004</v>
      </c>
    </row>
    <row r="5131" spans="1:12">
      <c r="A5131">
        <v>5130</v>
      </c>
      <c r="B5131">
        <v>0</v>
      </c>
      <c r="C5131">
        <v>783.71903850000001</v>
      </c>
      <c r="D5131">
        <v>0</v>
      </c>
      <c r="F5131">
        <v>168.93424732716002</v>
      </c>
      <c r="G5131">
        <f t="shared" si="80"/>
        <v>614.78479117283996</v>
      </c>
      <c r="L5131">
        <v>783.71903850000001</v>
      </c>
    </row>
    <row r="5132" spans="1:12">
      <c r="A5132">
        <v>5131</v>
      </c>
      <c r="B5132">
        <v>0</v>
      </c>
      <c r="C5132">
        <v>1090.7125599999999</v>
      </c>
      <c r="D5132">
        <v>0</v>
      </c>
      <c r="F5132">
        <v>51.631339584258008</v>
      </c>
      <c r="G5132">
        <f t="shared" si="80"/>
        <v>1039.0812204157419</v>
      </c>
      <c r="L5132">
        <v>1090.7125599999999</v>
      </c>
    </row>
    <row r="5133" spans="1:12">
      <c r="A5133">
        <v>5132</v>
      </c>
      <c r="B5133">
        <v>0</v>
      </c>
      <c r="C5133">
        <v>1328.5482010000001</v>
      </c>
      <c r="D5133">
        <v>0</v>
      </c>
      <c r="F5133">
        <v>11.399115943949999</v>
      </c>
      <c r="G5133">
        <f t="shared" si="80"/>
        <v>1317.1490850560501</v>
      </c>
      <c r="L5133">
        <v>1328.5482010000001</v>
      </c>
    </row>
    <row r="5134" spans="1:12">
      <c r="A5134">
        <v>5133</v>
      </c>
      <c r="B5134">
        <v>0</v>
      </c>
      <c r="C5134">
        <v>1264.2398049999999</v>
      </c>
      <c r="D5134">
        <v>0</v>
      </c>
      <c r="F5134">
        <v>0</v>
      </c>
      <c r="G5134">
        <f t="shared" si="80"/>
        <v>1264.2398049999999</v>
      </c>
      <c r="L5134">
        <v>1264.2398049999999</v>
      </c>
    </row>
    <row r="5135" spans="1:12">
      <c r="A5135">
        <v>5134</v>
      </c>
      <c r="B5135">
        <v>0</v>
      </c>
      <c r="C5135">
        <v>1414.1521640000001</v>
      </c>
      <c r="D5135">
        <v>0</v>
      </c>
      <c r="F5135">
        <v>0</v>
      </c>
      <c r="G5135">
        <f t="shared" si="80"/>
        <v>1414.1521640000001</v>
      </c>
      <c r="L5135">
        <v>1414.1521640000001</v>
      </c>
    </row>
    <row r="5136" spans="1:12">
      <c r="A5136">
        <v>5135</v>
      </c>
      <c r="B5136">
        <v>0</v>
      </c>
      <c r="C5136">
        <v>1192.5517580000001</v>
      </c>
      <c r="D5136">
        <v>0</v>
      </c>
      <c r="F5136">
        <v>0</v>
      </c>
      <c r="G5136">
        <f t="shared" si="80"/>
        <v>1192.5517580000001</v>
      </c>
      <c r="L5136">
        <v>1192.5517580000001</v>
      </c>
    </row>
    <row r="5137" spans="1:12">
      <c r="A5137">
        <v>5136</v>
      </c>
      <c r="B5137">
        <v>0</v>
      </c>
      <c r="C5137">
        <v>704.22964449999995</v>
      </c>
      <c r="D5137">
        <v>0</v>
      </c>
      <c r="F5137">
        <v>0</v>
      </c>
      <c r="G5137">
        <f t="shared" si="80"/>
        <v>704.22964449999995</v>
      </c>
      <c r="L5137">
        <v>704.22964449999995</v>
      </c>
    </row>
    <row r="5138" spans="1:12">
      <c r="A5138">
        <v>5137</v>
      </c>
      <c r="B5138">
        <v>0</v>
      </c>
      <c r="C5138">
        <v>474.19535050000002</v>
      </c>
      <c r="D5138">
        <v>0</v>
      </c>
      <c r="F5138">
        <v>0</v>
      </c>
      <c r="G5138">
        <f t="shared" si="80"/>
        <v>474.19535050000002</v>
      </c>
      <c r="L5138">
        <v>474.19535050000002</v>
      </c>
    </row>
    <row r="5139" spans="1:12">
      <c r="A5139">
        <v>5138</v>
      </c>
      <c r="B5139">
        <v>0</v>
      </c>
      <c r="C5139">
        <v>395.54934530000003</v>
      </c>
      <c r="D5139">
        <v>0</v>
      </c>
      <c r="F5139">
        <v>0</v>
      </c>
      <c r="G5139">
        <f t="shared" si="80"/>
        <v>395.54934530000003</v>
      </c>
      <c r="L5139">
        <v>395.54934530000003</v>
      </c>
    </row>
    <row r="5140" spans="1:12">
      <c r="A5140">
        <v>5139</v>
      </c>
      <c r="B5140">
        <v>0</v>
      </c>
      <c r="C5140">
        <v>389.64562369999999</v>
      </c>
      <c r="D5140">
        <v>0</v>
      </c>
      <c r="F5140">
        <v>0</v>
      </c>
      <c r="G5140">
        <f t="shared" si="80"/>
        <v>389.64562369999999</v>
      </c>
      <c r="L5140">
        <v>389.64562369999999</v>
      </c>
    </row>
    <row r="5141" spans="1:12">
      <c r="A5141">
        <v>5140</v>
      </c>
      <c r="B5141">
        <v>0</v>
      </c>
      <c r="C5141">
        <v>409.043566</v>
      </c>
      <c r="D5141">
        <v>0</v>
      </c>
      <c r="F5141">
        <v>0</v>
      </c>
      <c r="G5141">
        <f t="shared" si="80"/>
        <v>409.043566</v>
      </c>
      <c r="L5141">
        <v>409.043566</v>
      </c>
    </row>
    <row r="5142" spans="1:12">
      <c r="A5142">
        <v>5141</v>
      </c>
      <c r="B5142">
        <v>0</v>
      </c>
      <c r="C5142">
        <v>360.54871020000002</v>
      </c>
      <c r="D5142">
        <v>0</v>
      </c>
      <c r="F5142">
        <v>0</v>
      </c>
      <c r="G5142">
        <f t="shared" si="80"/>
        <v>360.54871020000002</v>
      </c>
      <c r="L5142">
        <v>360.54871020000002</v>
      </c>
    </row>
    <row r="5143" spans="1:12">
      <c r="A5143">
        <v>5142</v>
      </c>
      <c r="B5143">
        <v>0</v>
      </c>
      <c r="C5143">
        <v>368.77175099999999</v>
      </c>
      <c r="D5143">
        <v>0</v>
      </c>
      <c r="F5143">
        <v>8.4331624756260002</v>
      </c>
      <c r="G5143">
        <f t="shared" si="80"/>
        <v>360.33858852437402</v>
      </c>
      <c r="L5143">
        <v>368.77175099999999</v>
      </c>
    </row>
    <row r="5144" spans="1:12">
      <c r="A5144">
        <v>5143</v>
      </c>
      <c r="B5144">
        <v>0</v>
      </c>
      <c r="C5144">
        <v>471.45433689999999</v>
      </c>
      <c r="D5144">
        <v>0</v>
      </c>
      <c r="F5144">
        <v>39.843195233562</v>
      </c>
      <c r="G5144">
        <f t="shared" si="80"/>
        <v>431.61114166643802</v>
      </c>
      <c r="L5144">
        <v>471.45433689999999</v>
      </c>
    </row>
    <row r="5145" spans="1:12">
      <c r="A5145">
        <v>5144</v>
      </c>
      <c r="B5145">
        <v>0</v>
      </c>
      <c r="C5145">
        <v>505.8224305</v>
      </c>
      <c r="D5145">
        <v>0</v>
      </c>
      <c r="F5145">
        <v>78.267147617400013</v>
      </c>
      <c r="G5145">
        <f t="shared" si="80"/>
        <v>427.55528288259995</v>
      </c>
      <c r="L5145">
        <v>505.8224305</v>
      </c>
    </row>
    <row r="5146" spans="1:12">
      <c r="A5146">
        <v>5145</v>
      </c>
      <c r="B5146">
        <v>0</v>
      </c>
      <c r="C5146">
        <v>726.79029500000001</v>
      </c>
      <c r="D5146">
        <v>0</v>
      </c>
      <c r="F5146">
        <v>120.27555248478001</v>
      </c>
      <c r="G5146">
        <f t="shared" si="80"/>
        <v>606.51474251521995</v>
      </c>
      <c r="L5146">
        <v>726.79029500000001</v>
      </c>
    </row>
    <row r="5147" spans="1:12">
      <c r="A5147">
        <v>5146</v>
      </c>
      <c r="B5147">
        <v>0</v>
      </c>
      <c r="C5147">
        <v>513.83462399999996</v>
      </c>
      <c r="D5147">
        <v>0</v>
      </c>
      <c r="F5147">
        <v>146.0009164068</v>
      </c>
      <c r="G5147">
        <f t="shared" si="80"/>
        <v>367.83370759319996</v>
      </c>
      <c r="L5147">
        <v>513.83462399999996</v>
      </c>
    </row>
    <row r="5148" spans="1:12">
      <c r="A5148">
        <v>5147</v>
      </c>
      <c r="B5148">
        <v>0</v>
      </c>
      <c r="C5148">
        <v>740.917057</v>
      </c>
      <c r="D5148">
        <v>0</v>
      </c>
      <c r="F5148">
        <v>180.39923428505998</v>
      </c>
      <c r="G5148">
        <f t="shared" si="80"/>
        <v>560.51782271494005</v>
      </c>
      <c r="L5148">
        <v>740.917057</v>
      </c>
    </row>
    <row r="5149" spans="1:12">
      <c r="A5149">
        <v>5148</v>
      </c>
      <c r="B5149">
        <v>0</v>
      </c>
      <c r="C5149">
        <v>835.16575499999999</v>
      </c>
      <c r="D5149">
        <v>0</v>
      </c>
      <c r="F5149">
        <v>178.44313827480002</v>
      </c>
      <c r="G5149">
        <f t="shared" si="80"/>
        <v>656.72261672519994</v>
      </c>
      <c r="L5149">
        <v>835.16575499999999</v>
      </c>
    </row>
    <row r="5150" spans="1:12">
      <c r="A5150">
        <v>5149</v>
      </c>
      <c r="B5150">
        <v>0</v>
      </c>
      <c r="C5150">
        <v>1074.0556320000001</v>
      </c>
      <c r="D5150">
        <v>0</v>
      </c>
      <c r="F5150">
        <v>189.67455251472001</v>
      </c>
      <c r="G5150">
        <f t="shared" si="80"/>
        <v>884.38107948528</v>
      </c>
      <c r="L5150">
        <v>1074.0556320000001</v>
      </c>
    </row>
    <row r="5151" spans="1:12">
      <c r="A5151">
        <v>5150</v>
      </c>
      <c r="B5151">
        <v>0</v>
      </c>
      <c r="C5151">
        <v>785.82751050000002</v>
      </c>
      <c r="D5151">
        <v>0</v>
      </c>
      <c r="F5151">
        <v>199.78196973126001</v>
      </c>
      <c r="G5151">
        <f t="shared" si="80"/>
        <v>586.04554076874001</v>
      </c>
      <c r="L5151">
        <v>785.82751050000002</v>
      </c>
    </row>
    <row r="5152" spans="1:12">
      <c r="A5152">
        <v>5151</v>
      </c>
      <c r="B5152">
        <v>0</v>
      </c>
      <c r="C5152">
        <v>626.63787549999995</v>
      </c>
      <c r="D5152">
        <v>0</v>
      </c>
      <c r="F5152">
        <v>193.35008947422003</v>
      </c>
      <c r="G5152">
        <f t="shared" si="80"/>
        <v>433.28778602577995</v>
      </c>
      <c r="L5152">
        <v>626.63787549999995</v>
      </c>
    </row>
    <row r="5153" spans="1:12">
      <c r="A5153">
        <v>5152</v>
      </c>
      <c r="B5153">
        <v>0</v>
      </c>
      <c r="C5153">
        <v>735.64587700000004</v>
      </c>
      <c r="D5153">
        <v>0</v>
      </c>
      <c r="F5153">
        <v>160.23372398124002</v>
      </c>
      <c r="G5153">
        <f t="shared" si="80"/>
        <v>575.41215301876002</v>
      </c>
      <c r="L5153">
        <v>735.64587700000004</v>
      </c>
    </row>
    <row r="5154" spans="1:12">
      <c r="A5154">
        <v>5153</v>
      </c>
      <c r="B5154">
        <v>0</v>
      </c>
      <c r="C5154">
        <v>787.93598250000002</v>
      </c>
      <c r="D5154">
        <v>0</v>
      </c>
      <c r="F5154">
        <v>106.30964176560001</v>
      </c>
      <c r="G5154">
        <f t="shared" si="80"/>
        <v>681.62634073440006</v>
      </c>
      <c r="L5154">
        <v>787.93598250000002</v>
      </c>
    </row>
    <row r="5155" spans="1:12">
      <c r="A5155">
        <v>5154</v>
      </c>
      <c r="B5155">
        <v>0</v>
      </c>
      <c r="C5155">
        <v>1061.4048</v>
      </c>
      <c r="D5155">
        <v>0</v>
      </c>
      <c r="F5155">
        <v>69.433363047720007</v>
      </c>
      <c r="G5155">
        <f t="shared" si="80"/>
        <v>991.97143695227999</v>
      </c>
      <c r="L5155">
        <v>1061.4048</v>
      </c>
    </row>
    <row r="5156" spans="1:12">
      <c r="A5156">
        <v>5155</v>
      </c>
      <c r="B5156">
        <v>0</v>
      </c>
      <c r="C5156">
        <v>1644.608152</v>
      </c>
      <c r="D5156">
        <v>0</v>
      </c>
      <c r="F5156">
        <v>29.971557474642001</v>
      </c>
      <c r="G5156">
        <f t="shared" si="80"/>
        <v>1614.6365945253581</v>
      </c>
      <c r="L5156">
        <v>1644.608152</v>
      </c>
    </row>
    <row r="5157" spans="1:12">
      <c r="A5157">
        <v>5156</v>
      </c>
      <c r="B5157">
        <v>0</v>
      </c>
      <c r="C5157">
        <v>1603.282101</v>
      </c>
      <c r="D5157">
        <v>0</v>
      </c>
      <c r="F5157">
        <v>3.4826818705350004</v>
      </c>
      <c r="G5157">
        <f t="shared" si="80"/>
        <v>1599.7994191294649</v>
      </c>
      <c r="L5157">
        <v>1603.282101</v>
      </c>
    </row>
    <row r="5158" spans="1:12">
      <c r="A5158">
        <v>5157</v>
      </c>
      <c r="B5158">
        <v>0</v>
      </c>
      <c r="C5158">
        <v>1152.0690950000001</v>
      </c>
      <c r="D5158">
        <v>0</v>
      </c>
      <c r="F5158">
        <v>0</v>
      </c>
      <c r="G5158">
        <f t="shared" si="80"/>
        <v>1152.0690950000001</v>
      </c>
      <c r="L5158">
        <v>1152.0690950000001</v>
      </c>
    </row>
    <row r="5159" spans="1:12">
      <c r="A5159">
        <v>5158</v>
      </c>
      <c r="B5159">
        <v>0</v>
      </c>
      <c r="C5159">
        <v>940.80020200000001</v>
      </c>
      <c r="D5159">
        <v>0</v>
      </c>
      <c r="F5159">
        <v>0</v>
      </c>
      <c r="G5159">
        <f t="shared" si="80"/>
        <v>940.80020200000001</v>
      </c>
      <c r="L5159">
        <v>940.80020200000001</v>
      </c>
    </row>
    <row r="5160" spans="1:12">
      <c r="A5160">
        <v>5159</v>
      </c>
      <c r="B5160">
        <v>0</v>
      </c>
      <c r="C5160">
        <v>1117.490155</v>
      </c>
      <c r="D5160">
        <v>0</v>
      </c>
      <c r="F5160">
        <v>0</v>
      </c>
      <c r="G5160">
        <f t="shared" si="80"/>
        <v>1117.490155</v>
      </c>
      <c r="L5160">
        <v>1117.490155</v>
      </c>
    </row>
    <row r="5161" spans="1:12">
      <c r="A5161">
        <v>5160</v>
      </c>
      <c r="B5161">
        <v>0</v>
      </c>
      <c r="C5161">
        <v>1027.880095</v>
      </c>
      <c r="D5161">
        <v>0</v>
      </c>
      <c r="F5161">
        <v>0</v>
      </c>
      <c r="G5161">
        <f t="shared" si="80"/>
        <v>1027.880095</v>
      </c>
      <c r="L5161">
        <v>1027.880095</v>
      </c>
    </row>
    <row r="5162" spans="1:12">
      <c r="A5162">
        <v>5161</v>
      </c>
      <c r="B5162">
        <v>0</v>
      </c>
      <c r="C5162">
        <v>510.03937450000001</v>
      </c>
      <c r="D5162">
        <v>0</v>
      </c>
      <c r="F5162">
        <v>0</v>
      </c>
      <c r="G5162">
        <f t="shared" si="80"/>
        <v>510.03937450000001</v>
      </c>
      <c r="L5162">
        <v>510.03937450000001</v>
      </c>
    </row>
    <row r="5163" spans="1:12">
      <c r="A5163">
        <v>5162</v>
      </c>
      <c r="B5163">
        <v>0</v>
      </c>
      <c r="C5163">
        <v>702.12117249999994</v>
      </c>
      <c r="D5163">
        <v>0</v>
      </c>
      <c r="F5163">
        <v>0</v>
      </c>
      <c r="G5163">
        <f t="shared" si="80"/>
        <v>702.12117249999994</v>
      </c>
      <c r="L5163">
        <v>702.12117249999994</v>
      </c>
    </row>
    <row r="5164" spans="1:12">
      <c r="A5164">
        <v>5163</v>
      </c>
      <c r="B5164">
        <v>0</v>
      </c>
      <c r="C5164">
        <v>569.49828449999995</v>
      </c>
      <c r="D5164">
        <v>0</v>
      </c>
      <c r="F5164">
        <v>0</v>
      </c>
      <c r="G5164">
        <f t="shared" si="80"/>
        <v>569.49828449999995</v>
      </c>
      <c r="L5164">
        <v>569.49828449999995</v>
      </c>
    </row>
    <row r="5165" spans="1:12">
      <c r="A5165">
        <v>5164</v>
      </c>
      <c r="B5165">
        <v>0</v>
      </c>
      <c r="C5165">
        <v>361.60294620000002</v>
      </c>
      <c r="D5165">
        <v>0</v>
      </c>
      <c r="F5165">
        <v>0</v>
      </c>
      <c r="G5165">
        <f t="shared" si="80"/>
        <v>361.60294620000002</v>
      </c>
      <c r="L5165">
        <v>361.60294620000002</v>
      </c>
    </row>
    <row r="5166" spans="1:12">
      <c r="A5166">
        <v>5165</v>
      </c>
      <c r="B5166">
        <v>0</v>
      </c>
      <c r="C5166">
        <v>357.38600229999997</v>
      </c>
      <c r="D5166">
        <v>500</v>
      </c>
      <c r="F5166">
        <v>0</v>
      </c>
      <c r="G5166">
        <f t="shared" si="80"/>
        <v>357.38600229999997</v>
      </c>
      <c r="L5166">
        <v>357.38600229999997</v>
      </c>
    </row>
    <row r="5167" spans="1:12">
      <c r="A5167">
        <v>5166</v>
      </c>
      <c r="B5167">
        <v>0</v>
      </c>
      <c r="C5167">
        <v>350.63889189999998</v>
      </c>
      <c r="D5167">
        <v>0</v>
      </c>
      <c r="F5167">
        <v>10.017688488192</v>
      </c>
      <c r="G5167">
        <f t="shared" si="80"/>
        <v>340.62120341180798</v>
      </c>
      <c r="L5167">
        <v>350.63889189999998</v>
      </c>
    </row>
    <row r="5168" spans="1:12">
      <c r="A5168">
        <v>5167</v>
      </c>
      <c r="B5168">
        <v>0</v>
      </c>
      <c r="C5168">
        <v>350.84973910000002</v>
      </c>
      <c r="D5168">
        <v>0</v>
      </c>
      <c r="F5168">
        <v>44.508642871686007</v>
      </c>
      <c r="G5168">
        <f t="shared" si="80"/>
        <v>306.34109622831403</v>
      </c>
      <c r="L5168">
        <v>350.84973910000002</v>
      </c>
    </row>
    <row r="5169" spans="1:12">
      <c r="A5169">
        <v>5168</v>
      </c>
      <c r="B5169">
        <v>0</v>
      </c>
      <c r="C5169">
        <v>391.96494289999998</v>
      </c>
      <c r="D5169">
        <v>0</v>
      </c>
      <c r="F5169">
        <v>86.369568051060014</v>
      </c>
      <c r="G5169">
        <f t="shared" si="80"/>
        <v>305.59537484893997</v>
      </c>
      <c r="L5169">
        <v>391.96494289999998</v>
      </c>
    </row>
    <row r="5170" spans="1:12">
      <c r="A5170">
        <v>5169</v>
      </c>
      <c r="B5170">
        <v>0</v>
      </c>
      <c r="C5170">
        <v>483.47262719999998</v>
      </c>
      <c r="D5170">
        <v>0</v>
      </c>
      <c r="F5170">
        <v>127.67339800194001</v>
      </c>
      <c r="G5170">
        <f t="shared" si="80"/>
        <v>355.79922919805995</v>
      </c>
      <c r="L5170">
        <v>483.47262719999998</v>
      </c>
    </row>
    <row r="5171" spans="1:12">
      <c r="A5171">
        <v>5170</v>
      </c>
      <c r="B5171">
        <v>0</v>
      </c>
      <c r="C5171">
        <v>719.19979550000005</v>
      </c>
      <c r="D5171">
        <v>0</v>
      </c>
      <c r="F5171">
        <v>174.25002057582</v>
      </c>
      <c r="G5171">
        <f t="shared" si="80"/>
        <v>544.94977492418002</v>
      </c>
      <c r="L5171">
        <v>719.19979550000005</v>
      </c>
    </row>
    <row r="5172" spans="1:12">
      <c r="A5172">
        <v>5171</v>
      </c>
      <c r="B5172">
        <v>0</v>
      </c>
      <c r="C5172">
        <v>823.99085349999996</v>
      </c>
      <c r="D5172">
        <v>0</v>
      </c>
      <c r="F5172">
        <v>241.97560914828003</v>
      </c>
      <c r="G5172">
        <f t="shared" si="80"/>
        <v>582.01524435171996</v>
      </c>
      <c r="L5172">
        <v>823.99085349999996</v>
      </c>
    </row>
    <row r="5173" spans="1:12">
      <c r="A5173">
        <v>5172</v>
      </c>
      <c r="B5173">
        <v>0</v>
      </c>
      <c r="C5173">
        <v>753.77873650000004</v>
      </c>
      <c r="D5173">
        <v>0</v>
      </c>
      <c r="F5173">
        <v>256.95884655798</v>
      </c>
      <c r="G5173">
        <f t="shared" si="80"/>
        <v>496.81988994202004</v>
      </c>
      <c r="L5173">
        <v>753.77873650000004</v>
      </c>
    </row>
    <row r="5174" spans="1:12">
      <c r="A5174">
        <v>5173</v>
      </c>
      <c r="B5174">
        <v>0</v>
      </c>
      <c r="C5174">
        <v>625.16194499999995</v>
      </c>
      <c r="D5174">
        <v>0</v>
      </c>
      <c r="F5174">
        <v>232.2048252237</v>
      </c>
      <c r="G5174">
        <f t="shared" si="80"/>
        <v>392.95711977629992</v>
      </c>
      <c r="L5174">
        <v>625.16194499999995</v>
      </c>
    </row>
    <row r="5175" spans="1:12">
      <c r="A5175">
        <v>5174</v>
      </c>
      <c r="B5175">
        <v>0</v>
      </c>
      <c r="C5175">
        <v>928.14936999999998</v>
      </c>
      <c r="D5175">
        <v>0</v>
      </c>
      <c r="F5175">
        <v>239.01313039464003</v>
      </c>
      <c r="G5175">
        <f t="shared" si="80"/>
        <v>689.13623960535995</v>
      </c>
      <c r="L5175">
        <v>928.14936999999998</v>
      </c>
    </row>
    <row r="5176" spans="1:12">
      <c r="A5176">
        <v>5175</v>
      </c>
      <c r="B5176">
        <v>0</v>
      </c>
      <c r="C5176">
        <v>944.38460399999997</v>
      </c>
      <c r="D5176">
        <v>0</v>
      </c>
      <c r="F5176">
        <v>212.46562684116003</v>
      </c>
      <c r="G5176">
        <f t="shared" si="80"/>
        <v>731.91897715883988</v>
      </c>
      <c r="L5176">
        <v>944.38460399999997</v>
      </c>
    </row>
    <row r="5177" spans="1:12">
      <c r="A5177">
        <v>5176</v>
      </c>
      <c r="B5177">
        <v>0</v>
      </c>
      <c r="C5177">
        <v>668.80731500000002</v>
      </c>
      <c r="D5177">
        <v>0</v>
      </c>
      <c r="F5177">
        <v>202.98516726306005</v>
      </c>
      <c r="G5177">
        <f t="shared" si="80"/>
        <v>465.82214773694</v>
      </c>
      <c r="L5177">
        <v>668.80731500000002</v>
      </c>
    </row>
    <row r="5178" spans="1:12">
      <c r="A5178">
        <v>5177</v>
      </c>
      <c r="B5178">
        <v>0</v>
      </c>
      <c r="C5178">
        <v>750.40518099999997</v>
      </c>
      <c r="D5178">
        <v>0</v>
      </c>
      <c r="F5178">
        <v>151.61566645596002</v>
      </c>
      <c r="G5178">
        <f t="shared" si="80"/>
        <v>598.78951454404</v>
      </c>
      <c r="L5178">
        <v>750.40518099999997</v>
      </c>
    </row>
    <row r="5179" spans="1:12">
      <c r="A5179">
        <v>5178</v>
      </c>
      <c r="B5179">
        <v>0</v>
      </c>
      <c r="C5179">
        <v>892.72704050000004</v>
      </c>
      <c r="D5179">
        <v>0</v>
      </c>
      <c r="F5179">
        <v>90.337756175519999</v>
      </c>
      <c r="G5179">
        <f t="shared" si="80"/>
        <v>802.38928432448006</v>
      </c>
      <c r="L5179">
        <v>892.72704050000004</v>
      </c>
    </row>
    <row r="5180" spans="1:12">
      <c r="A5180">
        <v>5179</v>
      </c>
      <c r="B5180">
        <v>0</v>
      </c>
      <c r="C5180">
        <v>1557.106565</v>
      </c>
      <c r="D5180">
        <v>0</v>
      </c>
      <c r="F5180">
        <v>39.232820619846002</v>
      </c>
      <c r="G5180">
        <f t="shared" si="80"/>
        <v>1517.873744380154</v>
      </c>
      <c r="L5180">
        <v>1557.106565</v>
      </c>
    </row>
    <row r="5181" spans="1:12">
      <c r="A5181">
        <v>5180</v>
      </c>
      <c r="B5181">
        <v>0</v>
      </c>
      <c r="C5181">
        <v>1014.175027</v>
      </c>
      <c r="D5181">
        <v>0</v>
      </c>
      <c r="F5181">
        <v>4.2305246646936006</v>
      </c>
      <c r="G5181">
        <f t="shared" si="80"/>
        <v>1009.9445023353064</v>
      </c>
      <c r="L5181">
        <v>1014.175027</v>
      </c>
    </row>
    <row r="5182" spans="1:12">
      <c r="A5182">
        <v>5181</v>
      </c>
      <c r="B5182">
        <v>0</v>
      </c>
      <c r="C5182">
        <v>1280.053345</v>
      </c>
      <c r="D5182">
        <v>0</v>
      </c>
      <c r="F5182">
        <v>0</v>
      </c>
      <c r="G5182">
        <f t="shared" si="80"/>
        <v>1280.053345</v>
      </c>
      <c r="L5182">
        <v>1280.053345</v>
      </c>
    </row>
    <row r="5183" spans="1:12">
      <c r="A5183">
        <v>5182</v>
      </c>
      <c r="B5183">
        <v>0</v>
      </c>
      <c r="C5183">
        <v>1509.0334029999999</v>
      </c>
      <c r="D5183">
        <v>0</v>
      </c>
      <c r="F5183">
        <v>0</v>
      </c>
      <c r="G5183">
        <f t="shared" si="80"/>
        <v>1509.0334029999999</v>
      </c>
      <c r="L5183">
        <v>1509.0334029999999</v>
      </c>
    </row>
    <row r="5184" spans="1:12">
      <c r="A5184">
        <v>5183</v>
      </c>
      <c r="B5184">
        <v>0</v>
      </c>
      <c r="C5184">
        <v>1239.148989</v>
      </c>
      <c r="D5184">
        <v>0</v>
      </c>
      <c r="F5184">
        <v>0</v>
      </c>
      <c r="G5184">
        <f t="shared" si="80"/>
        <v>1239.148989</v>
      </c>
      <c r="L5184">
        <v>1239.148989</v>
      </c>
    </row>
    <row r="5185" spans="1:12">
      <c r="A5185">
        <v>5184</v>
      </c>
      <c r="B5185">
        <v>0</v>
      </c>
      <c r="C5185">
        <v>787.09259350000002</v>
      </c>
      <c r="D5185">
        <v>0</v>
      </c>
      <c r="F5185">
        <v>0</v>
      </c>
      <c r="G5185">
        <f t="shared" si="80"/>
        <v>787.09259350000002</v>
      </c>
      <c r="L5185">
        <v>787.09259350000002</v>
      </c>
    </row>
    <row r="5186" spans="1:12">
      <c r="A5186">
        <v>5185</v>
      </c>
      <c r="B5186">
        <v>0</v>
      </c>
      <c r="C5186">
        <v>455.0082554</v>
      </c>
      <c r="D5186">
        <v>0</v>
      </c>
      <c r="F5186">
        <v>0</v>
      </c>
      <c r="G5186">
        <f t="shared" si="80"/>
        <v>455.0082554</v>
      </c>
      <c r="L5186">
        <v>455.0082554</v>
      </c>
    </row>
    <row r="5187" spans="1:12">
      <c r="A5187">
        <v>5186</v>
      </c>
      <c r="B5187">
        <v>0</v>
      </c>
      <c r="C5187">
        <v>554.94982749999997</v>
      </c>
      <c r="D5187">
        <v>0</v>
      </c>
      <c r="F5187">
        <v>0</v>
      </c>
      <c r="G5187">
        <f t="shared" ref="G5187:G5250" si="81">C5187-F5187</f>
        <v>554.94982749999997</v>
      </c>
      <c r="L5187">
        <v>554.94982749999997</v>
      </c>
    </row>
    <row r="5188" spans="1:12">
      <c r="A5188">
        <v>5187</v>
      </c>
      <c r="B5188">
        <v>0</v>
      </c>
      <c r="C5188">
        <v>450.15876980000002</v>
      </c>
      <c r="D5188">
        <v>0</v>
      </c>
      <c r="F5188">
        <v>0</v>
      </c>
      <c r="G5188">
        <f t="shared" si="81"/>
        <v>450.15876980000002</v>
      </c>
      <c r="L5188">
        <v>450.15876980000002</v>
      </c>
    </row>
    <row r="5189" spans="1:12">
      <c r="A5189">
        <v>5188</v>
      </c>
      <c r="B5189">
        <v>0</v>
      </c>
      <c r="C5189">
        <v>350.00635030000001</v>
      </c>
      <c r="D5189">
        <v>0</v>
      </c>
      <c r="F5189">
        <v>0</v>
      </c>
      <c r="G5189">
        <f t="shared" si="81"/>
        <v>350.00635030000001</v>
      </c>
      <c r="L5189">
        <v>350.00635030000001</v>
      </c>
    </row>
    <row r="5190" spans="1:12">
      <c r="A5190">
        <v>5189</v>
      </c>
      <c r="B5190">
        <v>0</v>
      </c>
      <c r="C5190">
        <v>350.2171975</v>
      </c>
      <c r="D5190">
        <v>0</v>
      </c>
      <c r="F5190">
        <v>0</v>
      </c>
      <c r="G5190">
        <f t="shared" si="81"/>
        <v>350.2171975</v>
      </c>
      <c r="L5190">
        <v>350.2171975</v>
      </c>
    </row>
    <row r="5191" spans="1:12">
      <c r="A5191">
        <v>5190</v>
      </c>
      <c r="B5191">
        <v>0</v>
      </c>
      <c r="C5191">
        <v>337.56636559999998</v>
      </c>
      <c r="D5191">
        <v>0</v>
      </c>
      <c r="F5191">
        <v>11.7591479397</v>
      </c>
      <c r="G5191">
        <f t="shared" si="81"/>
        <v>325.80721766030001</v>
      </c>
      <c r="L5191">
        <v>337.56636559999998</v>
      </c>
    </row>
    <row r="5192" spans="1:12">
      <c r="A5192">
        <v>5191</v>
      </c>
      <c r="B5192">
        <v>0</v>
      </c>
      <c r="C5192">
        <v>455.42994979999997</v>
      </c>
      <c r="D5192">
        <v>0</v>
      </c>
      <c r="F5192">
        <v>56.591043760650003</v>
      </c>
      <c r="G5192">
        <f t="shared" si="81"/>
        <v>398.83890603934998</v>
      </c>
      <c r="L5192">
        <v>455.42994979999997</v>
      </c>
    </row>
    <row r="5193" spans="1:12">
      <c r="A5193">
        <v>5192</v>
      </c>
      <c r="B5193">
        <v>0</v>
      </c>
      <c r="C5193">
        <v>543.35323149999999</v>
      </c>
      <c r="D5193">
        <v>0</v>
      </c>
      <c r="F5193">
        <v>162.21334182059999</v>
      </c>
      <c r="G5193">
        <f t="shared" si="81"/>
        <v>381.13988967939997</v>
      </c>
      <c r="L5193">
        <v>543.35323149999999</v>
      </c>
    </row>
    <row r="5194" spans="1:12">
      <c r="A5194">
        <v>5193</v>
      </c>
      <c r="B5194">
        <v>0</v>
      </c>
      <c r="C5194">
        <v>961.04153299999996</v>
      </c>
      <c r="D5194">
        <v>0</v>
      </c>
      <c r="F5194">
        <v>279.50209855974003</v>
      </c>
      <c r="G5194">
        <f t="shared" si="81"/>
        <v>681.53943444025992</v>
      </c>
      <c r="L5194">
        <v>961.04153299999996</v>
      </c>
    </row>
    <row r="5195" spans="1:12">
      <c r="A5195">
        <v>5194</v>
      </c>
      <c r="B5195">
        <v>0</v>
      </c>
      <c r="C5195">
        <v>651.30699749999997</v>
      </c>
      <c r="D5195">
        <v>0</v>
      </c>
      <c r="F5195">
        <v>397.59157852008008</v>
      </c>
      <c r="G5195">
        <f t="shared" si="81"/>
        <v>253.71541897991989</v>
      </c>
      <c r="L5195">
        <v>651.30699749999997</v>
      </c>
    </row>
    <row r="5196" spans="1:12">
      <c r="A5196">
        <v>5195</v>
      </c>
      <c r="B5196">
        <v>0</v>
      </c>
      <c r="C5196">
        <v>613.14365450000003</v>
      </c>
      <c r="D5196">
        <v>0</v>
      </c>
      <c r="F5196">
        <v>492.18560558076007</v>
      </c>
      <c r="G5196">
        <f t="shared" si="81"/>
        <v>120.95804891923996</v>
      </c>
      <c r="L5196">
        <v>613.14365450000003</v>
      </c>
    </row>
    <row r="5197" spans="1:12">
      <c r="A5197">
        <v>5196</v>
      </c>
      <c r="B5197">
        <v>0</v>
      </c>
      <c r="C5197">
        <v>453.53232500000001</v>
      </c>
      <c r="D5197">
        <v>0</v>
      </c>
      <c r="F5197">
        <v>453.53232500000001</v>
      </c>
      <c r="G5197">
        <f t="shared" si="81"/>
        <v>0</v>
      </c>
      <c r="L5197">
        <v>453.53232500000001</v>
      </c>
    </row>
    <row r="5198" spans="1:12">
      <c r="A5198">
        <v>5197</v>
      </c>
      <c r="B5198">
        <v>0</v>
      </c>
      <c r="C5198">
        <v>576.45624199999997</v>
      </c>
      <c r="D5198">
        <v>0</v>
      </c>
      <c r="F5198">
        <v>576.45624199999997</v>
      </c>
      <c r="G5198">
        <f t="shared" si="81"/>
        <v>0</v>
      </c>
      <c r="L5198">
        <v>576.45624199999997</v>
      </c>
    </row>
    <row r="5199" spans="1:12">
      <c r="A5199">
        <v>5198</v>
      </c>
      <c r="B5199">
        <v>0</v>
      </c>
      <c r="C5199">
        <v>595.22164250000003</v>
      </c>
      <c r="D5199">
        <v>0</v>
      </c>
      <c r="F5199">
        <v>578.7286095796801</v>
      </c>
      <c r="G5199">
        <f t="shared" si="81"/>
        <v>16.493032920319934</v>
      </c>
      <c r="L5199">
        <v>595.22164250000003</v>
      </c>
    </row>
    <row r="5200" spans="1:12">
      <c r="A5200">
        <v>5199</v>
      </c>
      <c r="B5200">
        <v>0</v>
      </c>
      <c r="C5200">
        <v>524.16613649999999</v>
      </c>
      <c r="D5200">
        <v>0</v>
      </c>
      <c r="F5200">
        <v>511.34213727492005</v>
      </c>
      <c r="G5200">
        <f t="shared" si="81"/>
        <v>12.823999225079945</v>
      </c>
      <c r="L5200">
        <v>524.16613649999999</v>
      </c>
    </row>
    <row r="5201" spans="1:12">
      <c r="A5201">
        <v>5200</v>
      </c>
      <c r="B5201">
        <v>0</v>
      </c>
      <c r="C5201">
        <v>490.43058480000002</v>
      </c>
      <c r="D5201">
        <v>0</v>
      </c>
      <c r="F5201">
        <v>409.13876170314006</v>
      </c>
      <c r="G5201">
        <f t="shared" si="81"/>
        <v>81.291823096859957</v>
      </c>
      <c r="L5201">
        <v>490.43058480000002</v>
      </c>
    </row>
    <row r="5202" spans="1:12">
      <c r="A5202">
        <v>5201</v>
      </c>
      <c r="B5202">
        <v>0</v>
      </c>
      <c r="C5202">
        <v>393.44087330000002</v>
      </c>
      <c r="D5202">
        <v>0</v>
      </c>
      <c r="F5202">
        <v>293.22026239716001</v>
      </c>
      <c r="G5202">
        <f t="shared" si="81"/>
        <v>100.22061090284001</v>
      </c>
      <c r="L5202">
        <v>393.44087330000002</v>
      </c>
    </row>
    <row r="5203" spans="1:12">
      <c r="A5203">
        <v>5202</v>
      </c>
      <c r="B5203">
        <v>0</v>
      </c>
      <c r="C5203">
        <v>632.11990249999997</v>
      </c>
      <c r="D5203">
        <v>0</v>
      </c>
      <c r="F5203">
        <v>153.15846937776001</v>
      </c>
      <c r="G5203">
        <f t="shared" si="81"/>
        <v>478.96143312223995</v>
      </c>
      <c r="L5203">
        <v>632.11990249999997</v>
      </c>
    </row>
    <row r="5204" spans="1:12">
      <c r="A5204">
        <v>5203</v>
      </c>
      <c r="B5204">
        <v>0</v>
      </c>
      <c r="C5204">
        <v>990.34929350000004</v>
      </c>
      <c r="D5204">
        <v>0</v>
      </c>
      <c r="F5204">
        <v>46.891755811152002</v>
      </c>
      <c r="G5204">
        <f t="shared" si="81"/>
        <v>943.45753768884799</v>
      </c>
      <c r="L5204">
        <v>990.34929350000004</v>
      </c>
    </row>
    <row r="5205" spans="1:12">
      <c r="A5205">
        <v>5204</v>
      </c>
      <c r="B5205">
        <v>0</v>
      </c>
      <c r="C5205">
        <v>1091.1342549999999</v>
      </c>
      <c r="D5205">
        <v>0</v>
      </c>
      <c r="F5205">
        <v>9.2457312073980003</v>
      </c>
      <c r="G5205">
        <f t="shared" si="81"/>
        <v>1081.888523792602</v>
      </c>
      <c r="L5205">
        <v>1091.1342549999999</v>
      </c>
    </row>
    <row r="5206" spans="1:12">
      <c r="A5206">
        <v>5205</v>
      </c>
      <c r="B5206">
        <v>0</v>
      </c>
      <c r="C5206">
        <v>1183.9070220000001</v>
      </c>
      <c r="D5206">
        <v>0</v>
      </c>
      <c r="F5206">
        <v>0</v>
      </c>
      <c r="G5206">
        <f t="shared" si="81"/>
        <v>1183.9070220000001</v>
      </c>
      <c r="L5206">
        <v>1183.9070220000001</v>
      </c>
    </row>
    <row r="5207" spans="1:12">
      <c r="A5207">
        <v>5206</v>
      </c>
      <c r="B5207">
        <v>0</v>
      </c>
      <c r="C5207">
        <v>1258.5469310000001</v>
      </c>
      <c r="D5207">
        <v>0</v>
      </c>
      <c r="F5207">
        <v>0</v>
      </c>
      <c r="G5207">
        <f t="shared" si="81"/>
        <v>1258.5469310000001</v>
      </c>
      <c r="L5207">
        <v>1258.5469310000001</v>
      </c>
    </row>
    <row r="5208" spans="1:12">
      <c r="A5208">
        <v>5207</v>
      </c>
      <c r="B5208">
        <v>0</v>
      </c>
      <c r="C5208">
        <v>879.443667</v>
      </c>
      <c r="D5208">
        <v>0</v>
      </c>
      <c r="F5208">
        <v>0</v>
      </c>
      <c r="G5208">
        <f t="shared" si="81"/>
        <v>879.443667</v>
      </c>
      <c r="L5208">
        <v>879.443667</v>
      </c>
    </row>
    <row r="5209" spans="1:12">
      <c r="A5209">
        <v>5208</v>
      </c>
      <c r="B5209">
        <v>0</v>
      </c>
      <c r="C5209">
        <v>514.25631850000002</v>
      </c>
      <c r="D5209">
        <v>0</v>
      </c>
      <c r="F5209">
        <v>0</v>
      </c>
      <c r="G5209">
        <f t="shared" si="81"/>
        <v>514.25631850000002</v>
      </c>
      <c r="L5209">
        <v>514.25631850000002</v>
      </c>
    </row>
    <row r="5210" spans="1:12">
      <c r="A5210">
        <v>5209</v>
      </c>
      <c r="B5210">
        <v>0</v>
      </c>
      <c r="C5210">
        <v>520.16003999999998</v>
      </c>
      <c r="D5210">
        <v>0</v>
      </c>
      <c r="F5210">
        <v>0</v>
      </c>
      <c r="G5210">
        <f t="shared" si="81"/>
        <v>520.16003999999998</v>
      </c>
      <c r="L5210">
        <v>520.16003999999998</v>
      </c>
    </row>
    <row r="5211" spans="1:12">
      <c r="A5211">
        <v>5210</v>
      </c>
      <c r="B5211">
        <v>0</v>
      </c>
      <c r="C5211">
        <v>706.12726950000001</v>
      </c>
      <c r="D5211">
        <v>0</v>
      </c>
      <c r="F5211">
        <v>0</v>
      </c>
      <c r="G5211">
        <f t="shared" si="81"/>
        <v>706.12726950000001</v>
      </c>
      <c r="L5211">
        <v>706.12726950000001</v>
      </c>
    </row>
    <row r="5212" spans="1:12">
      <c r="A5212">
        <v>5211</v>
      </c>
      <c r="B5212">
        <v>0</v>
      </c>
      <c r="C5212">
        <v>498.44277840000001</v>
      </c>
      <c r="D5212">
        <v>0</v>
      </c>
      <c r="F5212">
        <v>0</v>
      </c>
      <c r="G5212">
        <f t="shared" si="81"/>
        <v>498.44277840000001</v>
      </c>
      <c r="L5212">
        <v>498.44277840000001</v>
      </c>
    </row>
    <row r="5213" spans="1:12">
      <c r="A5213">
        <v>5212</v>
      </c>
      <c r="B5213">
        <v>0</v>
      </c>
      <c r="C5213">
        <v>358.44023829999998</v>
      </c>
      <c r="D5213">
        <v>0</v>
      </c>
      <c r="F5213">
        <v>0</v>
      </c>
      <c r="G5213">
        <f t="shared" si="81"/>
        <v>358.44023829999998</v>
      </c>
      <c r="L5213">
        <v>358.44023829999998</v>
      </c>
    </row>
    <row r="5214" spans="1:12">
      <c r="A5214">
        <v>5213</v>
      </c>
      <c r="B5214">
        <v>0</v>
      </c>
      <c r="C5214">
        <v>359.91616870000001</v>
      </c>
      <c r="D5214">
        <v>0</v>
      </c>
      <c r="F5214">
        <v>0</v>
      </c>
      <c r="G5214">
        <f t="shared" si="81"/>
        <v>359.91616870000001</v>
      </c>
      <c r="L5214">
        <v>359.91616870000001</v>
      </c>
    </row>
    <row r="5215" spans="1:12">
      <c r="A5215">
        <v>5214</v>
      </c>
      <c r="B5215">
        <v>0</v>
      </c>
      <c r="C5215">
        <v>362.44633499999998</v>
      </c>
      <c r="D5215">
        <v>0</v>
      </c>
      <c r="F5215">
        <v>10.79328115929</v>
      </c>
      <c r="G5215">
        <f t="shared" si="81"/>
        <v>351.65305384070996</v>
      </c>
      <c r="L5215">
        <v>362.44633499999998</v>
      </c>
    </row>
    <row r="5216" spans="1:12">
      <c r="A5216">
        <v>5215</v>
      </c>
      <c r="B5216">
        <v>0</v>
      </c>
      <c r="C5216">
        <v>441.09234029999999</v>
      </c>
      <c r="D5216">
        <v>0</v>
      </c>
      <c r="F5216">
        <v>55.946424421188006</v>
      </c>
      <c r="G5216">
        <f t="shared" si="81"/>
        <v>385.14591587881199</v>
      </c>
      <c r="L5216">
        <v>441.09234029999999</v>
      </c>
    </row>
    <row r="5217" spans="1:12">
      <c r="A5217">
        <v>5216</v>
      </c>
      <c r="B5217">
        <v>0</v>
      </c>
      <c r="C5217">
        <v>552.63050850000002</v>
      </c>
      <c r="D5217">
        <v>0</v>
      </c>
      <c r="F5217">
        <v>176.08448596326002</v>
      </c>
      <c r="G5217">
        <f t="shared" si="81"/>
        <v>376.54602253674</v>
      </c>
      <c r="L5217">
        <v>552.63050850000002</v>
      </c>
    </row>
    <row r="5218" spans="1:12">
      <c r="A5218">
        <v>5217</v>
      </c>
      <c r="B5218">
        <v>0</v>
      </c>
      <c r="C5218">
        <v>375.94055580000003</v>
      </c>
      <c r="D5218">
        <v>0</v>
      </c>
      <c r="F5218">
        <v>328.87640222220011</v>
      </c>
      <c r="G5218">
        <f t="shared" si="81"/>
        <v>47.064153577799914</v>
      </c>
      <c r="L5218">
        <v>375.94055580000003</v>
      </c>
    </row>
    <row r="5219" spans="1:12">
      <c r="A5219">
        <v>5218</v>
      </c>
      <c r="B5219">
        <v>0</v>
      </c>
      <c r="C5219">
        <v>482.62923840000002</v>
      </c>
      <c r="D5219">
        <v>0</v>
      </c>
      <c r="F5219">
        <v>402.66856260414005</v>
      </c>
      <c r="G5219">
        <f t="shared" si="81"/>
        <v>79.96067579585997</v>
      </c>
      <c r="L5219">
        <v>482.62923840000002</v>
      </c>
    </row>
    <row r="5220" spans="1:12">
      <c r="A5220">
        <v>5219</v>
      </c>
      <c r="B5220">
        <v>0</v>
      </c>
      <c r="C5220">
        <v>411.78457959999997</v>
      </c>
      <c r="D5220">
        <v>0</v>
      </c>
      <c r="F5220">
        <v>411.78457959999997</v>
      </c>
      <c r="G5220">
        <f t="shared" si="81"/>
        <v>0</v>
      </c>
      <c r="L5220">
        <v>411.78457959999997</v>
      </c>
    </row>
    <row r="5221" spans="1:12">
      <c r="A5221">
        <v>5220</v>
      </c>
      <c r="B5221">
        <v>0</v>
      </c>
      <c r="C5221">
        <v>426.3330363</v>
      </c>
      <c r="D5221">
        <v>0</v>
      </c>
      <c r="F5221">
        <v>426.33303630000006</v>
      </c>
      <c r="G5221">
        <f t="shared" si="81"/>
        <v>0</v>
      </c>
      <c r="L5221">
        <v>426.3330363</v>
      </c>
    </row>
    <row r="5222" spans="1:12">
      <c r="A5222">
        <v>5221</v>
      </c>
      <c r="B5222">
        <v>0</v>
      </c>
      <c r="C5222">
        <v>709.92251899999997</v>
      </c>
      <c r="D5222">
        <v>0</v>
      </c>
      <c r="F5222">
        <v>470.57284526322007</v>
      </c>
      <c r="G5222">
        <f t="shared" si="81"/>
        <v>239.34967373677989</v>
      </c>
      <c r="L5222">
        <v>709.92251899999997</v>
      </c>
    </row>
    <row r="5223" spans="1:12">
      <c r="A5223">
        <v>5222</v>
      </c>
      <c r="B5223">
        <v>0</v>
      </c>
      <c r="C5223">
        <v>514.46716549999996</v>
      </c>
      <c r="D5223">
        <v>0</v>
      </c>
      <c r="F5223">
        <v>446.88753806466002</v>
      </c>
      <c r="G5223">
        <f t="shared" si="81"/>
        <v>67.579627435339944</v>
      </c>
      <c r="L5223">
        <v>514.46716549999996</v>
      </c>
    </row>
    <row r="5224" spans="1:12">
      <c r="A5224">
        <v>5223</v>
      </c>
      <c r="B5224">
        <v>0</v>
      </c>
      <c r="C5224">
        <v>410.73034360000003</v>
      </c>
      <c r="D5224">
        <v>0</v>
      </c>
      <c r="F5224">
        <v>410.73034360000008</v>
      </c>
      <c r="G5224">
        <f t="shared" si="81"/>
        <v>0</v>
      </c>
      <c r="L5224">
        <v>410.73034360000003</v>
      </c>
    </row>
    <row r="5225" spans="1:12">
      <c r="A5225">
        <v>5224</v>
      </c>
      <c r="B5225">
        <v>0</v>
      </c>
      <c r="C5225">
        <v>416.63406520000001</v>
      </c>
      <c r="D5225">
        <v>0</v>
      </c>
      <c r="F5225">
        <v>344.51429529635999</v>
      </c>
      <c r="G5225">
        <f t="shared" si="81"/>
        <v>72.119769903640019</v>
      </c>
      <c r="L5225">
        <v>416.63406520000001</v>
      </c>
    </row>
    <row r="5226" spans="1:12">
      <c r="A5226">
        <v>5225</v>
      </c>
      <c r="B5226">
        <v>0</v>
      </c>
      <c r="C5226">
        <v>420.2184676</v>
      </c>
      <c r="D5226">
        <v>0</v>
      </c>
      <c r="F5226">
        <v>258.89734013304002</v>
      </c>
      <c r="G5226">
        <f t="shared" si="81"/>
        <v>161.32112746695998</v>
      </c>
      <c r="L5226">
        <v>420.2184676</v>
      </c>
    </row>
    <row r="5227" spans="1:12">
      <c r="A5227">
        <v>5226</v>
      </c>
      <c r="B5227">
        <v>0</v>
      </c>
      <c r="C5227">
        <v>720.2540315</v>
      </c>
      <c r="D5227">
        <v>0</v>
      </c>
      <c r="F5227">
        <v>135.04790762735999</v>
      </c>
      <c r="G5227">
        <f t="shared" si="81"/>
        <v>585.20612387263998</v>
      </c>
      <c r="L5227">
        <v>720.2540315</v>
      </c>
    </row>
    <row r="5228" spans="1:12">
      <c r="A5228">
        <v>5227</v>
      </c>
      <c r="B5228">
        <v>0</v>
      </c>
      <c r="C5228">
        <v>1297.342815</v>
      </c>
      <c r="D5228">
        <v>0</v>
      </c>
      <c r="F5228">
        <v>43.040441003574003</v>
      </c>
      <c r="G5228">
        <f t="shared" si="81"/>
        <v>1254.302373996426</v>
      </c>
      <c r="L5228">
        <v>1297.342815</v>
      </c>
    </row>
    <row r="5229" spans="1:12">
      <c r="A5229">
        <v>5228</v>
      </c>
      <c r="B5229">
        <v>0</v>
      </c>
      <c r="C5229">
        <v>1928.8301759999999</v>
      </c>
      <c r="D5229">
        <v>0</v>
      </c>
      <c r="F5229">
        <v>4.3592914572773998</v>
      </c>
      <c r="G5229">
        <f t="shared" si="81"/>
        <v>1924.4708845427226</v>
      </c>
      <c r="L5229">
        <v>1928.8301759999999</v>
      </c>
    </row>
    <row r="5230" spans="1:12">
      <c r="A5230">
        <v>5229</v>
      </c>
      <c r="B5230">
        <v>0</v>
      </c>
      <c r="C5230">
        <v>1460.5385470000001</v>
      </c>
      <c r="D5230">
        <v>0</v>
      </c>
      <c r="F5230">
        <v>0</v>
      </c>
      <c r="G5230">
        <f t="shared" si="81"/>
        <v>1460.5385470000001</v>
      </c>
      <c r="L5230">
        <v>1460.5385470000001</v>
      </c>
    </row>
    <row r="5231" spans="1:12">
      <c r="A5231">
        <v>5230</v>
      </c>
      <c r="B5231">
        <v>0</v>
      </c>
      <c r="C5231">
        <v>1332.3434500000001</v>
      </c>
      <c r="D5231">
        <v>0</v>
      </c>
      <c r="F5231">
        <v>0</v>
      </c>
      <c r="G5231">
        <f t="shared" si="81"/>
        <v>1332.3434500000001</v>
      </c>
      <c r="L5231">
        <v>1332.3434500000001</v>
      </c>
    </row>
    <row r="5232" spans="1:12">
      <c r="A5232">
        <v>5231</v>
      </c>
      <c r="B5232">
        <v>0</v>
      </c>
      <c r="C5232">
        <v>1213.2147829999999</v>
      </c>
      <c r="D5232">
        <v>0</v>
      </c>
      <c r="F5232">
        <v>0</v>
      </c>
      <c r="G5232">
        <f t="shared" si="81"/>
        <v>1213.2147829999999</v>
      </c>
      <c r="L5232">
        <v>1213.2147829999999</v>
      </c>
    </row>
    <row r="5233" spans="1:12">
      <c r="A5233">
        <v>5232</v>
      </c>
      <c r="B5233">
        <v>0</v>
      </c>
      <c r="C5233">
        <v>781.82141349999995</v>
      </c>
      <c r="D5233">
        <v>0</v>
      </c>
      <c r="F5233">
        <v>0</v>
      </c>
      <c r="G5233">
        <f t="shared" si="81"/>
        <v>781.82141349999995</v>
      </c>
      <c r="L5233">
        <v>781.82141349999995</v>
      </c>
    </row>
    <row r="5234" spans="1:12">
      <c r="A5234">
        <v>5233</v>
      </c>
      <c r="B5234">
        <v>0</v>
      </c>
      <c r="C5234">
        <v>481.36415529999999</v>
      </c>
      <c r="D5234">
        <v>0</v>
      </c>
      <c r="F5234">
        <v>0</v>
      </c>
      <c r="G5234">
        <f t="shared" si="81"/>
        <v>481.36415529999999</v>
      </c>
      <c r="L5234">
        <v>481.36415529999999</v>
      </c>
    </row>
    <row r="5235" spans="1:12">
      <c r="A5235">
        <v>5234</v>
      </c>
      <c r="B5235">
        <v>0</v>
      </c>
      <c r="C5235">
        <v>366.24158460000001</v>
      </c>
      <c r="D5235">
        <v>0</v>
      </c>
      <c r="F5235">
        <v>0</v>
      </c>
      <c r="G5235">
        <f t="shared" si="81"/>
        <v>366.24158460000001</v>
      </c>
      <c r="L5235">
        <v>366.24158460000001</v>
      </c>
    </row>
    <row r="5236" spans="1:12">
      <c r="A5236">
        <v>5235</v>
      </c>
      <c r="B5236">
        <v>0</v>
      </c>
      <c r="C5236">
        <v>348.95211430000001</v>
      </c>
      <c r="D5236">
        <v>0</v>
      </c>
      <c r="F5236">
        <v>0</v>
      </c>
      <c r="G5236">
        <f t="shared" si="81"/>
        <v>348.95211430000001</v>
      </c>
      <c r="L5236">
        <v>348.95211430000001</v>
      </c>
    </row>
    <row r="5237" spans="1:12">
      <c r="A5237">
        <v>5236</v>
      </c>
      <c r="B5237">
        <v>0</v>
      </c>
      <c r="C5237">
        <v>341.15076790000001</v>
      </c>
      <c r="D5237">
        <v>0</v>
      </c>
      <c r="F5237">
        <v>0</v>
      </c>
      <c r="G5237">
        <f t="shared" si="81"/>
        <v>341.15076790000001</v>
      </c>
      <c r="L5237">
        <v>341.15076790000001</v>
      </c>
    </row>
    <row r="5238" spans="1:12">
      <c r="A5238">
        <v>5237</v>
      </c>
      <c r="B5238">
        <v>0</v>
      </c>
      <c r="C5238">
        <v>337.35551839999999</v>
      </c>
      <c r="D5238">
        <v>0</v>
      </c>
      <c r="F5238">
        <v>0</v>
      </c>
      <c r="G5238">
        <f t="shared" si="81"/>
        <v>337.35551839999999</v>
      </c>
      <c r="L5238">
        <v>337.35551839999999</v>
      </c>
    </row>
    <row r="5239" spans="1:12">
      <c r="A5239">
        <v>5238</v>
      </c>
      <c r="B5239">
        <v>0</v>
      </c>
      <c r="C5239">
        <v>340.72907350000003</v>
      </c>
      <c r="D5239">
        <v>0</v>
      </c>
      <c r="F5239">
        <v>10.39716916896</v>
      </c>
      <c r="G5239">
        <f t="shared" si="81"/>
        <v>330.33190433104005</v>
      </c>
      <c r="L5239">
        <v>340.72907350000003</v>
      </c>
    </row>
    <row r="5240" spans="1:12">
      <c r="A5240">
        <v>5239</v>
      </c>
      <c r="B5240">
        <v>0</v>
      </c>
      <c r="C5240">
        <v>421.48355070000002</v>
      </c>
      <c r="D5240">
        <v>0</v>
      </c>
      <c r="F5240">
        <v>53.426818713198003</v>
      </c>
      <c r="G5240">
        <f t="shared" si="81"/>
        <v>368.05673198680199</v>
      </c>
      <c r="L5240">
        <v>421.48355070000002</v>
      </c>
    </row>
    <row r="5241" spans="1:12">
      <c r="A5241">
        <v>5240</v>
      </c>
      <c r="B5241">
        <v>0</v>
      </c>
      <c r="C5241">
        <v>939.53511849999995</v>
      </c>
      <c r="D5241">
        <v>0</v>
      </c>
      <c r="F5241">
        <v>170.47757923938002</v>
      </c>
      <c r="G5241">
        <f t="shared" si="81"/>
        <v>769.05753926061993</v>
      </c>
      <c r="L5241">
        <v>939.53511849999995</v>
      </c>
    </row>
    <row r="5242" spans="1:12">
      <c r="A5242">
        <v>5241</v>
      </c>
      <c r="B5242">
        <v>0</v>
      </c>
      <c r="C5242">
        <v>700.01270050000005</v>
      </c>
      <c r="D5242">
        <v>0</v>
      </c>
      <c r="F5242">
        <v>320.33615955054</v>
      </c>
      <c r="G5242">
        <f t="shared" si="81"/>
        <v>379.67654094946005</v>
      </c>
      <c r="L5242">
        <v>700.01270050000005</v>
      </c>
    </row>
    <row r="5243" spans="1:12">
      <c r="A5243">
        <v>5242</v>
      </c>
      <c r="B5243">
        <v>0</v>
      </c>
      <c r="C5243">
        <v>591.21554600000002</v>
      </c>
      <c r="D5243">
        <v>0</v>
      </c>
      <c r="F5243">
        <v>459.17588317356001</v>
      </c>
      <c r="G5243">
        <f t="shared" si="81"/>
        <v>132.03966282644001</v>
      </c>
      <c r="L5243">
        <v>591.21554600000002</v>
      </c>
    </row>
    <row r="5244" spans="1:12">
      <c r="A5244">
        <v>5243</v>
      </c>
      <c r="B5244">
        <v>0</v>
      </c>
      <c r="C5244">
        <v>513.20208249999996</v>
      </c>
      <c r="D5244">
        <v>0</v>
      </c>
      <c r="F5244">
        <v>513.20208249999996</v>
      </c>
      <c r="G5244">
        <f t="shared" si="81"/>
        <v>0</v>
      </c>
      <c r="L5244">
        <v>513.20208249999996</v>
      </c>
    </row>
    <row r="5245" spans="1:12">
      <c r="A5245">
        <v>5244</v>
      </c>
      <c r="B5245">
        <v>0</v>
      </c>
      <c r="C5245">
        <v>620.94500100000005</v>
      </c>
      <c r="D5245">
        <v>0</v>
      </c>
      <c r="F5245">
        <v>620.94500100000016</v>
      </c>
      <c r="G5245">
        <f t="shared" si="81"/>
        <v>0</v>
      </c>
      <c r="L5245">
        <v>620.94500100000005</v>
      </c>
    </row>
    <row r="5246" spans="1:12">
      <c r="A5246">
        <v>5245</v>
      </c>
      <c r="B5246">
        <v>0</v>
      </c>
      <c r="C5246">
        <v>537.02781600000003</v>
      </c>
      <c r="D5246">
        <v>0</v>
      </c>
      <c r="F5246">
        <v>537.02781600000003</v>
      </c>
      <c r="G5246">
        <f t="shared" si="81"/>
        <v>0</v>
      </c>
      <c r="L5246">
        <v>537.02781600000003</v>
      </c>
    </row>
    <row r="5247" spans="1:12">
      <c r="A5247">
        <v>5246</v>
      </c>
      <c r="B5247">
        <v>0</v>
      </c>
      <c r="C5247">
        <v>391.5432485</v>
      </c>
      <c r="D5247">
        <v>0</v>
      </c>
      <c r="F5247">
        <v>391.5432485</v>
      </c>
      <c r="G5247">
        <f t="shared" si="81"/>
        <v>0</v>
      </c>
      <c r="L5247">
        <v>391.5432485</v>
      </c>
    </row>
    <row r="5248" spans="1:12">
      <c r="A5248">
        <v>5247</v>
      </c>
      <c r="B5248">
        <v>0</v>
      </c>
      <c r="C5248">
        <v>392.17579009999997</v>
      </c>
      <c r="D5248">
        <v>0</v>
      </c>
      <c r="F5248">
        <v>392.17579009999997</v>
      </c>
      <c r="G5248">
        <f t="shared" si="81"/>
        <v>0</v>
      </c>
      <c r="L5248">
        <v>392.17579009999997</v>
      </c>
    </row>
    <row r="5249" spans="1:12">
      <c r="A5249">
        <v>5248</v>
      </c>
      <c r="B5249">
        <v>0</v>
      </c>
      <c r="C5249">
        <v>599.43858650000004</v>
      </c>
      <c r="D5249">
        <v>0</v>
      </c>
      <c r="F5249">
        <v>456.07292258304005</v>
      </c>
      <c r="G5249">
        <f t="shared" si="81"/>
        <v>143.36566391695999</v>
      </c>
      <c r="L5249">
        <v>599.43858650000004</v>
      </c>
    </row>
    <row r="5250" spans="1:12">
      <c r="A5250">
        <v>5249</v>
      </c>
      <c r="B5250">
        <v>0</v>
      </c>
      <c r="C5250">
        <v>433.71268830000002</v>
      </c>
      <c r="D5250">
        <v>0</v>
      </c>
      <c r="F5250">
        <v>318.69355516152001</v>
      </c>
      <c r="G5250">
        <f t="shared" si="81"/>
        <v>115.01913313848002</v>
      </c>
      <c r="L5250">
        <v>433.71268830000002</v>
      </c>
    </row>
    <row r="5251" spans="1:12">
      <c r="A5251">
        <v>5250</v>
      </c>
      <c r="B5251">
        <v>0</v>
      </c>
      <c r="C5251">
        <v>377.20563900000002</v>
      </c>
      <c r="D5251">
        <v>0</v>
      </c>
      <c r="F5251">
        <v>163.74065121749999</v>
      </c>
      <c r="G5251">
        <f t="shared" ref="G5251:G5314" si="82">C5251-F5251</f>
        <v>213.46498778250003</v>
      </c>
      <c r="L5251">
        <v>377.20563900000002</v>
      </c>
    </row>
    <row r="5252" spans="1:12">
      <c r="A5252">
        <v>5251</v>
      </c>
      <c r="B5252">
        <v>0</v>
      </c>
      <c r="C5252">
        <v>761.15838799999995</v>
      </c>
      <c r="D5252">
        <v>0</v>
      </c>
      <c r="F5252">
        <v>48.800439649878001</v>
      </c>
      <c r="G5252">
        <f t="shared" si="82"/>
        <v>712.35794835012189</v>
      </c>
      <c r="L5252">
        <v>761.15838799999995</v>
      </c>
    </row>
    <row r="5253" spans="1:12">
      <c r="A5253">
        <v>5252</v>
      </c>
      <c r="B5253">
        <v>0</v>
      </c>
      <c r="C5253">
        <v>1722.832463</v>
      </c>
      <c r="D5253">
        <v>0</v>
      </c>
      <c r="F5253">
        <v>9.5890623108419994</v>
      </c>
      <c r="G5253">
        <f t="shared" si="82"/>
        <v>1713.2434006891579</v>
      </c>
      <c r="L5253">
        <v>1722.832463</v>
      </c>
    </row>
    <row r="5254" spans="1:12">
      <c r="A5254">
        <v>5253</v>
      </c>
      <c r="B5254">
        <v>0</v>
      </c>
      <c r="C5254">
        <v>1269.9326799999999</v>
      </c>
      <c r="D5254">
        <v>0</v>
      </c>
      <c r="F5254">
        <v>0</v>
      </c>
      <c r="G5254">
        <f t="shared" si="82"/>
        <v>1269.9326799999999</v>
      </c>
      <c r="L5254">
        <v>1269.9326799999999</v>
      </c>
    </row>
    <row r="5255" spans="1:12">
      <c r="A5255">
        <v>5254</v>
      </c>
      <c r="B5255">
        <v>0</v>
      </c>
      <c r="C5255">
        <v>1335.084464</v>
      </c>
      <c r="D5255">
        <v>0</v>
      </c>
      <c r="F5255">
        <v>0</v>
      </c>
      <c r="G5255">
        <f t="shared" si="82"/>
        <v>1335.084464</v>
      </c>
      <c r="L5255">
        <v>1335.084464</v>
      </c>
    </row>
    <row r="5256" spans="1:12">
      <c r="A5256">
        <v>5255</v>
      </c>
      <c r="B5256">
        <v>0</v>
      </c>
      <c r="C5256">
        <v>1283.2160530000001</v>
      </c>
      <c r="D5256">
        <v>0</v>
      </c>
      <c r="F5256">
        <v>0</v>
      </c>
      <c r="G5256">
        <f t="shared" si="82"/>
        <v>1283.2160530000001</v>
      </c>
      <c r="L5256">
        <v>1283.2160530000001</v>
      </c>
    </row>
    <row r="5257" spans="1:12">
      <c r="A5257">
        <v>5256</v>
      </c>
      <c r="B5257">
        <v>0</v>
      </c>
      <c r="C5257">
        <v>690.10288200000002</v>
      </c>
      <c r="D5257">
        <v>0</v>
      </c>
      <c r="F5257">
        <v>0</v>
      </c>
      <c r="G5257">
        <f t="shared" si="82"/>
        <v>690.10288200000002</v>
      </c>
      <c r="L5257">
        <v>690.10288200000002</v>
      </c>
    </row>
    <row r="5258" spans="1:12">
      <c r="A5258">
        <v>5257</v>
      </c>
      <c r="B5258">
        <v>0</v>
      </c>
      <c r="C5258">
        <v>560.43185500000004</v>
      </c>
      <c r="D5258">
        <v>0</v>
      </c>
      <c r="F5258">
        <v>0</v>
      </c>
      <c r="G5258">
        <f t="shared" si="82"/>
        <v>560.43185500000004</v>
      </c>
      <c r="L5258">
        <v>560.43185500000004</v>
      </c>
    </row>
    <row r="5259" spans="1:12">
      <c r="A5259">
        <v>5258</v>
      </c>
      <c r="B5259">
        <v>0</v>
      </c>
      <c r="C5259">
        <v>430.33913310000003</v>
      </c>
      <c r="D5259">
        <v>0</v>
      </c>
      <c r="F5259">
        <v>0</v>
      </c>
      <c r="G5259">
        <f t="shared" si="82"/>
        <v>430.33913310000003</v>
      </c>
      <c r="L5259">
        <v>430.33913310000003</v>
      </c>
    </row>
    <row r="5260" spans="1:12">
      <c r="A5260">
        <v>5259</v>
      </c>
      <c r="B5260">
        <v>0</v>
      </c>
      <c r="C5260">
        <v>347.05448949999999</v>
      </c>
      <c r="D5260">
        <v>0</v>
      </c>
      <c r="F5260">
        <v>0</v>
      </c>
      <c r="G5260">
        <f t="shared" si="82"/>
        <v>347.05448949999999</v>
      </c>
      <c r="L5260">
        <v>347.05448949999999</v>
      </c>
    </row>
    <row r="5261" spans="1:12">
      <c r="A5261">
        <v>5260</v>
      </c>
      <c r="B5261">
        <v>0</v>
      </c>
      <c r="C5261">
        <v>341.99415670000002</v>
      </c>
      <c r="D5261">
        <v>0</v>
      </c>
      <c r="F5261">
        <v>0</v>
      </c>
      <c r="G5261">
        <f t="shared" si="82"/>
        <v>341.99415670000002</v>
      </c>
      <c r="L5261">
        <v>341.99415670000002</v>
      </c>
    </row>
    <row r="5262" spans="1:12">
      <c r="A5262">
        <v>5261</v>
      </c>
      <c r="B5262">
        <v>0</v>
      </c>
      <c r="C5262">
        <v>328.49993599999999</v>
      </c>
      <c r="D5262">
        <v>500</v>
      </c>
      <c r="F5262">
        <v>0</v>
      </c>
      <c r="G5262">
        <f t="shared" si="82"/>
        <v>328.49993599999999</v>
      </c>
      <c r="L5262">
        <v>328.49993599999999</v>
      </c>
    </row>
    <row r="5263" spans="1:12">
      <c r="A5263">
        <v>5262</v>
      </c>
      <c r="B5263">
        <v>0</v>
      </c>
      <c r="C5263">
        <v>350.63889189999998</v>
      </c>
      <c r="D5263">
        <v>0</v>
      </c>
      <c r="F5263">
        <v>10.563043251138003</v>
      </c>
      <c r="G5263">
        <f t="shared" si="82"/>
        <v>340.07584864886195</v>
      </c>
      <c r="L5263">
        <v>350.63889189999998</v>
      </c>
    </row>
    <row r="5264" spans="1:12">
      <c r="A5264">
        <v>5263</v>
      </c>
      <c r="B5264">
        <v>0</v>
      </c>
      <c r="C5264">
        <v>448.68283939999998</v>
      </c>
      <c r="D5264">
        <v>0</v>
      </c>
      <c r="F5264">
        <v>54.244024302384005</v>
      </c>
      <c r="G5264">
        <f t="shared" si="82"/>
        <v>394.43881509761599</v>
      </c>
      <c r="L5264">
        <v>448.68283939999998</v>
      </c>
    </row>
    <row r="5265" spans="1:12">
      <c r="A5265">
        <v>5264</v>
      </c>
      <c r="B5265">
        <v>0</v>
      </c>
      <c r="C5265">
        <v>471.03264250000001</v>
      </c>
      <c r="D5265">
        <v>0</v>
      </c>
      <c r="F5265">
        <v>174.89248413042</v>
      </c>
      <c r="G5265">
        <f t="shared" si="82"/>
        <v>296.14015836958004</v>
      </c>
      <c r="L5265">
        <v>471.03264250000001</v>
      </c>
    </row>
    <row r="5266" spans="1:12">
      <c r="A5266">
        <v>5265</v>
      </c>
      <c r="B5266">
        <v>0</v>
      </c>
      <c r="C5266">
        <v>471.2434897</v>
      </c>
      <c r="D5266">
        <v>0</v>
      </c>
      <c r="F5266">
        <v>328.54606088345997</v>
      </c>
      <c r="G5266">
        <f t="shared" si="82"/>
        <v>142.69742881654003</v>
      </c>
      <c r="L5266">
        <v>471.2434897</v>
      </c>
    </row>
    <row r="5267" spans="1:12">
      <c r="A5267">
        <v>5266</v>
      </c>
      <c r="B5267">
        <v>0</v>
      </c>
      <c r="C5267">
        <v>641.60802650000005</v>
      </c>
      <c r="D5267">
        <v>0</v>
      </c>
      <c r="F5267">
        <v>467.94299810916004</v>
      </c>
      <c r="G5267">
        <f t="shared" si="82"/>
        <v>173.66502839084001</v>
      </c>
      <c r="L5267">
        <v>641.60802650000005</v>
      </c>
    </row>
    <row r="5268" spans="1:12">
      <c r="A5268">
        <v>5267</v>
      </c>
      <c r="B5268">
        <v>0</v>
      </c>
      <c r="C5268">
        <v>557.69084150000003</v>
      </c>
      <c r="D5268">
        <v>0</v>
      </c>
      <c r="F5268">
        <v>557.69084150000003</v>
      </c>
      <c r="G5268">
        <f t="shared" si="82"/>
        <v>0</v>
      </c>
      <c r="L5268">
        <v>557.69084150000003</v>
      </c>
    </row>
    <row r="5269" spans="1:12">
      <c r="A5269">
        <v>5268</v>
      </c>
      <c r="B5269">
        <v>0</v>
      </c>
      <c r="C5269">
        <v>976.85507299999995</v>
      </c>
      <c r="D5269">
        <v>0</v>
      </c>
      <c r="F5269">
        <v>644.18605215132015</v>
      </c>
      <c r="G5269">
        <f t="shared" si="82"/>
        <v>332.66902084867979</v>
      </c>
      <c r="L5269">
        <v>976.85507299999995</v>
      </c>
    </row>
    <row r="5270" spans="1:12">
      <c r="A5270">
        <v>5269</v>
      </c>
      <c r="B5270">
        <v>0</v>
      </c>
      <c r="C5270">
        <v>585.94436599999995</v>
      </c>
      <c r="D5270">
        <v>0</v>
      </c>
      <c r="F5270">
        <v>585.94436599999995</v>
      </c>
      <c r="G5270">
        <f t="shared" si="82"/>
        <v>0</v>
      </c>
      <c r="L5270">
        <v>585.94436599999995</v>
      </c>
    </row>
    <row r="5271" spans="1:12">
      <c r="A5271">
        <v>5270</v>
      </c>
      <c r="B5271">
        <v>0</v>
      </c>
      <c r="C5271">
        <v>677.24120300000004</v>
      </c>
      <c r="D5271">
        <v>0</v>
      </c>
      <c r="F5271">
        <v>641.61184880604003</v>
      </c>
      <c r="G5271">
        <f t="shared" si="82"/>
        <v>35.629354193960012</v>
      </c>
      <c r="L5271">
        <v>677.24120300000004</v>
      </c>
    </row>
    <row r="5272" spans="1:12">
      <c r="A5272">
        <v>5271</v>
      </c>
      <c r="B5272">
        <v>0</v>
      </c>
      <c r="C5272">
        <v>454.16486659999998</v>
      </c>
      <c r="D5272">
        <v>0</v>
      </c>
      <c r="F5272">
        <v>454.16486659999998</v>
      </c>
      <c r="G5272">
        <f t="shared" si="82"/>
        <v>0</v>
      </c>
      <c r="L5272">
        <v>454.16486659999998</v>
      </c>
    </row>
    <row r="5273" spans="1:12">
      <c r="A5273">
        <v>5272</v>
      </c>
      <c r="B5273">
        <v>0</v>
      </c>
      <c r="C5273">
        <v>398.92290050000003</v>
      </c>
      <c r="D5273">
        <v>0</v>
      </c>
      <c r="F5273">
        <v>398.92290050000003</v>
      </c>
      <c r="G5273">
        <f t="shared" si="82"/>
        <v>0</v>
      </c>
      <c r="L5273">
        <v>398.92290050000003</v>
      </c>
    </row>
    <row r="5274" spans="1:12">
      <c r="A5274">
        <v>5273</v>
      </c>
      <c r="B5274">
        <v>0</v>
      </c>
      <c r="C5274">
        <v>430.97167469999999</v>
      </c>
      <c r="D5274">
        <v>0</v>
      </c>
      <c r="F5274">
        <v>310.26312739589997</v>
      </c>
      <c r="G5274">
        <f t="shared" si="82"/>
        <v>120.70854730410002</v>
      </c>
      <c r="L5274">
        <v>430.97167469999999</v>
      </c>
    </row>
    <row r="5275" spans="1:12">
      <c r="A5275">
        <v>5274</v>
      </c>
      <c r="B5275">
        <v>0</v>
      </c>
      <c r="C5275">
        <v>462.38790729999999</v>
      </c>
      <c r="D5275">
        <v>0</v>
      </c>
      <c r="F5275">
        <v>158.18572213248001</v>
      </c>
      <c r="G5275">
        <f t="shared" si="82"/>
        <v>304.20218516751999</v>
      </c>
      <c r="L5275">
        <v>462.38790729999999</v>
      </c>
    </row>
    <row r="5276" spans="1:12">
      <c r="A5276">
        <v>5275</v>
      </c>
      <c r="B5276">
        <v>0</v>
      </c>
      <c r="C5276">
        <v>922.03480100000002</v>
      </c>
      <c r="D5276">
        <v>0</v>
      </c>
      <c r="F5276">
        <v>48.855288282066013</v>
      </c>
      <c r="G5276">
        <f t="shared" si="82"/>
        <v>873.17951271793402</v>
      </c>
      <c r="L5276">
        <v>922.03480100000002</v>
      </c>
    </row>
    <row r="5277" spans="1:12">
      <c r="A5277">
        <v>5276</v>
      </c>
      <c r="B5277">
        <v>0</v>
      </c>
      <c r="C5277">
        <v>946.07138150000003</v>
      </c>
      <c r="D5277">
        <v>0</v>
      </c>
      <c r="F5277">
        <v>7.5181552795860016</v>
      </c>
      <c r="G5277">
        <f t="shared" si="82"/>
        <v>938.55322622041399</v>
      </c>
      <c r="L5277">
        <v>946.07138150000003</v>
      </c>
    </row>
    <row r="5278" spans="1:12">
      <c r="A5278">
        <v>5277</v>
      </c>
      <c r="B5278">
        <v>0</v>
      </c>
      <c r="C5278">
        <v>1533.4916780000001</v>
      </c>
      <c r="D5278">
        <v>0</v>
      </c>
      <c r="F5278">
        <v>0</v>
      </c>
      <c r="G5278">
        <f t="shared" si="82"/>
        <v>1533.4916780000001</v>
      </c>
      <c r="L5278">
        <v>1533.4916780000001</v>
      </c>
    </row>
    <row r="5279" spans="1:12">
      <c r="A5279">
        <v>5278</v>
      </c>
      <c r="B5279">
        <v>0</v>
      </c>
      <c r="C5279">
        <v>1423.2185930000001</v>
      </c>
      <c r="D5279">
        <v>0</v>
      </c>
      <c r="F5279">
        <v>0</v>
      </c>
      <c r="G5279">
        <f t="shared" si="82"/>
        <v>1423.2185930000001</v>
      </c>
      <c r="L5279">
        <v>1423.2185930000001</v>
      </c>
    </row>
    <row r="5280" spans="1:12">
      <c r="A5280">
        <v>5279</v>
      </c>
      <c r="B5280">
        <v>0</v>
      </c>
      <c r="C5280">
        <v>915.9202325</v>
      </c>
      <c r="D5280">
        <v>0</v>
      </c>
      <c r="F5280">
        <v>0</v>
      </c>
      <c r="G5280">
        <f t="shared" si="82"/>
        <v>915.9202325</v>
      </c>
      <c r="L5280">
        <v>915.9202325</v>
      </c>
    </row>
    <row r="5281" spans="1:12">
      <c r="A5281">
        <v>5280</v>
      </c>
      <c r="B5281">
        <v>0</v>
      </c>
      <c r="C5281">
        <v>665.22291250000001</v>
      </c>
      <c r="D5281">
        <v>0</v>
      </c>
      <c r="F5281">
        <v>0</v>
      </c>
      <c r="G5281">
        <f t="shared" si="82"/>
        <v>665.22291250000001</v>
      </c>
      <c r="L5281">
        <v>665.22291250000001</v>
      </c>
    </row>
    <row r="5282" spans="1:12">
      <c r="A5282">
        <v>5281</v>
      </c>
      <c r="B5282">
        <v>0</v>
      </c>
      <c r="C5282">
        <v>446.99606180000001</v>
      </c>
      <c r="D5282">
        <v>0</v>
      </c>
      <c r="F5282">
        <v>0</v>
      </c>
      <c r="G5282">
        <f t="shared" si="82"/>
        <v>446.99606180000001</v>
      </c>
      <c r="L5282">
        <v>446.99606180000001</v>
      </c>
    </row>
    <row r="5283" spans="1:12">
      <c r="A5283">
        <v>5282</v>
      </c>
      <c r="B5283">
        <v>0</v>
      </c>
      <c r="C5283">
        <v>470.18925369999999</v>
      </c>
      <c r="D5283">
        <v>0</v>
      </c>
      <c r="F5283">
        <v>0</v>
      </c>
      <c r="G5283">
        <f t="shared" si="82"/>
        <v>470.18925369999999</v>
      </c>
      <c r="L5283">
        <v>470.18925369999999</v>
      </c>
    </row>
    <row r="5284" spans="1:12">
      <c r="A5284">
        <v>5283</v>
      </c>
      <c r="B5284">
        <v>0</v>
      </c>
      <c r="C5284">
        <v>429.49574430000001</v>
      </c>
      <c r="D5284">
        <v>0</v>
      </c>
      <c r="F5284">
        <v>0</v>
      </c>
      <c r="G5284">
        <f t="shared" si="82"/>
        <v>429.49574430000001</v>
      </c>
      <c r="L5284">
        <v>429.49574430000001</v>
      </c>
    </row>
    <row r="5285" spans="1:12">
      <c r="A5285">
        <v>5284</v>
      </c>
      <c r="B5285">
        <v>0</v>
      </c>
      <c r="C5285">
        <v>335.24704639999999</v>
      </c>
      <c r="D5285">
        <v>0</v>
      </c>
      <c r="F5285">
        <v>0</v>
      </c>
      <c r="G5285">
        <f t="shared" si="82"/>
        <v>335.24704639999999</v>
      </c>
      <c r="L5285">
        <v>335.24704639999999</v>
      </c>
    </row>
    <row r="5286" spans="1:12">
      <c r="A5286">
        <v>5285</v>
      </c>
      <c r="B5286">
        <v>0</v>
      </c>
      <c r="C5286">
        <v>339.25314320000001</v>
      </c>
      <c r="D5286">
        <v>0</v>
      </c>
      <c r="F5286">
        <v>0</v>
      </c>
      <c r="G5286">
        <f t="shared" si="82"/>
        <v>339.25314320000001</v>
      </c>
      <c r="L5286">
        <v>339.25314320000001</v>
      </c>
    </row>
    <row r="5287" spans="1:12">
      <c r="A5287">
        <v>5286</v>
      </c>
      <c r="B5287">
        <v>0</v>
      </c>
      <c r="C5287">
        <v>344.5243231</v>
      </c>
      <c r="D5287">
        <v>0</v>
      </c>
      <c r="F5287">
        <v>6.4577049710039995</v>
      </c>
      <c r="G5287">
        <f t="shared" si="82"/>
        <v>338.06661812899603</v>
      </c>
      <c r="L5287">
        <v>344.5243231</v>
      </c>
    </row>
    <row r="5288" spans="1:12">
      <c r="A5288">
        <v>5287</v>
      </c>
      <c r="B5288">
        <v>0</v>
      </c>
      <c r="C5288">
        <v>666.90969050000001</v>
      </c>
      <c r="D5288">
        <v>0</v>
      </c>
      <c r="F5288">
        <v>33.881575698474002</v>
      </c>
      <c r="G5288">
        <f t="shared" si="82"/>
        <v>633.02811480152604</v>
      </c>
      <c r="L5288">
        <v>666.90969050000001</v>
      </c>
    </row>
    <row r="5289" spans="1:12">
      <c r="A5289">
        <v>5288</v>
      </c>
      <c r="B5289">
        <v>0</v>
      </c>
      <c r="C5289">
        <v>858.7806415</v>
      </c>
      <c r="D5289">
        <v>0</v>
      </c>
      <c r="F5289">
        <v>67.287069267894012</v>
      </c>
      <c r="G5289">
        <f t="shared" si="82"/>
        <v>791.49357223210598</v>
      </c>
      <c r="L5289">
        <v>858.7806415</v>
      </c>
    </row>
    <row r="5290" spans="1:12">
      <c r="A5290">
        <v>5289</v>
      </c>
      <c r="B5290">
        <v>0</v>
      </c>
      <c r="C5290">
        <v>690.94627100000002</v>
      </c>
      <c r="D5290">
        <v>0</v>
      </c>
      <c r="F5290">
        <v>94.613254804740009</v>
      </c>
      <c r="G5290">
        <f t="shared" si="82"/>
        <v>596.33301619526003</v>
      </c>
      <c r="L5290">
        <v>690.94627100000002</v>
      </c>
    </row>
    <row r="5291" spans="1:12">
      <c r="A5291">
        <v>5290</v>
      </c>
      <c r="B5291">
        <v>0</v>
      </c>
      <c r="C5291">
        <v>928.78191149999998</v>
      </c>
      <c r="D5291">
        <v>0</v>
      </c>
      <c r="F5291">
        <v>127.90067506986</v>
      </c>
      <c r="G5291">
        <f t="shared" si="82"/>
        <v>800.88123643014001</v>
      </c>
      <c r="L5291">
        <v>928.78191149999998</v>
      </c>
    </row>
    <row r="5292" spans="1:12">
      <c r="A5292">
        <v>5291</v>
      </c>
      <c r="B5292">
        <v>0</v>
      </c>
      <c r="C5292">
        <v>732.90486350000003</v>
      </c>
      <c r="D5292">
        <v>0</v>
      </c>
      <c r="F5292">
        <v>156.56069922990002</v>
      </c>
      <c r="G5292">
        <f t="shared" si="82"/>
        <v>576.34416427010001</v>
      </c>
      <c r="L5292">
        <v>732.90486350000003</v>
      </c>
    </row>
    <row r="5293" spans="1:12">
      <c r="A5293">
        <v>5292</v>
      </c>
      <c r="B5293">
        <v>0</v>
      </c>
      <c r="C5293">
        <v>787.09259350000002</v>
      </c>
      <c r="D5293">
        <v>0</v>
      </c>
      <c r="F5293">
        <v>166.46715225336001</v>
      </c>
      <c r="G5293">
        <f t="shared" si="82"/>
        <v>620.62544124663998</v>
      </c>
      <c r="L5293">
        <v>787.09259350000002</v>
      </c>
    </row>
    <row r="5294" spans="1:12">
      <c r="A5294">
        <v>5293</v>
      </c>
      <c r="B5294">
        <v>0</v>
      </c>
      <c r="C5294">
        <v>950.92086749999999</v>
      </c>
      <c r="D5294">
        <v>0</v>
      </c>
      <c r="F5294">
        <v>188.33991926946001</v>
      </c>
      <c r="G5294">
        <f t="shared" si="82"/>
        <v>762.58094823054</v>
      </c>
      <c r="L5294">
        <v>950.92086749999999</v>
      </c>
    </row>
    <row r="5295" spans="1:12">
      <c r="A5295">
        <v>5294</v>
      </c>
      <c r="B5295">
        <v>0</v>
      </c>
      <c r="C5295">
        <v>639.07785999999999</v>
      </c>
      <c r="D5295">
        <v>0</v>
      </c>
      <c r="F5295">
        <v>188.58218325828003</v>
      </c>
      <c r="G5295">
        <f t="shared" si="82"/>
        <v>450.49567674171999</v>
      </c>
      <c r="L5295">
        <v>639.07785999999999</v>
      </c>
    </row>
    <row r="5296" spans="1:12">
      <c r="A5296">
        <v>5295</v>
      </c>
      <c r="B5296">
        <v>0</v>
      </c>
      <c r="C5296">
        <v>606.39654399999995</v>
      </c>
      <c r="D5296">
        <v>0</v>
      </c>
      <c r="F5296">
        <v>162.61827669612001</v>
      </c>
      <c r="G5296">
        <f t="shared" si="82"/>
        <v>443.77826730387994</v>
      </c>
      <c r="L5296">
        <v>606.39654399999995</v>
      </c>
    </row>
    <row r="5297" spans="1:12">
      <c r="A5297">
        <v>5296</v>
      </c>
      <c r="B5297">
        <v>0</v>
      </c>
      <c r="C5297">
        <v>521.42512299999999</v>
      </c>
      <c r="D5297">
        <v>0</v>
      </c>
      <c r="F5297">
        <v>147.88648246050002</v>
      </c>
      <c r="G5297">
        <f t="shared" si="82"/>
        <v>373.53864053949997</v>
      </c>
      <c r="L5297">
        <v>521.42512299999999</v>
      </c>
    </row>
    <row r="5298" spans="1:12">
      <c r="A5298">
        <v>5297</v>
      </c>
      <c r="B5298">
        <v>0</v>
      </c>
      <c r="C5298">
        <v>733.95909949999998</v>
      </c>
      <c r="D5298">
        <v>0</v>
      </c>
      <c r="F5298">
        <v>103.42322891796</v>
      </c>
      <c r="G5298">
        <f t="shared" si="82"/>
        <v>630.53587058203993</v>
      </c>
      <c r="L5298">
        <v>733.95909949999998</v>
      </c>
    </row>
    <row r="5299" spans="1:12">
      <c r="A5299">
        <v>5298</v>
      </c>
      <c r="B5299">
        <v>0</v>
      </c>
      <c r="C5299">
        <v>696.21745099999998</v>
      </c>
      <c r="D5299">
        <v>0</v>
      </c>
      <c r="F5299">
        <v>60.234767152769997</v>
      </c>
      <c r="G5299">
        <f t="shared" si="82"/>
        <v>635.98268384722996</v>
      </c>
      <c r="L5299">
        <v>696.21745099999998</v>
      </c>
    </row>
    <row r="5300" spans="1:12">
      <c r="A5300">
        <v>5299</v>
      </c>
      <c r="B5300">
        <v>0</v>
      </c>
      <c r="C5300">
        <v>810.70748000000003</v>
      </c>
      <c r="D5300">
        <v>0</v>
      </c>
      <c r="F5300">
        <v>25.082159671296001</v>
      </c>
      <c r="G5300">
        <f t="shared" si="82"/>
        <v>785.62532032870399</v>
      </c>
      <c r="L5300">
        <v>810.70748000000003</v>
      </c>
    </row>
    <row r="5301" spans="1:12">
      <c r="A5301">
        <v>5300</v>
      </c>
      <c r="B5301">
        <v>0</v>
      </c>
      <c r="C5301">
        <v>1338.8797139999999</v>
      </c>
      <c r="D5301">
        <v>0</v>
      </c>
      <c r="F5301">
        <v>2.7781586844647999</v>
      </c>
      <c r="G5301">
        <f t="shared" si="82"/>
        <v>1336.1015553155351</v>
      </c>
      <c r="L5301">
        <v>1338.8797139999999</v>
      </c>
    </row>
    <row r="5302" spans="1:12">
      <c r="A5302">
        <v>5301</v>
      </c>
      <c r="B5302">
        <v>0</v>
      </c>
      <c r="C5302">
        <v>1406.1399699999999</v>
      </c>
      <c r="D5302">
        <v>0</v>
      </c>
      <c r="F5302">
        <v>0</v>
      </c>
      <c r="G5302">
        <f t="shared" si="82"/>
        <v>1406.1399699999999</v>
      </c>
      <c r="L5302">
        <v>1406.1399699999999</v>
      </c>
    </row>
    <row r="5303" spans="1:12">
      <c r="A5303">
        <v>5302</v>
      </c>
      <c r="B5303">
        <v>0</v>
      </c>
      <c r="C5303">
        <v>1194.449382</v>
      </c>
      <c r="D5303">
        <v>0</v>
      </c>
      <c r="F5303">
        <v>0</v>
      </c>
      <c r="G5303">
        <f t="shared" si="82"/>
        <v>1194.449382</v>
      </c>
      <c r="L5303">
        <v>1194.449382</v>
      </c>
    </row>
    <row r="5304" spans="1:12">
      <c r="A5304">
        <v>5303</v>
      </c>
      <c r="B5304">
        <v>0</v>
      </c>
      <c r="C5304">
        <v>1035.8922889999999</v>
      </c>
      <c r="D5304">
        <v>0</v>
      </c>
      <c r="F5304">
        <v>0</v>
      </c>
      <c r="G5304">
        <f t="shared" si="82"/>
        <v>1035.8922889999999</v>
      </c>
      <c r="L5304">
        <v>1035.8922889999999</v>
      </c>
    </row>
    <row r="5305" spans="1:12">
      <c r="A5305">
        <v>5304</v>
      </c>
      <c r="B5305">
        <v>0</v>
      </c>
      <c r="C5305">
        <v>725.31436450000001</v>
      </c>
      <c r="D5305">
        <v>0</v>
      </c>
      <c r="F5305">
        <v>0</v>
      </c>
      <c r="G5305">
        <f t="shared" si="82"/>
        <v>725.31436450000001</v>
      </c>
      <c r="L5305">
        <v>725.31436450000001</v>
      </c>
    </row>
    <row r="5306" spans="1:12">
      <c r="A5306">
        <v>5305</v>
      </c>
      <c r="B5306">
        <v>0</v>
      </c>
      <c r="C5306">
        <v>635.49345749999998</v>
      </c>
      <c r="D5306">
        <v>0</v>
      </c>
      <c r="F5306">
        <v>0</v>
      </c>
      <c r="G5306">
        <f t="shared" si="82"/>
        <v>635.49345749999998</v>
      </c>
      <c r="L5306">
        <v>635.49345749999998</v>
      </c>
    </row>
    <row r="5307" spans="1:12">
      <c r="A5307">
        <v>5306</v>
      </c>
      <c r="B5307">
        <v>0</v>
      </c>
      <c r="C5307">
        <v>576.45624199999997</v>
      </c>
      <c r="D5307">
        <v>0</v>
      </c>
      <c r="F5307">
        <v>0</v>
      </c>
      <c r="G5307">
        <f t="shared" si="82"/>
        <v>576.45624199999997</v>
      </c>
      <c r="L5307">
        <v>576.45624199999997</v>
      </c>
    </row>
    <row r="5308" spans="1:12">
      <c r="A5308">
        <v>5307</v>
      </c>
      <c r="B5308">
        <v>0</v>
      </c>
      <c r="C5308">
        <v>542.72068999999999</v>
      </c>
      <c r="D5308">
        <v>0</v>
      </c>
      <c r="F5308">
        <v>0</v>
      </c>
      <c r="G5308">
        <f t="shared" si="82"/>
        <v>542.72068999999999</v>
      </c>
      <c r="L5308">
        <v>542.72068999999999</v>
      </c>
    </row>
    <row r="5309" spans="1:12">
      <c r="A5309">
        <v>5308</v>
      </c>
      <c r="B5309">
        <v>0</v>
      </c>
      <c r="C5309">
        <v>360.75955740000001</v>
      </c>
      <c r="D5309">
        <v>0</v>
      </c>
      <c r="F5309">
        <v>0</v>
      </c>
      <c r="G5309">
        <f t="shared" si="82"/>
        <v>360.75955740000001</v>
      </c>
      <c r="L5309">
        <v>360.75955740000001</v>
      </c>
    </row>
    <row r="5310" spans="1:12">
      <c r="A5310">
        <v>5309</v>
      </c>
      <c r="B5310">
        <v>0</v>
      </c>
      <c r="C5310">
        <v>343.89178149999998</v>
      </c>
      <c r="D5310">
        <v>0</v>
      </c>
      <c r="F5310">
        <v>0</v>
      </c>
      <c r="G5310">
        <f t="shared" si="82"/>
        <v>343.89178149999998</v>
      </c>
      <c r="L5310">
        <v>343.89178149999998</v>
      </c>
    </row>
    <row r="5311" spans="1:12">
      <c r="A5311">
        <v>5310</v>
      </c>
      <c r="B5311">
        <v>0</v>
      </c>
      <c r="C5311">
        <v>390.06731810000002</v>
      </c>
      <c r="D5311">
        <v>0</v>
      </c>
      <c r="F5311">
        <v>8.2980313970400008</v>
      </c>
      <c r="G5311">
        <f t="shared" si="82"/>
        <v>381.76928670296002</v>
      </c>
      <c r="L5311">
        <v>390.06731810000002</v>
      </c>
    </row>
    <row r="5312" spans="1:12">
      <c r="A5312">
        <v>5311</v>
      </c>
      <c r="B5312">
        <v>0</v>
      </c>
      <c r="C5312">
        <v>386.0612213</v>
      </c>
      <c r="D5312">
        <v>0</v>
      </c>
      <c r="F5312">
        <v>43.069700184588008</v>
      </c>
      <c r="G5312">
        <f t="shared" si="82"/>
        <v>342.99152111541201</v>
      </c>
      <c r="L5312">
        <v>386.0612213</v>
      </c>
    </row>
    <row r="5313" spans="1:12">
      <c r="A5313">
        <v>5312</v>
      </c>
      <c r="B5313">
        <v>0</v>
      </c>
      <c r="C5313">
        <v>479.46653049999998</v>
      </c>
      <c r="D5313">
        <v>0</v>
      </c>
      <c r="F5313">
        <v>102.26980354206003</v>
      </c>
      <c r="G5313">
        <f t="shared" si="82"/>
        <v>377.19672695793997</v>
      </c>
      <c r="L5313">
        <v>479.46653049999998</v>
      </c>
    </row>
    <row r="5314" spans="1:12">
      <c r="A5314">
        <v>5313</v>
      </c>
      <c r="B5314">
        <v>0</v>
      </c>
      <c r="C5314">
        <v>569.49828449999995</v>
      </c>
      <c r="D5314">
        <v>0</v>
      </c>
      <c r="F5314">
        <v>166.07618903694001</v>
      </c>
      <c r="G5314">
        <f t="shared" si="82"/>
        <v>403.42209546305992</v>
      </c>
      <c r="L5314">
        <v>569.49828449999995</v>
      </c>
    </row>
    <row r="5315" spans="1:12">
      <c r="A5315">
        <v>5314</v>
      </c>
      <c r="B5315">
        <v>0</v>
      </c>
      <c r="C5315">
        <v>776.76108099999999</v>
      </c>
      <c r="D5315">
        <v>0</v>
      </c>
      <c r="F5315">
        <v>194.95307167980005</v>
      </c>
      <c r="G5315">
        <f t="shared" ref="G5315:G5378" si="83">C5315-F5315</f>
        <v>581.80800932019997</v>
      </c>
      <c r="L5315">
        <v>776.76108099999999</v>
      </c>
    </row>
    <row r="5316" spans="1:12">
      <c r="A5316">
        <v>5315</v>
      </c>
      <c r="B5316">
        <v>0</v>
      </c>
      <c r="C5316">
        <v>882.39552749999996</v>
      </c>
      <c r="D5316">
        <v>0</v>
      </c>
      <c r="F5316">
        <v>247.42131824466003</v>
      </c>
      <c r="G5316">
        <f t="shared" si="83"/>
        <v>634.97420925533993</v>
      </c>
      <c r="L5316">
        <v>882.39552749999996</v>
      </c>
    </row>
    <row r="5317" spans="1:12">
      <c r="A5317">
        <v>5316</v>
      </c>
      <c r="B5317">
        <v>0</v>
      </c>
      <c r="C5317">
        <v>1069.416993</v>
      </c>
      <c r="D5317">
        <v>0</v>
      </c>
      <c r="F5317">
        <v>293.67361170546002</v>
      </c>
      <c r="G5317">
        <f t="shared" si="83"/>
        <v>775.74338129454009</v>
      </c>
      <c r="L5317">
        <v>1069.416993</v>
      </c>
    </row>
    <row r="5318" spans="1:12">
      <c r="A5318">
        <v>5317</v>
      </c>
      <c r="B5318">
        <v>0</v>
      </c>
      <c r="C5318">
        <v>1459.2734640000001</v>
      </c>
      <c r="D5318">
        <v>0</v>
      </c>
      <c r="F5318">
        <v>256.95511261266</v>
      </c>
      <c r="G5318">
        <f t="shared" si="83"/>
        <v>1202.31835138734</v>
      </c>
      <c r="L5318">
        <v>1459.2734640000001</v>
      </c>
    </row>
    <row r="5319" spans="1:12">
      <c r="A5319">
        <v>5318</v>
      </c>
      <c r="B5319">
        <v>0</v>
      </c>
      <c r="C5319">
        <v>662.6927465</v>
      </c>
      <c r="D5319">
        <v>0</v>
      </c>
      <c r="F5319">
        <v>264.14150839775999</v>
      </c>
      <c r="G5319">
        <f t="shared" si="83"/>
        <v>398.55123810224001</v>
      </c>
      <c r="L5319">
        <v>662.6927465</v>
      </c>
    </row>
    <row r="5320" spans="1:12">
      <c r="A5320">
        <v>5319</v>
      </c>
      <c r="B5320">
        <v>0</v>
      </c>
      <c r="C5320">
        <v>473.77365609999998</v>
      </c>
      <c r="D5320">
        <v>0</v>
      </c>
      <c r="F5320">
        <v>257.92792339356004</v>
      </c>
      <c r="G5320">
        <f t="shared" si="83"/>
        <v>215.84573270643995</v>
      </c>
      <c r="L5320">
        <v>473.77365609999998</v>
      </c>
    </row>
    <row r="5321" spans="1:12">
      <c r="A5321">
        <v>5320</v>
      </c>
      <c r="B5321">
        <v>0</v>
      </c>
      <c r="C5321">
        <v>463.65299049999999</v>
      </c>
      <c r="D5321">
        <v>0</v>
      </c>
      <c r="F5321">
        <v>219.46029498791998</v>
      </c>
      <c r="G5321">
        <f t="shared" si="83"/>
        <v>244.19269551208001</v>
      </c>
      <c r="L5321">
        <v>463.65299049999999</v>
      </c>
    </row>
    <row r="5322" spans="1:12">
      <c r="A5322">
        <v>5321</v>
      </c>
      <c r="B5322">
        <v>0</v>
      </c>
      <c r="C5322">
        <v>443.8333538</v>
      </c>
      <c r="D5322">
        <v>360</v>
      </c>
      <c r="F5322">
        <v>142.54502630592003</v>
      </c>
      <c r="G5322">
        <f t="shared" si="83"/>
        <v>301.28832749407997</v>
      </c>
      <c r="L5322">
        <v>443.8333538</v>
      </c>
    </row>
    <row r="5323" spans="1:12">
      <c r="A5323">
        <v>5322</v>
      </c>
      <c r="B5323">
        <v>0</v>
      </c>
      <c r="C5323">
        <v>750.40518099999997</v>
      </c>
      <c r="D5323">
        <v>140</v>
      </c>
      <c r="F5323">
        <v>81.525276973979999</v>
      </c>
      <c r="G5323">
        <f t="shared" si="83"/>
        <v>668.87990402601997</v>
      </c>
      <c r="L5323">
        <v>750.40518099999997</v>
      </c>
    </row>
    <row r="5324" spans="1:12">
      <c r="A5324">
        <v>5323</v>
      </c>
      <c r="B5324">
        <v>0</v>
      </c>
      <c r="C5324">
        <v>845.91896199999996</v>
      </c>
      <c r="D5324">
        <v>0</v>
      </c>
      <c r="F5324">
        <v>34.053133815918002</v>
      </c>
      <c r="G5324">
        <f t="shared" si="83"/>
        <v>811.86582818408192</v>
      </c>
      <c r="L5324">
        <v>845.91896199999996</v>
      </c>
    </row>
    <row r="5325" spans="1:12">
      <c r="A5325">
        <v>5324</v>
      </c>
      <c r="B5325">
        <v>0</v>
      </c>
      <c r="C5325">
        <v>1084.176297</v>
      </c>
      <c r="D5325">
        <v>0</v>
      </c>
      <c r="F5325">
        <v>3.4893999475482</v>
      </c>
      <c r="G5325">
        <f t="shared" si="83"/>
        <v>1080.6868970524517</v>
      </c>
      <c r="L5325">
        <v>1084.176297</v>
      </c>
    </row>
    <row r="5326" spans="1:12">
      <c r="A5326">
        <v>5325</v>
      </c>
      <c r="B5326">
        <v>0</v>
      </c>
      <c r="C5326">
        <v>1043.9044819999999</v>
      </c>
      <c r="D5326">
        <v>0</v>
      </c>
      <c r="F5326">
        <v>0</v>
      </c>
      <c r="G5326">
        <f t="shared" si="83"/>
        <v>1043.9044819999999</v>
      </c>
      <c r="L5326">
        <v>1043.9044819999999</v>
      </c>
    </row>
    <row r="5327" spans="1:12">
      <c r="A5327">
        <v>5326</v>
      </c>
      <c r="B5327">
        <v>0</v>
      </c>
      <c r="C5327">
        <v>1173.364662</v>
      </c>
      <c r="D5327">
        <v>0</v>
      </c>
      <c r="F5327">
        <v>0</v>
      </c>
      <c r="G5327">
        <f t="shared" si="83"/>
        <v>1173.364662</v>
      </c>
      <c r="L5327">
        <v>1173.364662</v>
      </c>
    </row>
    <row r="5328" spans="1:12">
      <c r="A5328">
        <v>5327</v>
      </c>
      <c r="B5328">
        <v>0</v>
      </c>
      <c r="C5328">
        <v>946.91477050000003</v>
      </c>
      <c r="D5328">
        <v>0</v>
      </c>
      <c r="F5328">
        <v>0</v>
      </c>
      <c r="G5328">
        <f t="shared" si="83"/>
        <v>946.91477050000003</v>
      </c>
      <c r="L5328">
        <v>946.91477050000003</v>
      </c>
    </row>
    <row r="5329" spans="1:12">
      <c r="A5329">
        <v>5328</v>
      </c>
      <c r="B5329">
        <v>0</v>
      </c>
      <c r="C5329">
        <v>777.81531700000005</v>
      </c>
      <c r="D5329">
        <v>0</v>
      </c>
      <c r="F5329">
        <v>0</v>
      </c>
      <c r="G5329">
        <f t="shared" si="83"/>
        <v>777.81531700000005</v>
      </c>
      <c r="L5329">
        <v>777.81531700000005</v>
      </c>
    </row>
    <row r="5330" spans="1:12">
      <c r="A5330">
        <v>5329</v>
      </c>
      <c r="B5330">
        <v>0</v>
      </c>
      <c r="C5330">
        <v>591.42639299999996</v>
      </c>
      <c r="D5330">
        <v>0</v>
      </c>
      <c r="F5330">
        <v>0</v>
      </c>
      <c r="G5330">
        <f t="shared" si="83"/>
        <v>591.42639299999996</v>
      </c>
      <c r="L5330">
        <v>591.42639299999996</v>
      </c>
    </row>
    <row r="5331" spans="1:12">
      <c r="A5331">
        <v>5330</v>
      </c>
      <c r="B5331">
        <v>0</v>
      </c>
      <c r="C5331">
        <v>531.33494150000001</v>
      </c>
      <c r="D5331">
        <v>0</v>
      </c>
      <c r="F5331">
        <v>0</v>
      </c>
      <c r="G5331">
        <f t="shared" si="83"/>
        <v>531.33494150000001</v>
      </c>
      <c r="L5331">
        <v>531.33494150000001</v>
      </c>
    </row>
    <row r="5332" spans="1:12">
      <c r="A5332">
        <v>5331</v>
      </c>
      <c r="B5332">
        <v>0</v>
      </c>
      <c r="C5332">
        <v>452.89978339999999</v>
      </c>
      <c r="D5332">
        <v>0</v>
      </c>
      <c r="F5332">
        <v>0</v>
      </c>
      <c r="G5332">
        <f t="shared" si="83"/>
        <v>452.89978339999999</v>
      </c>
      <c r="L5332">
        <v>452.89978339999999</v>
      </c>
    </row>
    <row r="5333" spans="1:12">
      <c r="A5333">
        <v>5332</v>
      </c>
      <c r="B5333">
        <v>0</v>
      </c>
      <c r="C5333">
        <v>350.84973910000002</v>
      </c>
      <c r="D5333">
        <v>0</v>
      </c>
      <c r="F5333">
        <v>0</v>
      </c>
      <c r="G5333">
        <f t="shared" si="83"/>
        <v>350.84973910000002</v>
      </c>
      <c r="L5333">
        <v>350.84973910000002</v>
      </c>
    </row>
    <row r="5334" spans="1:12">
      <c r="A5334">
        <v>5333</v>
      </c>
      <c r="B5334">
        <v>0</v>
      </c>
      <c r="C5334">
        <v>343.89178149999998</v>
      </c>
      <c r="D5334">
        <v>0</v>
      </c>
      <c r="F5334">
        <v>0</v>
      </c>
      <c r="G5334">
        <f t="shared" si="83"/>
        <v>343.89178149999998</v>
      </c>
      <c r="L5334">
        <v>343.89178149999998</v>
      </c>
    </row>
    <row r="5335" spans="1:12">
      <c r="A5335">
        <v>5334</v>
      </c>
      <c r="B5335">
        <v>0</v>
      </c>
      <c r="C5335">
        <v>506.2441245</v>
      </c>
      <c r="D5335">
        <v>0</v>
      </c>
      <c r="F5335">
        <v>8.6451147520080021</v>
      </c>
      <c r="G5335">
        <f t="shared" si="83"/>
        <v>497.599009747992</v>
      </c>
      <c r="L5335">
        <v>506.2441245</v>
      </c>
    </row>
    <row r="5336" spans="1:12">
      <c r="A5336">
        <v>5335</v>
      </c>
      <c r="B5336">
        <v>0</v>
      </c>
      <c r="C5336">
        <v>433.0801467</v>
      </c>
      <c r="D5336">
        <v>0</v>
      </c>
      <c r="F5336">
        <v>49.451567727996</v>
      </c>
      <c r="G5336">
        <f t="shared" si="83"/>
        <v>383.62857897200399</v>
      </c>
      <c r="L5336">
        <v>433.0801467</v>
      </c>
    </row>
    <row r="5337" spans="1:12">
      <c r="A5337">
        <v>5336</v>
      </c>
      <c r="B5337">
        <v>0</v>
      </c>
      <c r="C5337">
        <v>448.47199219999999</v>
      </c>
      <c r="D5337">
        <v>0</v>
      </c>
      <c r="F5337">
        <v>146.36808963630003</v>
      </c>
      <c r="G5337">
        <f t="shared" si="83"/>
        <v>302.10390256369999</v>
      </c>
      <c r="L5337">
        <v>448.47199219999999</v>
      </c>
    </row>
    <row r="5338" spans="1:12">
      <c r="A5338">
        <v>5337</v>
      </c>
      <c r="B5338">
        <v>0</v>
      </c>
      <c r="C5338">
        <v>390.91070689999998</v>
      </c>
      <c r="D5338">
        <v>0</v>
      </c>
      <c r="F5338">
        <v>258.17482643736003</v>
      </c>
      <c r="G5338">
        <f t="shared" si="83"/>
        <v>132.73588046263995</v>
      </c>
      <c r="L5338">
        <v>390.91070689999998</v>
      </c>
    </row>
    <row r="5339" spans="1:12">
      <c r="A5339">
        <v>5338</v>
      </c>
      <c r="B5339">
        <v>0</v>
      </c>
      <c r="C5339">
        <v>657.63241349999998</v>
      </c>
      <c r="D5339">
        <v>0</v>
      </c>
      <c r="F5339">
        <v>362.32213733267997</v>
      </c>
      <c r="G5339">
        <f t="shared" si="83"/>
        <v>295.31027616732001</v>
      </c>
      <c r="L5339">
        <v>657.63241349999998</v>
      </c>
    </row>
    <row r="5340" spans="1:12">
      <c r="A5340">
        <v>5339</v>
      </c>
      <c r="B5340">
        <v>0</v>
      </c>
      <c r="C5340">
        <v>1363.3379890000001</v>
      </c>
      <c r="D5340">
        <v>0</v>
      </c>
      <c r="F5340">
        <v>448.35559587924001</v>
      </c>
      <c r="G5340">
        <f t="shared" si="83"/>
        <v>914.98239312076009</v>
      </c>
      <c r="L5340">
        <v>1363.3379890000001</v>
      </c>
    </row>
    <row r="5341" spans="1:12">
      <c r="A5341">
        <v>5340</v>
      </c>
      <c r="B5341">
        <v>0</v>
      </c>
      <c r="C5341">
        <v>732.69401649999998</v>
      </c>
      <c r="D5341">
        <v>0</v>
      </c>
      <c r="F5341">
        <v>527.34249893892002</v>
      </c>
      <c r="G5341">
        <f t="shared" si="83"/>
        <v>205.35151756107996</v>
      </c>
      <c r="L5341">
        <v>732.69401649999998</v>
      </c>
    </row>
    <row r="5342" spans="1:12">
      <c r="A5342">
        <v>5341</v>
      </c>
      <c r="B5342">
        <v>0</v>
      </c>
      <c r="C5342">
        <v>848.65997600000003</v>
      </c>
      <c r="D5342">
        <v>0</v>
      </c>
      <c r="F5342">
        <v>565.27644289620002</v>
      </c>
      <c r="G5342">
        <f t="shared" si="83"/>
        <v>283.3835331038</v>
      </c>
      <c r="L5342">
        <v>848.65997600000003</v>
      </c>
    </row>
    <row r="5343" spans="1:12">
      <c r="A5343">
        <v>5342</v>
      </c>
      <c r="B5343">
        <v>0</v>
      </c>
      <c r="C5343">
        <v>785.40581599999996</v>
      </c>
      <c r="D5343">
        <v>0</v>
      </c>
      <c r="F5343">
        <v>539.59367061012006</v>
      </c>
      <c r="G5343">
        <f t="shared" si="83"/>
        <v>245.8121453898799</v>
      </c>
      <c r="L5343">
        <v>785.40581599999996</v>
      </c>
    </row>
    <row r="5344" spans="1:12">
      <c r="A5344">
        <v>5343</v>
      </c>
      <c r="B5344">
        <v>0</v>
      </c>
      <c r="C5344">
        <v>732.90486350000003</v>
      </c>
      <c r="D5344">
        <v>0</v>
      </c>
      <c r="F5344">
        <v>453.40000573686007</v>
      </c>
      <c r="G5344">
        <f t="shared" si="83"/>
        <v>279.50485776313997</v>
      </c>
      <c r="L5344">
        <v>732.90486350000003</v>
      </c>
    </row>
    <row r="5345" spans="1:12">
      <c r="A5345">
        <v>5344</v>
      </c>
      <c r="B5345">
        <v>0</v>
      </c>
      <c r="C5345">
        <v>842.12371250000001</v>
      </c>
      <c r="D5345">
        <v>0</v>
      </c>
      <c r="F5345">
        <v>358.41134422380009</v>
      </c>
      <c r="G5345">
        <f t="shared" si="83"/>
        <v>483.71236827619992</v>
      </c>
      <c r="L5345">
        <v>842.12371250000001</v>
      </c>
    </row>
    <row r="5346" spans="1:12">
      <c r="A5346">
        <v>5345</v>
      </c>
      <c r="B5346">
        <v>0</v>
      </c>
      <c r="C5346">
        <v>888.08840199999997</v>
      </c>
      <c r="D5346">
        <v>0</v>
      </c>
      <c r="F5346">
        <v>228.44285429658001</v>
      </c>
      <c r="G5346">
        <f t="shared" si="83"/>
        <v>659.64554770341999</v>
      </c>
      <c r="L5346">
        <v>888.08840199999997</v>
      </c>
    </row>
    <row r="5347" spans="1:12">
      <c r="A5347">
        <v>5346</v>
      </c>
      <c r="B5347">
        <v>0</v>
      </c>
      <c r="C5347">
        <v>662.27105200000005</v>
      </c>
      <c r="D5347">
        <v>0</v>
      </c>
      <c r="F5347">
        <v>120.53031939186002</v>
      </c>
      <c r="G5347">
        <f t="shared" si="83"/>
        <v>541.74073260813998</v>
      </c>
      <c r="L5347">
        <v>662.27105200000005</v>
      </c>
    </row>
    <row r="5348" spans="1:12">
      <c r="A5348">
        <v>5347</v>
      </c>
      <c r="B5348">
        <v>0</v>
      </c>
      <c r="C5348">
        <v>1200.5639510000001</v>
      </c>
      <c r="D5348">
        <v>0</v>
      </c>
      <c r="F5348">
        <v>39.265875764094005</v>
      </c>
      <c r="G5348">
        <f t="shared" si="83"/>
        <v>1161.298075235906</v>
      </c>
      <c r="L5348">
        <v>1200.5639510000001</v>
      </c>
    </row>
    <row r="5349" spans="1:12">
      <c r="A5349">
        <v>5348</v>
      </c>
      <c r="B5349">
        <v>0</v>
      </c>
      <c r="C5349">
        <v>1350.2654620000001</v>
      </c>
      <c r="D5349">
        <v>0</v>
      </c>
      <c r="F5349">
        <v>3.1700190945150002</v>
      </c>
      <c r="G5349">
        <f t="shared" si="83"/>
        <v>1347.095442905485</v>
      </c>
      <c r="L5349">
        <v>1350.2654620000001</v>
      </c>
    </row>
    <row r="5350" spans="1:12">
      <c r="A5350">
        <v>5349</v>
      </c>
      <c r="B5350">
        <v>0</v>
      </c>
      <c r="C5350">
        <v>1171.2561900000001</v>
      </c>
      <c r="D5350">
        <v>0</v>
      </c>
      <c r="F5350">
        <v>0</v>
      </c>
      <c r="G5350">
        <f t="shared" si="83"/>
        <v>1171.2561900000001</v>
      </c>
      <c r="L5350">
        <v>1171.2561900000001</v>
      </c>
    </row>
    <row r="5351" spans="1:12">
      <c r="A5351">
        <v>5350</v>
      </c>
      <c r="B5351">
        <v>0</v>
      </c>
      <c r="C5351">
        <v>1021.132985</v>
      </c>
      <c r="D5351">
        <v>0</v>
      </c>
      <c r="F5351">
        <v>0</v>
      </c>
      <c r="G5351">
        <f t="shared" si="83"/>
        <v>1021.132985</v>
      </c>
      <c r="L5351">
        <v>1021.132985</v>
      </c>
    </row>
    <row r="5352" spans="1:12">
      <c r="A5352">
        <v>5351</v>
      </c>
      <c r="B5352">
        <v>0</v>
      </c>
      <c r="C5352">
        <v>726.79029500000001</v>
      </c>
      <c r="D5352">
        <v>0</v>
      </c>
      <c r="F5352">
        <v>0</v>
      </c>
      <c r="G5352">
        <f t="shared" si="83"/>
        <v>726.79029500000001</v>
      </c>
      <c r="L5352">
        <v>726.79029500000001</v>
      </c>
    </row>
    <row r="5353" spans="1:12">
      <c r="A5353">
        <v>5352</v>
      </c>
      <c r="B5353">
        <v>0</v>
      </c>
      <c r="C5353">
        <v>673.44595349999997</v>
      </c>
      <c r="D5353">
        <v>0</v>
      </c>
      <c r="F5353">
        <v>0</v>
      </c>
      <c r="G5353">
        <f t="shared" si="83"/>
        <v>673.44595349999997</v>
      </c>
      <c r="L5353">
        <v>673.44595349999997</v>
      </c>
    </row>
    <row r="5354" spans="1:12">
      <c r="A5354">
        <v>5353</v>
      </c>
      <c r="B5354">
        <v>0</v>
      </c>
      <c r="C5354">
        <v>758.20652749999999</v>
      </c>
      <c r="D5354">
        <v>0</v>
      </c>
      <c r="F5354">
        <v>0</v>
      </c>
      <c r="G5354">
        <f t="shared" si="83"/>
        <v>758.20652749999999</v>
      </c>
      <c r="L5354">
        <v>758.20652749999999</v>
      </c>
    </row>
    <row r="5355" spans="1:12">
      <c r="A5355">
        <v>5354</v>
      </c>
      <c r="B5355">
        <v>0</v>
      </c>
      <c r="C5355">
        <v>389.01308210000002</v>
      </c>
      <c r="D5355">
        <v>0</v>
      </c>
      <c r="F5355">
        <v>0</v>
      </c>
      <c r="G5355">
        <f t="shared" si="83"/>
        <v>389.01308210000002</v>
      </c>
      <c r="L5355">
        <v>389.01308210000002</v>
      </c>
    </row>
    <row r="5356" spans="1:12">
      <c r="A5356">
        <v>5355</v>
      </c>
      <c r="B5356">
        <v>0</v>
      </c>
      <c r="C5356">
        <v>354.6449887</v>
      </c>
      <c r="D5356">
        <v>0</v>
      </c>
      <c r="F5356">
        <v>0</v>
      </c>
      <c r="G5356">
        <f t="shared" si="83"/>
        <v>354.6449887</v>
      </c>
      <c r="L5356">
        <v>354.6449887</v>
      </c>
    </row>
    <row r="5357" spans="1:12">
      <c r="A5357">
        <v>5356</v>
      </c>
      <c r="B5357">
        <v>0</v>
      </c>
      <c r="C5357">
        <v>352.11482230000001</v>
      </c>
      <c r="D5357">
        <v>0</v>
      </c>
      <c r="F5357">
        <v>0</v>
      </c>
      <c r="G5357">
        <f t="shared" si="83"/>
        <v>352.11482230000001</v>
      </c>
      <c r="L5357">
        <v>352.11482230000001</v>
      </c>
    </row>
    <row r="5358" spans="1:12">
      <c r="A5358">
        <v>5357</v>
      </c>
      <c r="B5358">
        <v>0</v>
      </c>
      <c r="C5358">
        <v>367.92836219999998</v>
      </c>
      <c r="D5358">
        <v>0</v>
      </c>
      <c r="F5358">
        <v>0</v>
      </c>
      <c r="G5358">
        <f t="shared" si="83"/>
        <v>367.92836219999998</v>
      </c>
      <c r="L5358">
        <v>367.92836219999998</v>
      </c>
    </row>
    <row r="5359" spans="1:12">
      <c r="A5359">
        <v>5358</v>
      </c>
      <c r="B5359">
        <v>0</v>
      </c>
      <c r="C5359">
        <v>338.4097544</v>
      </c>
      <c r="D5359">
        <v>0</v>
      </c>
      <c r="F5359">
        <v>3.0588437493012002</v>
      </c>
      <c r="G5359">
        <f t="shared" si="83"/>
        <v>335.35091065069878</v>
      </c>
      <c r="L5359">
        <v>338.4097544</v>
      </c>
    </row>
    <row r="5360" spans="1:12">
      <c r="A5360">
        <v>5359</v>
      </c>
      <c r="B5360">
        <v>0</v>
      </c>
      <c r="C5360">
        <v>431.18252189999998</v>
      </c>
      <c r="D5360">
        <v>0</v>
      </c>
      <c r="F5360">
        <v>16.551542523558002</v>
      </c>
      <c r="G5360">
        <f t="shared" si="83"/>
        <v>414.63097937644199</v>
      </c>
      <c r="L5360">
        <v>431.18252189999998</v>
      </c>
    </row>
    <row r="5361" spans="1:12">
      <c r="A5361">
        <v>5360</v>
      </c>
      <c r="B5361">
        <v>0</v>
      </c>
      <c r="C5361">
        <v>424.2245643</v>
      </c>
      <c r="D5361">
        <v>0</v>
      </c>
      <c r="F5361">
        <v>31.308036059202003</v>
      </c>
      <c r="G5361">
        <f t="shared" si="83"/>
        <v>392.91652824079802</v>
      </c>
      <c r="L5361">
        <v>424.2245643</v>
      </c>
    </row>
    <row r="5362" spans="1:12">
      <c r="A5362">
        <v>5361</v>
      </c>
      <c r="B5362">
        <v>0</v>
      </c>
      <c r="C5362">
        <v>429.49574430000001</v>
      </c>
      <c r="D5362">
        <v>0</v>
      </c>
      <c r="F5362">
        <v>47.282914953245999</v>
      </c>
      <c r="G5362">
        <f t="shared" si="83"/>
        <v>382.21282934675401</v>
      </c>
      <c r="L5362">
        <v>429.49574430000001</v>
      </c>
    </row>
    <row r="5363" spans="1:12">
      <c r="A5363">
        <v>5362</v>
      </c>
      <c r="B5363">
        <v>0</v>
      </c>
      <c r="C5363">
        <v>525.0095255</v>
      </c>
      <c r="D5363">
        <v>0</v>
      </c>
      <c r="F5363">
        <v>70.584832521420012</v>
      </c>
      <c r="G5363">
        <f t="shared" si="83"/>
        <v>454.42469297857997</v>
      </c>
      <c r="L5363">
        <v>525.0095255</v>
      </c>
    </row>
    <row r="5364" spans="1:12">
      <c r="A5364">
        <v>5363</v>
      </c>
      <c r="B5364">
        <v>0</v>
      </c>
      <c r="C5364">
        <v>852.45522549999998</v>
      </c>
      <c r="D5364">
        <v>0</v>
      </c>
      <c r="F5364">
        <v>97.852276427640007</v>
      </c>
      <c r="G5364">
        <f t="shared" si="83"/>
        <v>754.60294907235993</v>
      </c>
      <c r="L5364">
        <v>852.45522549999998</v>
      </c>
    </row>
    <row r="5365" spans="1:12">
      <c r="A5365">
        <v>5364</v>
      </c>
      <c r="B5365">
        <v>0</v>
      </c>
      <c r="C5365">
        <v>608.29416900000001</v>
      </c>
      <c r="D5365">
        <v>0</v>
      </c>
      <c r="F5365">
        <v>100.99210491888002</v>
      </c>
      <c r="G5365">
        <f t="shared" si="83"/>
        <v>507.30206408111997</v>
      </c>
      <c r="L5365">
        <v>608.29416900000001</v>
      </c>
    </row>
    <row r="5366" spans="1:12">
      <c r="A5366">
        <v>5365</v>
      </c>
      <c r="B5366">
        <v>0</v>
      </c>
      <c r="C5366">
        <v>618.20398750000004</v>
      </c>
      <c r="D5366">
        <v>0</v>
      </c>
      <c r="F5366">
        <v>119.51194902864002</v>
      </c>
      <c r="G5366">
        <f t="shared" si="83"/>
        <v>498.69203847136004</v>
      </c>
      <c r="L5366">
        <v>618.20398750000004</v>
      </c>
    </row>
    <row r="5367" spans="1:12">
      <c r="A5367">
        <v>5366</v>
      </c>
      <c r="B5367">
        <v>0</v>
      </c>
      <c r="C5367">
        <v>553.47389750000002</v>
      </c>
      <c r="D5367">
        <v>0</v>
      </c>
      <c r="F5367">
        <v>111.52275568434001</v>
      </c>
      <c r="G5367">
        <f t="shared" si="83"/>
        <v>441.95114181565998</v>
      </c>
      <c r="L5367">
        <v>553.47389750000002</v>
      </c>
    </row>
    <row r="5368" spans="1:12">
      <c r="A5368">
        <v>5367</v>
      </c>
      <c r="B5368">
        <v>0</v>
      </c>
      <c r="C5368">
        <v>511.93699900000001</v>
      </c>
      <c r="D5368">
        <v>0</v>
      </c>
      <c r="F5368">
        <v>97.060659344880008</v>
      </c>
      <c r="G5368">
        <f t="shared" si="83"/>
        <v>414.87633965511998</v>
      </c>
      <c r="L5368">
        <v>511.93699900000001</v>
      </c>
    </row>
    <row r="5369" spans="1:12">
      <c r="A5369">
        <v>5368</v>
      </c>
      <c r="B5369">
        <v>0</v>
      </c>
      <c r="C5369">
        <v>554.52813349999997</v>
      </c>
      <c r="D5369">
        <v>0</v>
      </c>
      <c r="F5369">
        <v>74.206616537340011</v>
      </c>
      <c r="G5369">
        <f t="shared" si="83"/>
        <v>480.32151696265998</v>
      </c>
      <c r="L5369">
        <v>554.52813349999997</v>
      </c>
    </row>
    <row r="5370" spans="1:12">
      <c r="A5370">
        <v>5369</v>
      </c>
      <c r="B5370">
        <v>0</v>
      </c>
      <c r="C5370">
        <v>651.72869200000002</v>
      </c>
      <c r="D5370">
        <v>0</v>
      </c>
      <c r="F5370">
        <v>57.174216026130004</v>
      </c>
      <c r="G5370">
        <f t="shared" si="83"/>
        <v>594.55447597387001</v>
      </c>
      <c r="L5370">
        <v>651.72869200000002</v>
      </c>
    </row>
    <row r="5371" spans="1:12">
      <c r="A5371">
        <v>5370</v>
      </c>
      <c r="B5371">
        <v>0</v>
      </c>
      <c r="C5371">
        <v>711.82014349999997</v>
      </c>
      <c r="D5371">
        <v>0</v>
      </c>
      <c r="F5371">
        <v>33.129483510648001</v>
      </c>
      <c r="G5371">
        <f t="shared" si="83"/>
        <v>678.69065998935196</v>
      </c>
      <c r="L5371">
        <v>711.82014349999997</v>
      </c>
    </row>
    <row r="5372" spans="1:12">
      <c r="A5372">
        <v>5371</v>
      </c>
      <c r="B5372">
        <v>0</v>
      </c>
      <c r="C5372">
        <v>1391.802361</v>
      </c>
      <c r="D5372">
        <v>0</v>
      </c>
      <c r="F5372">
        <v>12.582822950964001</v>
      </c>
      <c r="G5372">
        <f t="shared" si="83"/>
        <v>1379.2195380490359</v>
      </c>
      <c r="L5372">
        <v>1391.802361</v>
      </c>
    </row>
    <row r="5373" spans="1:12">
      <c r="A5373">
        <v>5372</v>
      </c>
      <c r="B5373">
        <v>0</v>
      </c>
      <c r="C5373">
        <v>717.51301799999999</v>
      </c>
      <c r="D5373">
        <v>0</v>
      </c>
      <c r="F5373">
        <v>1.3333812049656002</v>
      </c>
      <c r="G5373">
        <f t="shared" si="83"/>
        <v>716.17963679503441</v>
      </c>
      <c r="L5373">
        <v>717.51301799999999</v>
      </c>
    </row>
    <row r="5374" spans="1:12">
      <c r="A5374">
        <v>5373</v>
      </c>
      <c r="B5374">
        <v>0</v>
      </c>
      <c r="C5374">
        <v>1252.432362</v>
      </c>
      <c r="D5374">
        <v>0</v>
      </c>
      <c r="F5374">
        <v>0</v>
      </c>
      <c r="G5374">
        <f t="shared" si="83"/>
        <v>1252.432362</v>
      </c>
      <c r="L5374">
        <v>1252.432362</v>
      </c>
    </row>
    <row r="5375" spans="1:12">
      <c r="A5375">
        <v>5374</v>
      </c>
      <c r="B5375">
        <v>0</v>
      </c>
      <c r="C5375">
        <v>1046.434649</v>
      </c>
      <c r="D5375">
        <v>0</v>
      </c>
      <c r="F5375">
        <v>0</v>
      </c>
      <c r="G5375">
        <f t="shared" si="83"/>
        <v>1046.434649</v>
      </c>
      <c r="L5375">
        <v>1046.434649</v>
      </c>
    </row>
    <row r="5376" spans="1:12">
      <c r="A5376">
        <v>5375</v>
      </c>
      <c r="B5376">
        <v>0</v>
      </c>
      <c r="C5376">
        <v>958.08967199999995</v>
      </c>
      <c r="D5376">
        <v>0</v>
      </c>
      <c r="F5376">
        <v>0</v>
      </c>
      <c r="G5376">
        <f t="shared" si="83"/>
        <v>958.08967199999995</v>
      </c>
      <c r="L5376">
        <v>958.08967199999995</v>
      </c>
    </row>
    <row r="5377" spans="1:12">
      <c r="A5377">
        <v>5376</v>
      </c>
      <c r="B5377">
        <v>0</v>
      </c>
      <c r="C5377">
        <v>646.03581750000001</v>
      </c>
      <c r="D5377">
        <v>0</v>
      </c>
      <c r="F5377">
        <v>0</v>
      </c>
      <c r="G5377">
        <f t="shared" si="83"/>
        <v>646.03581750000001</v>
      </c>
      <c r="L5377">
        <v>646.03581750000001</v>
      </c>
    </row>
    <row r="5378" spans="1:12">
      <c r="A5378">
        <v>5377</v>
      </c>
      <c r="B5378">
        <v>0</v>
      </c>
      <c r="C5378">
        <v>508.98513850000001</v>
      </c>
      <c r="D5378">
        <v>0</v>
      </c>
      <c r="F5378">
        <v>0</v>
      </c>
      <c r="G5378">
        <f t="shared" si="83"/>
        <v>508.98513850000001</v>
      </c>
      <c r="L5378">
        <v>508.98513850000001</v>
      </c>
    </row>
    <row r="5379" spans="1:12">
      <c r="A5379">
        <v>5378</v>
      </c>
      <c r="B5379">
        <v>0</v>
      </c>
      <c r="C5379">
        <v>353.37990550000001</v>
      </c>
      <c r="D5379">
        <v>0</v>
      </c>
      <c r="F5379">
        <v>0</v>
      </c>
      <c r="G5379">
        <f t="shared" ref="G5379:G5442" si="84">C5379-F5379</f>
        <v>353.37990550000001</v>
      </c>
      <c r="L5379">
        <v>353.37990550000001</v>
      </c>
    </row>
    <row r="5380" spans="1:12">
      <c r="A5380">
        <v>5379</v>
      </c>
      <c r="B5380">
        <v>0</v>
      </c>
      <c r="C5380">
        <v>338.19890720000001</v>
      </c>
      <c r="D5380">
        <v>0</v>
      </c>
      <c r="F5380">
        <v>0</v>
      </c>
      <c r="G5380">
        <f t="shared" si="84"/>
        <v>338.19890720000001</v>
      </c>
      <c r="L5380">
        <v>338.19890720000001</v>
      </c>
    </row>
    <row r="5381" spans="1:12">
      <c r="A5381">
        <v>5380</v>
      </c>
      <c r="B5381">
        <v>0</v>
      </c>
      <c r="C5381">
        <v>333.13857439999998</v>
      </c>
      <c r="D5381">
        <v>0</v>
      </c>
      <c r="F5381">
        <v>0</v>
      </c>
      <c r="G5381">
        <f t="shared" si="84"/>
        <v>333.13857439999998</v>
      </c>
      <c r="L5381">
        <v>333.13857439999998</v>
      </c>
    </row>
    <row r="5382" spans="1:12">
      <c r="A5382">
        <v>5381</v>
      </c>
      <c r="B5382">
        <v>0</v>
      </c>
      <c r="C5382">
        <v>325.75892240000002</v>
      </c>
      <c r="D5382">
        <v>500</v>
      </c>
      <c r="F5382">
        <v>0</v>
      </c>
      <c r="G5382">
        <f t="shared" si="84"/>
        <v>325.75892240000002</v>
      </c>
      <c r="L5382">
        <v>325.75892240000002</v>
      </c>
    </row>
    <row r="5383" spans="1:12">
      <c r="A5383">
        <v>5382</v>
      </c>
      <c r="B5383">
        <v>0</v>
      </c>
      <c r="C5383">
        <v>341.99415670000002</v>
      </c>
      <c r="D5383">
        <v>0</v>
      </c>
      <c r="F5383">
        <v>8.6872634859780007</v>
      </c>
      <c r="G5383">
        <f t="shared" si="84"/>
        <v>333.30689321402201</v>
      </c>
      <c r="L5383">
        <v>341.99415670000002</v>
      </c>
    </row>
    <row r="5384" spans="1:12">
      <c r="A5384">
        <v>5383</v>
      </c>
      <c r="B5384">
        <v>0</v>
      </c>
      <c r="C5384">
        <v>367.92836219999998</v>
      </c>
      <c r="D5384">
        <v>0</v>
      </c>
      <c r="F5384">
        <v>50.757720442590006</v>
      </c>
      <c r="G5384">
        <f t="shared" si="84"/>
        <v>317.17064175740995</v>
      </c>
      <c r="L5384">
        <v>367.92836219999998</v>
      </c>
    </row>
    <row r="5385" spans="1:12">
      <c r="A5385">
        <v>5384</v>
      </c>
      <c r="B5385">
        <v>0</v>
      </c>
      <c r="C5385">
        <v>465.33976810000001</v>
      </c>
      <c r="D5385">
        <v>0</v>
      </c>
      <c r="F5385">
        <v>171.90055251557999</v>
      </c>
      <c r="G5385">
        <f t="shared" si="84"/>
        <v>293.43921558442003</v>
      </c>
      <c r="L5385">
        <v>465.33976810000001</v>
      </c>
    </row>
    <row r="5386" spans="1:12">
      <c r="A5386">
        <v>5385</v>
      </c>
      <c r="B5386">
        <v>0</v>
      </c>
      <c r="C5386">
        <v>694.31982600000003</v>
      </c>
      <c r="D5386">
        <v>0</v>
      </c>
      <c r="F5386">
        <v>319.13414708574004</v>
      </c>
      <c r="G5386">
        <f t="shared" si="84"/>
        <v>375.18567891426</v>
      </c>
      <c r="L5386">
        <v>694.31982600000003</v>
      </c>
    </row>
    <row r="5387" spans="1:12">
      <c r="A5387">
        <v>5386</v>
      </c>
      <c r="B5387">
        <v>0</v>
      </c>
      <c r="C5387">
        <v>492.32820959999998</v>
      </c>
      <c r="D5387">
        <v>0</v>
      </c>
      <c r="F5387">
        <v>457.86670376706007</v>
      </c>
      <c r="G5387">
        <f t="shared" si="84"/>
        <v>34.461505832939906</v>
      </c>
      <c r="L5387">
        <v>492.32820959999998</v>
      </c>
    </row>
    <row r="5388" spans="1:12">
      <c r="A5388">
        <v>5387</v>
      </c>
      <c r="B5388">
        <v>0</v>
      </c>
      <c r="C5388">
        <v>471.45433689999999</v>
      </c>
      <c r="D5388">
        <v>0</v>
      </c>
      <c r="F5388">
        <v>471.45433690000004</v>
      </c>
      <c r="G5388">
        <f t="shared" si="84"/>
        <v>0</v>
      </c>
      <c r="L5388">
        <v>471.45433689999999</v>
      </c>
    </row>
    <row r="5389" spans="1:12">
      <c r="A5389">
        <v>5388</v>
      </c>
      <c r="B5389">
        <v>0</v>
      </c>
      <c r="C5389">
        <v>498.44277840000001</v>
      </c>
      <c r="D5389">
        <v>0</v>
      </c>
      <c r="F5389">
        <v>498.44277840000001</v>
      </c>
      <c r="G5389">
        <f t="shared" si="84"/>
        <v>0</v>
      </c>
      <c r="L5389">
        <v>498.44277840000001</v>
      </c>
    </row>
    <row r="5390" spans="1:12">
      <c r="A5390">
        <v>5389</v>
      </c>
      <c r="B5390">
        <v>0</v>
      </c>
      <c r="C5390">
        <v>398.2903589</v>
      </c>
      <c r="D5390">
        <v>0</v>
      </c>
      <c r="F5390">
        <v>398.2903589</v>
      </c>
      <c r="G5390">
        <f t="shared" si="84"/>
        <v>0</v>
      </c>
      <c r="L5390">
        <v>398.2903589</v>
      </c>
    </row>
    <row r="5391" spans="1:12">
      <c r="A5391">
        <v>5390</v>
      </c>
      <c r="B5391">
        <v>0</v>
      </c>
      <c r="C5391">
        <v>750.19433400000003</v>
      </c>
      <c r="D5391">
        <v>0</v>
      </c>
      <c r="F5391">
        <v>599.64042466146009</v>
      </c>
      <c r="G5391">
        <f t="shared" si="84"/>
        <v>150.55390933853994</v>
      </c>
      <c r="L5391">
        <v>750.19433400000003</v>
      </c>
    </row>
    <row r="5392" spans="1:12">
      <c r="A5392">
        <v>5391</v>
      </c>
      <c r="B5392">
        <v>0</v>
      </c>
      <c r="C5392">
        <v>569.91997900000001</v>
      </c>
      <c r="D5392">
        <v>0</v>
      </c>
      <c r="F5392">
        <v>522.49167356021997</v>
      </c>
      <c r="G5392">
        <f t="shared" si="84"/>
        <v>47.428305439780047</v>
      </c>
      <c r="L5392">
        <v>569.91997900000001</v>
      </c>
    </row>
    <row r="5393" spans="1:12">
      <c r="A5393">
        <v>5392</v>
      </c>
      <c r="B5393">
        <v>0</v>
      </c>
      <c r="C5393">
        <v>476.30382250000002</v>
      </c>
      <c r="D5393">
        <v>0</v>
      </c>
      <c r="F5393">
        <v>412.70264505791999</v>
      </c>
      <c r="G5393">
        <f t="shared" si="84"/>
        <v>63.601177442080029</v>
      </c>
      <c r="L5393">
        <v>476.30382250000002</v>
      </c>
    </row>
    <row r="5394" spans="1:12">
      <c r="A5394">
        <v>5393</v>
      </c>
      <c r="B5394">
        <v>0</v>
      </c>
      <c r="C5394">
        <v>390.91070689999998</v>
      </c>
      <c r="D5394">
        <v>0</v>
      </c>
      <c r="F5394">
        <v>273.93897152664005</v>
      </c>
      <c r="G5394">
        <f t="shared" si="84"/>
        <v>116.97173537335993</v>
      </c>
      <c r="L5394">
        <v>390.91070689999998</v>
      </c>
    </row>
    <row r="5395" spans="1:12">
      <c r="A5395">
        <v>5394</v>
      </c>
      <c r="B5395">
        <v>0</v>
      </c>
      <c r="C5395">
        <v>446.15267299999999</v>
      </c>
      <c r="D5395">
        <v>0</v>
      </c>
      <c r="F5395">
        <v>138.38534666166001</v>
      </c>
      <c r="G5395">
        <f t="shared" si="84"/>
        <v>307.76732633834001</v>
      </c>
      <c r="L5395">
        <v>446.15267299999999</v>
      </c>
    </row>
    <row r="5396" spans="1:12">
      <c r="A5396">
        <v>5395</v>
      </c>
      <c r="B5396">
        <v>0</v>
      </c>
      <c r="C5396">
        <v>905.37787249999997</v>
      </c>
      <c r="D5396">
        <v>0</v>
      </c>
      <c r="F5396">
        <v>39.420355384410001</v>
      </c>
      <c r="G5396">
        <f t="shared" si="84"/>
        <v>865.95751711559001</v>
      </c>
      <c r="L5396">
        <v>905.37787249999997</v>
      </c>
    </row>
    <row r="5397" spans="1:12">
      <c r="A5397">
        <v>5396</v>
      </c>
      <c r="B5397">
        <v>0</v>
      </c>
      <c r="C5397">
        <v>1093.03188</v>
      </c>
      <c r="D5397">
        <v>0</v>
      </c>
      <c r="F5397">
        <v>3.9528724072950006</v>
      </c>
      <c r="G5397">
        <f t="shared" si="84"/>
        <v>1089.079007592705</v>
      </c>
      <c r="L5397">
        <v>1093.03188</v>
      </c>
    </row>
    <row r="5398" spans="1:12">
      <c r="A5398">
        <v>5397</v>
      </c>
      <c r="B5398">
        <v>0</v>
      </c>
      <c r="C5398">
        <v>963.99339350000002</v>
      </c>
      <c r="D5398">
        <v>0</v>
      </c>
      <c r="F5398">
        <v>0</v>
      </c>
      <c r="G5398">
        <f t="shared" si="84"/>
        <v>963.99339350000002</v>
      </c>
      <c r="L5398">
        <v>963.99339350000002</v>
      </c>
    </row>
    <row r="5399" spans="1:12">
      <c r="A5399">
        <v>5398</v>
      </c>
      <c r="B5399">
        <v>0</v>
      </c>
      <c r="C5399">
        <v>993.30115450000005</v>
      </c>
      <c r="D5399">
        <v>0</v>
      </c>
      <c r="F5399">
        <v>0</v>
      </c>
      <c r="G5399">
        <f t="shared" si="84"/>
        <v>993.30115450000005</v>
      </c>
      <c r="L5399">
        <v>993.30115450000005</v>
      </c>
    </row>
    <row r="5400" spans="1:12">
      <c r="A5400">
        <v>5399</v>
      </c>
      <c r="B5400">
        <v>0</v>
      </c>
      <c r="C5400">
        <v>866.58198749999997</v>
      </c>
      <c r="D5400">
        <v>0</v>
      </c>
      <c r="F5400">
        <v>0</v>
      </c>
      <c r="G5400">
        <f t="shared" si="84"/>
        <v>866.58198749999997</v>
      </c>
      <c r="L5400">
        <v>866.58198749999997</v>
      </c>
    </row>
    <row r="5401" spans="1:12">
      <c r="A5401">
        <v>5400</v>
      </c>
      <c r="B5401">
        <v>0</v>
      </c>
      <c r="C5401">
        <v>650.88530300000002</v>
      </c>
      <c r="D5401">
        <v>0</v>
      </c>
      <c r="F5401">
        <v>0</v>
      </c>
      <c r="G5401">
        <f t="shared" si="84"/>
        <v>650.88530300000002</v>
      </c>
      <c r="L5401">
        <v>650.88530300000002</v>
      </c>
    </row>
    <row r="5402" spans="1:12">
      <c r="A5402">
        <v>5401</v>
      </c>
      <c r="B5402">
        <v>0</v>
      </c>
      <c r="C5402">
        <v>545.25085650000005</v>
      </c>
      <c r="D5402">
        <v>0</v>
      </c>
      <c r="F5402">
        <v>0</v>
      </c>
      <c r="G5402">
        <f t="shared" si="84"/>
        <v>545.25085650000005</v>
      </c>
      <c r="L5402">
        <v>545.25085650000005</v>
      </c>
    </row>
    <row r="5403" spans="1:12">
      <c r="A5403">
        <v>5402</v>
      </c>
      <c r="B5403">
        <v>0</v>
      </c>
      <c r="C5403">
        <v>387.95884610000002</v>
      </c>
      <c r="D5403">
        <v>0</v>
      </c>
      <c r="F5403">
        <v>0</v>
      </c>
      <c r="G5403">
        <f t="shared" si="84"/>
        <v>387.95884610000002</v>
      </c>
      <c r="L5403">
        <v>387.95884610000002</v>
      </c>
    </row>
    <row r="5404" spans="1:12">
      <c r="A5404">
        <v>5403</v>
      </c>
      <c r="B5404">
        <v>0</v>
      </c>
      <c r="C5404">
        <v>342.62669829999999</v>
      </c>
      <c r="D5404">
        <v>0</v>
      </c>
      <c r="F5404">
        <v>0</v>
      </c>
      <c r="G5404">
        <f t="shared" si="84"/>
        <v>342.62669829999999</v>
      </c>
      <c r="L5404">
        <v>342.62669829999999</v>
      </c>
    </row>
    <row r="5405" spans="1:12">
      <c r="A5405">
        <v>5404</v>
      </c>
      <c r="B5405">
        <v>0</v>
      </c>
      <c r="C5405">
        <v>345.57855910000001</v>
      </c>
      <c r="D5405">
        <v>0</v>
      </c>
      <c r="F5405">
        <v>0</v>
      </c>
      <c r="G5405">
        <f t="shared" si="84"/>
        <v>345.57855910000001</v>
      </c>
      <c r="L5405">
        <v>345.57855910000001</v>
      </c>
    </row>
    <row r="5406" spans="1:12">
      <c r="A5406">
        <v>5405</v>
      </c>
      <c r="B5406">
        <v>0</v>
      </c>
      <c r="C5406">
        <v>413.68220439999999</v>
      </c>
      <c r="D5406">
        <v>0</v>
      </c>
      <c r="F5406">
        <v>0</v>
      </c>
      <c r="G5406">
        <f t="shared" si="84"/>
        <v>413.68220439999999</v>
      </c>
      <c r="L5406">
        <v>413.68220439999999</v>
      </c>
    </row>
    <row r="5407" spans="1:12">
      <c r="A5407">
        <v>5406</v>
      </c>
      <c r="B5407">
        <v>0</v>
      </c>
      <c r="C5407">
        <v>398.92290050000003</v>
      </c>
      <c r="D5407">
        <v>0</v>
      </c>
      <c r="F5407">
        <v>7.0398521780580001</v>
      </c>
      <c r="G5407">
        <f t="shared" si="84"/>
        <v>391.883048321942</v>
      </c>
      <c r="L5407">
        <v>398.92290050000003</v>
      </c>
    </row>
    <row r="5408" spans="1:12">
      <c r="A5408">
        <v>5407</v>
      </c>
      <c r="B5408">
        <v>0</v>
      </c>
      <c r="C5408">
        <v>635.07176349999997</v>
      </c>
      <c r="D5408">
        <v>0</v>
      </c>
      <c r="F5408">
        <v>42.874896118152002</v>
      </c>
      <c r="G5408">
        <f t="shared" si="84"/>
        <v>592.19686738184794</v>
      </c>
      <c r="L5408">
        <v>635.07176349999997</v>
      </c>
    </row>
    <row r="5409" spans="1:12">
      <c r="A5409">
        <v>5408</v>
      </c>
      <c r="B5409">
        <v>0</v>
      </c>
      <c r="C5409">
        <v>607.87247449999995</v>
      </c>
      <c r="D5409">
        <v>0</v>
      </c>
      <c r="F5409">
        <v>109.57446425100001</v>
      </c>
      <c r="G5409">
        <f t="shared" si="84"/>
        <v>498.29801024899996</v>
      </c>
      <c r="L5409">
        <v>607.87247449999995</v>
      </c>
    </row>
    <row r="5410" spans="1:12">
      <c r="A5410">
        <v>5409</v>
      </c>
      <c r="B5410">
        <v>0</v>
      </c>
      <c r="C5410">
        <v>729.32046100000002</v>
      </c>
      <c r="D5410">
        <v>0</v>
      </c>
      <c r="F5410">
        <v>175.73765829270002</v>
      </c>
      <c r="G5410">
        <f t="shared" si="84"/>
        <v>553.58280270730006</v>
      </c>
      <c r="L5410">
        <v>729.32046100000002</v>
      </c>
    </row>
    <row r="5411" spans="1:12">
      <c r="A5411">
        <v>5410</v>
      </c>
      <c r="B5411">
        <v>0</v>
      </c>
      <c r="C5411">
        <v>1193.3951460000001</v>
      </c>
      <c r="D5411">
        <v>0</v>
      </c>
      <c r="F5411">
        <v>230.92585516139999</v>
      </c>
      <c r="G5411">
        <f t="shared" si="84"/>
        <v>962.46929083860005</v>
      </c>
      <c r="L5411">
        <v>1193.3951460000001</v>
      </c>
    </row>
    <row r="5412" spans="1:12">
      <c r="A5412">
        <v>5411</v>
      </c>
      <c r="B5412">
        <v>0</v>
      </c>
      <c r="C5412">
        <v>927.51682800000003</v>
      </c>
      <c r="D5412">
        <v>0</v>
      </c>
      <c r="F5412">
        <v>318.11754682428005</v>
      </c>
      <c r="G5412">
        <f t="shared" si="84"/>
        <v>609.39928117572003</v>
      </c>
      <c r="L5412">
        <v>927.51682800000003</v>
      </c>
    </row>
    <row r="5413" spans="1:12">
      <c r="A5413">
        <v>5412</v>
      </c>
      <c r="B5413">
        <v>0</v>
      </c>
      <c r="C5413">
        <v>602.81214199999999</v>
      </c>
      <c r="D5413">
        <v>0</v>
      </c>
      <c r="F5413">
        <v>375.8255793923401</v>
      </c>
      <c r="G5413">
        <f t="shared" si="84"/>
        <v>226.98656260765989</v>
      </c>
      <c r="L5413">
        <v>602.81214199999999</v>
      </c>
    </row>
    <row r="5414" spans="1:12">
      <c r="A5414">
        <v>5413</v>
      </c>
      <c r="B5414">
        <v>0</v>
      </c>
      <c r="C5414">
        <v>524.16613649999999</v>
      </c>
      <c r="D5414">
        <v>0</v>
      </c>
      <c r="F5414">
        <v>377.91606443640006</v>
      </c>
      <c r="G5414">
        <f t="shared" si="84"/>
        <v>146.25007206359993</v>
      </c>
      <c r="L5414">
        <v>524.16613649999999</v>
      </c>
    </row>
    <row r="5415" spans="1:12">
      <c r="A5415">
        <v>5414</v>
      </c>
      <c r="B5415">
        <v>0</v>
      </c>
      <c r="C5415">
        <v>503.71395849999999</v>
      </c>
      <c r="D5415">
        <v>0</v>
      </c>
      <c r="F5415">
        <v>362.3996300820001</v>
      </c>
      <c r="G5415">
        <f t="shared" si="84"/>
        <v>141.31432841799989</v>
      </c>
      <c r="L5415">
        <v>503.71395849999999</v>
      </c>
    </row>
    <row r="5416" spans="1:12">
      <c r="A5416">
        <v>5415</v>
      </c>
      <c r="B5416">
        <v>0</v>
      </c>
      <c r="C5416">
        <v>496.3343064</v>
      </c>
      <c r="D5416">
        <v>0</v>
      </c>
      <c r="F5416">
        <v>340.67692601670007</v>
      </c>
      <c r="G5416">
        <f t="shared" si="84"/>
        <v>155.65738038329994</v>
      </c>
      <c r="L5416">
        <v>496.3343064</v>
      </c>
    </row>
    <row r="5417" spans="1:12">
      <c r="A5417">
        <v>5416</v>
      </c>
      <c r="B5417">
        <v>0</v>
      </c>
      <c r="C5417">
        <v>469.55671210000003</v>
      </c>
      <c r="D5417">
        <v>0</v>
      </c>
      <c r="F5417">
        <v>270.5186843226</v>
      </c>
      <c r="G5417">
        <f t="shared" si="84"/>
        <v>199.03802777740003</v>
      </c>
      <c r="L5417">
        <v>469.55671210000003</v>
      </c>
    </row>
    <row r="5418" spans="1:12">
      <c r="A5418">
        <v>5417</v>
      </c>
      <c r="B5418">
        <v>0</v>
      </c>
      <c r="C5418">
        <v>689.68118800000002</v>
      </c>
      <c r="D5418">
        <v>0</v>
      </c>
      <c r="F5418">
        <v>181.07323537632001</v>
      </c>
      <c r="G5418">
        <f t="shared" si="84"/>
        <v>508.60795262368003</v>
      </c>
      <c r="L5418">
        <v>689.68118800000002</v>
      </c>
    </row>
    <row r="5419" spans="1:12">
      <c r="A5419">
        <v>5418</v>
      </c>
      <c r="B5419">
        <v>0</v>
      </c>
      <c r="C5419">
        <v>558.32338300000004</v>
      </c>
      <c r="D5419">
        <v>0</v>
      </c>
      <c r="F5419">
        <v>90.486603619020002</v>
      </c>
      <c r="G5419">
        <f t="shared" si="84"/>
        <v>467.83677938098003</v>
      </c>
      <c r="L5419">
        <v>558.32338300000004</v>
      </c>
    </row>
    <row r="5420" spans="1:12">
      <c r="A5420">
        <v>5419</v>
      </c>
      <c r="B5420">
        <v>0</v>
      </c>
      <c r="C5420">
        <v>912.75752450000005</v>
      </c>
      <c r="D5420">
        <v>0</v>
      </c>
      <c r="F5420">
        <v>33.021835103460006</v>
      </c>
      <c r="G5420">
        <f t="shared" si="84"/>
        <v>879.73568939654001</v>
      </c>
      <c r="L5420">
        <v>912.75752450000005</v>
      </c>
    </row>
    <row r="5421" spans="1:12">
      <c r="A5421">
        <v>5420</v>
      </c>
      <c r="B5421">
        <v>0</v>
      </c>
      <c r="C5421">
        <v>1653.04204</v>
      </c>
      <c r="D5421">
        <v>0</v>
      </c>
      <c r="F5421">
        <v>2.8245190543584004</v>
      </c>
      <c r="G5421">
        <f t="shared" si="84"/>
        <v>1650.2175209456416</v>
      </c>
      <c r="L5421">
        <v>1653.04204</v>
      </c>
    </row>
    <row r="5422" spans="1:12">
      <c r="A5422">
        <v>5421</v>
      </c>
      <c r="B5422">
        <v>0</v>
      </c>
      <c r="C5422">
        <v>1169.78026</v>
      </c>
      <c r="D5422">
        <v>0</v>
      </c>
      <c r="F5422">
        <v>0</v>
      </c>
      <c r="G5422">
        <f t="shared" si="84"/>
        <v>1169.78026</v>
      </c>
      <c r="L5422">
        <v>1169.78026</v>
      </c>
    </row>
    <row r="5423" spans="1:12">
      <c r="A5423">
        <v>5422</v>
      </c>
      <c r="B5423">
        <v>0</v>
      </c>
      <c r="C5423">
        <v>1350.2654620000001</v>
      </c>
      <c r="D5423">
        <v>0</v>
      </c>
      <c r="F5423">
        <v>0</v>
      </c>
      <c r="G5423">
        <f t="shared" si="84"/>
        <v>1350.2654620000001</v>
      </c>
      <c r="L5423">
        <v>1350.2654620000001</v>
      </c>
    </row>
    <row r="5424" spans="1:12">
      <c r="A5424">
        <v>5423</v>
      </c>
      <c r="B5424">
        <v>0</v>
      </c>
      <c r="C5424">
        <v>1094.5078100000001</v>
      </c>
      <c r="D5424">
        <v>0</v>
      </c>
      <c r="F5424">
        <v>0</v>
      </c>
      <c r="G5424">
        <f t="shared" si="84"/>
        <v>1094.5078100000001</v>
      </c>
      <c r="L5424">
        <v>1094.5078100000001</v>
      </c>
    </row>
    <row r="5425" spans="1:12">
      <c r="A5425">
        <v>5424</v>
      </c>
      <c r="B5425">
        <v>0</v>
      </c>
      <c r="C5425">
        <v>823.35831199999996</v>
      </c>
      <c r="D5425">
        <v>0</v>
      </c>
      <c r="F5425">
        <v>0</v>
      </c>
      <c r="G5425">
        <f t="shared" si="84"/>
        <v>823.35831199999996</v>
      </c>
      <c r="L5425">
        <v>823.35831199999996</v>
      </c>
    </row>
    <row r="5426" spans="1:12">
      <c r="A5426">
        <v>5425</v>
      </c>
      <c r="B5426">
        <v>0</v>
      </c>
      <c r="C5426">
        <v>669.22900949999996</v>
      </c>
      <c r="D5426">
        <v>0</v>
      </c>
      <c r="F5426">
        <v>0</v>
      </c>
      <c r="G5426">
        <f t="shared" si="84"/>
        <v>669.22900949999996</v>
      </c>
      <c r="L5426">
        <v>669.22900949999996</v>
      </c>
    </row>
    <row r="5427" spans="1:12">
      <c r="A5427">
        <v>5426</v>
      </c>
      <c r="B5427">
        <v>0</v>
      </c>
      <c r="C5427">
        <v>613.14365450000003</v>
      </c>
      <c r="D5427">
        <v>0</v>
      </c>
      <c r="F5427">
        <v>0</v>
      </c>
      <c r="G5427">
        <f t="shared" si="84"/>
        <v>613.14365450000003</v>
      </c>
      <c r="L5427">
        <v>613.14365450000003</v>
      </c>
    </row>
    <row r="5428" spans="1:12">
      <c r="A5428">
        <v>5427</v>
      </c>
      <c r="B5428">
        <v>0</v>
      </c>
      <c r="C5428">
        <v>431.18252189999998</v>
      </c>
      <c r="D5428">
        <v>0</v>
      </c>
      <c r="F5428">
        <v>0</v>
      </c>
      <c r="G5428">
        <f t="shared" si="84"/>
        <v>431.18252189999998</v>
      </c>
      <c r="L5428">
        <v>431.18252189999998</v>
      </c>
    </row>
    <row r="5429" spans="1:12">
      <c r="A5429">
        <v>5428</v>
      </c>
      <c r="B5429">
        <v>0</v>
      </c>
      <c r="C5429">
        <v>342.62669829999999</v>
      </c>
      <c r="D5429">
        <v>0</v>
      </c>
      <c r="F5429">
        <v>0</v>
      </c>
      <c r="G5429">
        <f t="shared" si="84"/>
        <v>342.62669829999999</v>
      </c>
      <c r="L5429">
        <v>342.62669829999999</v>
      </c>
    </row>
    <row r="5430" spans="1:12">
      <c r="A5430">
        <v>5429</v>
      </c>
      <c r="B5430">
        <v>0</v>
      </c>
      <c r="C5430">
        <v>346.42194790000002</v>
      </c>
      <c r="D5430">
        <v>0</v>
      </c>
      <c r="F5430">
        <v>0</v>
      </c>
      <c r="G5430">
        <f t="shared" si="84"/>
        <v>346.42194790000002</v>
      </c>
      <c r="L5430">
        <v>346.42194790000002</v>
      </c>
    </row>
    <row r="5431" spans="1:12">
      <c r="A5431">
        <v>5430</v>
      </c>
      <c r="B5431">
        <v>0</v>
      </c>
      <c r="C5431">
        <v>341.78330949999997</v>
      </c>
      <c r="D5431">
        <v>0</v>
      </c>
      <c r="F5431">
        <v>4.7647896120930007</v>
      </c>
      <c r="G5431">
        <f t="shared" si="84"/>
        <v>337.01851988790696</v>
      </c>
      <c r="L5431">
        <v>341.78330949999997</v>
      </c>
    </row>
    <row r="5432" spans="1:12">
      <c r="A5432">
        <v>5431</v>
      </c>
      <c r="B5432">
        <v>0</v>
      </c>
      <c r="C5432">
        <v>367.71751499999999</v>
      </c>
      <c r="D5432">
        <v>0</v>
      </c>
      <c r="F5432">
        <v>28.811205651396005</v>
      </c>
      <c r="G5432">
        <f t="shared" si="84"/>
        <v>338.906309348604</v>
      </c>
      <c r="L5432">
        <v>367.71751499999999</v>
      </c>
    </row>
    <row r="5433" spans="1:12">
      <c r="A5433">
        <v>5432</v>
      </c>
      <c r="B5433">
        <v>0</v>
      </c>
      <c r="C5433">
        <v>449.315381</v>
      </c>
      <c r="D5433">
        <v>0</v>
      </c>
      <c r="F5433">
        <v>65.334054197244015</v>
      </c>
      <c r="G5433">
        <f t="shared" si="84"/>
        <v>383.98132680275597</v>
      </c>
      <c r="L5433">
        <v>449.315381</v>
      </c>
    </row>
    <row r="5434" spans="1:12">
      <c r="A5434">
        <v>5433</v>
      </c>
      <c r="B5434">
        <v>0</v>
      </c>
      <c r="C5434">
        <v>578.56471399999998</v>
      </c>
      <c r="D5434">
        <v>0</v>
      </c>
      <c r="F5434">
        <v>111.11108674092002</v>
      </c>
      <c r="G5434">
        <f t="shared" si="84"/>
        <v>467.45362725907995</v>
      </c>
      <c r="L5434">
        <v>578.56471399999998</v>
      </c>
    </row>
    <row r="5435" spans="1:12">
      <c r="A5435">
        <v>5434</v>
      </c>
      <c r="B5435">
        <v>0</v>
      </c>
      <c r="C5435">
        <v>636.75854100000004</v>
      </c>
      <c r="D5435">
        <v>0</v>
      </c>
      <c r="F5435">
        <v>158.34119773626003</v>
      </c>
      <c r="G5435">
        <f t="shared" si="84"/>
        <v>478.41734326374001</v>
      </c>
      <c r="L5435">
        <v>636.75854100000004</v>
      </c>
    </row>
    <row r="5436" spans="1:12">
      <c r="A5436">
        <v>5435</v>
      </c>
      <c r="B5436">
        <v>0</v>
      </c>
      <c r="C5436">
        <v>585.10097699999994</v>
      </c>
      <c r="D5436">
        <v>0</v>
      </c>
      <c r="F5436">
        <v>183.38740176372002</v>
      </c>
      <c r="G5436">
        <f t="shared" si="84"/>
        <v>401.71357523627989</v>
      </c>
      <c r="L5436">
        <v>585.10097699999994</v>
      </c>
    </row>
    <row r="5437" spans="1:12">
      <c r="A5437">
        <v>5436</v>
      </c>
      <c r="B5437">
        <v>0</v>
      </c>
      <c r="C5437">
        <v>576.87793650000003</v>
      </c>
      <c r="D5437">
        <v>0</v>
      </c>
      <c r="F5437">
        <v>203.70364373562001</v>
      </c>
      <c r="G5437">
        <f t="shared" si="84"/>
        <v>373.17429276438003</v>
      </c>
      <c r="L5437">
        <v>576.87793650000003</v>
      </c>
    </row>
    <row r="5438" spans="1:12">
      <c r="A5438">
        <v>5437</v>
      </c>
      <c r="B5438">
        <v>0</v>
      </c>
      <c r="C5438">
        <v>670.49409249999997</v>
      </c>
      <c r="D5438">
        <v>0</v>
      </c>
      <c r="F5438">
        <v>209.31721661508004</v>
      </c>
      <c r="G5438">
        <f t="shared" si="84"/>
        <v>461.17687588491992</v>
      </c>
      <c r="L5438">
        <v>670.49409249999997</v>
      </c>
    </row>
    <row r="5439" spans="1:12">
      <c r="A5439">
        <v>5438</v>
      </c>
      <c r="B5439">
        <v>0</v>
      </c>
      <c r="C5439">
        <v>516.99733200000003</v>
      </c>
      <c r="D5439">
        <v>0</v>
      </c>
      <c r="F5439">
        <v>201.42358528404003</v>
      </c>
      <c r="G5439">
        <f t="shared" si="84"/>
        <v>315.57374671596</v>
      </c>
      <c r="L5439">
        <v>516.99733200000003</v>
      </c>
    </row>
    <row r="5440" spans="1:12">
      <c r="A5440">
        <v>5439</v>
      </c>
      <c r="B5440">
        <v>0</v>
      </c>
      <c r="C5440">
        <v>469.34586489999998</v>
      </c>
      <c r="D5440">
        <v>0</v>
      </c>
      <c r="F5440">
        <v>202.28915539182</v>
      </c>
      <c r="G5440">
        <f t="shared" si="84"/>
        <v>267.05670950818001</v>
      </c>
      <c r="L5440">
        <v>469.34586489999998</v>
      </c>
    </row>
    <row r="5441" spans="1:12">
      <c r="A5441">
        <v>5440</v>
      </c>
      <c r="B5441">
        <v>0</v>
      </c>
      <c r="C5441">
        <v>546.51593949999994</v>
      </c>
      <c r="D5441">
        <v>0</v>
      </c>
      <c r="F5441">
        <v>165.25745741274</v>
      </c>
      <c r="G5441">
        <f t="shared" si="84"/>
        <v>381.25848208725995</v>
      </c>
      <c r="L5441">
        <v>546.51593949999994</v>
      </c>
    </row>
    <row r="5442" spans="1:12">
      <c r="A5442">
        <v>5441</v>
      </c>
      <c r="B5442">
        <v>0</v>
      </c>
      <c r="C5442">
        <v>665.43376000000001</v>
      </c>
      <c r="D5442">
        <v>0</v>
      </c>
      <c r="F5442">
        <v>119.18385571092001</v>
      </c>
      <c r="G5442">
        <f t="shared" si="84"/>
        <v>546.24990428907995</v>
      </c>
      <c r="L5442">
        <v>665.43376000000001</v>
      </c>
    </row>
    <row r="5443" spans="1:12">
      <c r="A5443">
        <v>5442</v>
      </c>
      <c r="B5443">
        <v>0</v>
      </c>
      <c r="C5443">
        <v>980.43947500000002</v>
      </c>
      <c r="D5443">
        <v>0</v>
      </c>
      <c r="F5443">
        <v>76.853977813200004</v>
      </c>
      <c r="G5443">
        <f t="shared" ref="G5443:G5506" si="85">C5443-F5443</f>
        <v>903.58549718680001</v>
      </c>
      <c r="L5443">
        <v>980.43947500000002</v>
      </c>
    </row>
    <row r="5444" spans="1:12">
      <c r="A5444">
        <v>5443</v>
      </c>
      <c r="B5444">
        <v>0</v>
      </c>
      <c r="C5444">
        <v>1523.1601659999999</v>
      </c>
      <c r="D5444">
        <v>0</v>
      </c>
      <c r="F5444">
        <v>32.321106879054</v>
      </c>
      <c r="G5444">
        <f t="shared" si="85"/>
        <v>1490.8390591209459</v>
      </c>
      <c r="L5444">
        <v>1523.1601659999999</v>
      </c>
    </row>
    <row r="5445" spans="1:12">
      <c r="A5445">
        <v>5444</v>
      </c>
      <c r="B5445">
        <v>0</v>
      </c>
      <c r="C5445">
        <v>926.46259199999997</v>
      </c>
      <c r="D5445">
        <v>0</v>
      </c>
      <c r="F5445">
        <v>3.5062784141406005</v>
      </c>
      <c r="G5445">
        <f t="shared" si="85"/>
        <v>922.95631358585933</v>
      </c>
      <c r="L5445">
        <v>926.46259199999997</v>
      </c>
    </row>
    <row r="5446" spans="1:12">
      <c r="A5446">
        <v>5445</v>
      </c>
      <c r="B5446">
        <v>0</v>
      </c>
      <c r="C5446">
        <v>1013.753333</v>
      </c>
      <c r="D5446">
        <v>0</v>
      </c>
      <c r="F5446">
        <v>0</v>
      </c>
      <c r="G5446">
        <f t="shared" si="85"/>
        <v>1013.753333</v>
      </c>
      <c r="L5446">
        <v>1013.753333</v>
      </c>
    </row>
    <row r="5447" spans="1:12">
      <c r="A5447">
        <v>5446</v>
      </c>
      <c r="B5447">
        <v>0</v>
      </c>
      <c r="C5447">
        <v>1261.2879439999999</v>
      </c>
      <c r="D5447">
        <v>0</v>
      </c>
      <c r="F5447">
        <v>0</v>
      </c>
      <c r="G5447">
        <f t="shared" si="85"/>
        <v>1261.2879439999999</v>
      </c>
      <c r="L5447">
        <v>1261.2879439999999</v>
      </c>
    </row>
    <row r="5448" spans="1:12">
      <c r="A5448">
        <v>5447</v>
      </c>
      <c r="B5448">
        <v>0</v>
      </c>
      <c r="C5448">
        <v>1643.132222</v>
      </c>
      <c r="D5448">
        <v>0</v>
      </c>
      <c r="F5448">
        <v>0</v>
      </c>
      <c r="G5448">
        <f t="shared" si="85"/>
        <v>1643.132222</v>
      </c>
      <c r="L5448">
        <v>1643.132222</v>
      </c>
    </row>
    <row r="5449" spans="1:12">
      <c r="A5449">
        <v>5448</v>
      </c>
      <c r="B5449">
        <v>0</v>
      </c>
      <c r="C5449">
        <v>760.73669400000006</v>
      </c>
      <c r="D5449">
        <v>1000</v>
      </c>
      <c r="F5449">
        <v>0</v>
      </c>
      <c r="G5449">
        <f t="shared" si="85"/>
        <v>760.73669400000006</v>
      </c>
      <c r="L5449">
        <v>760.73669400000006</v>
      </c>
    </row>
    <row r="5450" spans="1:12">
      <c r="A5450">
        <v>5449</v>
      </c>
      <c r="B5450">
        <v>0</v>
      </c>
      <c r="C5450">
        <v>449.52622819999999</v>
      </c>
      <c r="D5450">
        <v>0</v>
      </c>
      <c r="F5450">
        <v>0</v>
      </c>
      <c r="G5450">
        <f t="shared" si="85"/>
        <v>449.52622819999999</v>
      </c>
      <c r="L5450">
        <v>449.52622819999999</v>
      </c>
    </row>
    <row r="5451" spans="1:12">
      <c r="A5451">
        <v>5450</v>
      </c>
      <c r="B5451">
        <v>0</v>
      </c>
      <c r="C5451">
        <v>408.20017719999998</v>
      </c>
      <c r="D5451">
        <v>0</v>
      </c>
      <c r="F5451">
        <v>0</v>
      </c>
      <c r="G5451">
        <f t="shared" si="85"/>
        <v>408.20017719999998</v>
      </c>
      <c r="L5451">
        <v>408.20017719999998</v>
      </c>
    </row>
    <row r="5452" spans="1:12">
      <c r="A5452">
        <v>5451</v>
      </c>
      <c r="B5452">
        <v>0</v>
      </c>
      <c r="C5452">
        <v>396.39273409999998</v>
      </c>
      <c r="D5452">
        <v>0</v>
      </c>
      <c r="F5452">
        <v>0</v>
      </c>
      <c r="G5452">
        <f t="shared" si="85"/>
        <v>396.39273409999998</v>
      </c>
      <c r="L5452">
        <v>396.39273409999998</v>
      </c>
    </row>
    <row r="5453" spans="1:12">
      <c r="A5453">
        <v>5452</v>
      </c>
      <c r="B5453">
        <v>0</v>
      </c>
      <c r="C5453">
        <v>402.2964556</v>
      </c>
      <c r="D5453">
        <v>0</v>
      </c>
      <c r="F5453">
        <v>0</v>
      </c>
      <c r="G5453">
        <f t="shared" si="85"/>
        <v>402.2964556</v>
      </c>
      <c r="L5453">
        <v>402.2964556</v>
      </c>
    </row>
    <row r="5454" spans="1:12">
      <c r="A5454">
        <v>5453</v>
      </c>
      <c r="B5454">
        <v>0</v>
      </c>
      <c r="C5454">
        <v>396.18188689999999</v>
      </c>
      <c r="D5454">
        <v>0</v>
      </c>
      <c r="F5454">
        <v>0</v>
      </c>
      <c r="G5454">
        <f t="shared" si="85"/>
        <v>396.18188689999999</v>
      </c>
      <c r="L5454">
        <v>396.18188689999999</v>
      </c>
    </row>
    <row r="5455" spans="1:12">
      <c r="A5455">
        <v>5454</v>
      </c>
      <c r="B5455">
        <v>0</v>
      </c>
      <c r="C5455">
        <v>403.56153879999999</v>
      </c>
      <c r="D5455">
        <v>0</v>
      </c>
      <c r="F5455">
        <v>6.5929478488776008</v>
      </c>
      <c r="G5455">
        <f t="shared" si="85"/>
        <v>396.96859095112239</v>
      </c>
      <c r="L5455">
        <v>403.56153879999999</v>
      </c>
    </row>
    <row r="5456" spans="1:12">
      <c r="A5456">
        <v>5455</v>
      </c>
      <c r="B5456">
        <v>0</v>
      </c>
      <c r="C5456">
        <v>564.64879900000005</v>
      </c>
      <c r="D5456">
        <v>0</v>
      </c>
      <c r="F5456">
        <v>40.986724784922004</v>
      </c>
      <c r="G5456">
        <f t="shared" si="85"/>
        <v>523.66207421507806</v>
      </c>
      <c r="L5456">
        <v>564.64879900000005</v>
      </c>
    </row>
    <row r="5457" spans="1:12">
      <c r="A5457">
        <v>5456</v>
      </c>
      <c r="B5457">
        <v>0</v>
      </c>
      <c r="C5457">
        <v>612.08941849999997</v>
      </c>
      <c r="D5457">
        <v>0</v>
      </c>
      <c r="F5457">
        <v>101.65159310627999</v>
      </c>
      <c r="G5457">
        <f t="shared" si="85"/>
        <v>510.43782539372</v>
      </c>
      <c r="L5457">
        <v>612.08941849999997</v>
      </c>
    </row>
    <row r="5458" spans="1:12">
      <c r="A5458">
        <v>5457</v>
      </c>
      <c r="B5458">
        <v>0</v>
      </c>
      <c r="C5458">
        <v>485.37025199999999</v>
      </c>
      <c r="D5458">
        <v>0</v>
      </c>
      <c r="F5458">
        <v>174.92083492254002</v>
      </c>
      <c r="G5458">
        <f t="shared" si="85"/>
        <v>310.44941707746</v>
      </c>
      <c r="L5458">
        <v>485.37025199999999</v>
      </c>
    </row>
    <row r="5459" spans="1:12">
      <c r="A5459">
        <v>5458</v>
      </c>
      <c r="B5459">
        <v>0</v>
      </c>
      <c r="C5459">
        <v>500.12955599999998</v>
      </c>
      <c r="D5459">
        <v>0</v>
      </c>
      <c r="F5459">
        <v>246.04896353940003</v>
      </c>
      <c r="G5459">
        <f t="shared" si="85"/>
        <v>254.08059246059995</v>
      </c>
      <c r="L5459">
        <v>500.12955599999998</v>
      </c>
    </row>
    <row r="5460" spans="1:12">
      <c r="A5460">
        <v>5459</v>
      </c>
      <c r="B5460">
        <v>0</v>
      </c>
      <c r="C5460">
        <v>499.91870879999999</v>
      </c>
      <c r="D5460">
        <v>0</v>
      </c>
      <c r="F5460">
        <v>293.83157548793997</v>
      </c>
      <c r="G5460">
        <f t="shared" si="85"/>
        <v>206.08713331206002</v>
      </c>
      <c r="L5460">
        <v>499.91870879999999</v>
      </c>
    </row>
    <row r="5461" spans="1:12">
      <c r="A5461">
        <v>5460</v>
      </c>
      <c r="B5461">
        <v>0</v>
      </c>
      <c r="C5461">
        <v>659.10834399999999</v>
      </c>
      <c r="D5461">
        <v>0</v>
      </c>
      <c r="F5461">
        <v>372.64987060434004</v>
      </c>
      <c r="G5461">
        <f t="shared" si="85"/>
        <v>286.45847339565995</v>
      </c>
      <c r="L5461">
        <v>659.10834399999999</v>
      </c>
    </row>
    <row r="5462" spans="1:12">
      <c r="A5462">
        <v>5461</v>
      </c>
      <c r="B5462">
        <v>0</v>
      </c>
      <c r="C5462">
        <v>563.59456299999999</v>
      </c>
      <c r="D5462">
        <v>0</v>
      </c>
      <c r="F5462">
        <v>366.25679908902003</v>
      </c>
      <c r="G5462">
        <f t="shared" si="85"/>
        <v>197.33776391097996</v>
      </c>
      <c r="L5462">
        <v>563.59456299999999</v>
      </c>
    </row>
    <row r="5463" spans="1:12">
      <c r="A5463">
        <v>5462</v>
      </c>
      <c r="B5463">
        <v>0</v>
      </c>
      <c r="C5463">
        <v>617.36059850000004</v>
      </c>
      <c r="D5463">
        <v>0</v>
      </c>
      <c r="F5463">
        <v>355.02868010274</v>
      </c>
      <c r="G5463">
        <f t="shared" si="85"/>
        <v>262.33191839726004</v>
      </c>
      <c r="L5463">
        <v>617.36059850000004</v>
      </c>
    </row>
    <row r="5464" spans="1:12">
      <c r="A5464">
        <v>5463</v>
      </c>
      <c r="B5464">
        <v>0</v>
      </c>
      <c r="C5464">
        <v>658.89749700000004</v>
      </c>
      <c r="D5464">
        <v>500</v>
      </c>
      <c r="F5464">
        <v>316.93193942927996</v>
      </c>
      <c r="G5464">
        <f t="shared" si="85"/>
        <v>341.96555757072008</v>
      </c>
      <c r="L5464">
        <v>658.89749700000004</v>
      </c>
    </row>
    <row r="5465" spans="1:12">
      <c r="A5465">
        <v>5464</v>
      </c>
      <c r="B5465">
        <v>0</v>
      </c>
      <c r="C5465">
        <v>473.77365609999998</v>
      </c>
      <c r="D5465">
        <v>0</v>
      </c>
      <c r="F5465">
        <v>224.75370899519999</v>
      </c>
      <c r="G5465">
        <f t="shared" si="85"/>
        <v>249.0199471048</v>
      </c>
      <c r="L5465">
        <v>473.77365609999998</v>
      </c>
    </row>
    <row r="5466" spans="1:12">
      <c r="A5466">
        <v>5465</v>
      </c>
      <c r="B5466">
        <v>0</v>
      </c>
      <c r="C5466">
        <v>448.89368660000002</v>
      </c>
      <c r="D5466">
        <v>0</v>
      </c>
      <c r="F5466">
        <v>163.75164349740004</v>
      </c>
      <c r="G5466">
        <f t="shared" si="85"/>
        <v>285.14204310259998</v>
      </c>
      <c r="L5466">
        <v>448.89368660000002</v>
      </c>
    </row>
    <row r="5467" spans="1:12">
      <c r="A5467">
        <v>5466</v>
      </c>
      <c r="B5467">
        <v>0</v>
      </c>
      <c r="C5467">
        <v>453.7431722</v>
      </c>
      <c r="D5467">
        <v>0</v>
      </c>
      <c r="F5467">
        <v>96.740138730059996</v>
      </c>
      <c r="G5467">
        <f t="shared" si="85"/>
        <v>357.00303346994002</v>
      </c>
      <c r="L5467">
        <v>453.7431722</v>
      </c>
    </row>
    <row r="5468" spans="1:12">
      <c r="A5468">
        <v>5467</v>
      </c>
      <c r="B5468">
        <v>0</v>
      </c>
      <c r="C5468">
        <v>655.94563600000004</v>
      </c>
      <c r="D5468">
        <v>0</v>
      </c>
      <c r="F5468">
        <v>34.079921707314007</v>
      </c>
      <c r="G5468">
        <f t="shared" si="85"/>
        <v>621.86571429268599</v>
      </c>
      <c r="L5468">
        <v>655.94563600000004</v>
      </c>
    </row>
    <row r="5469" spans="1:12">
      <c r="A5469">
        <v>5468</v>
      </c>
      <c r="B5469">
        <v>0</v>
      </c>
      <c r="C5469">
        <v>1215.5341020000001</v>
      </c>
      <c r="D5469">
        <v>0</v>
      </c>
      <c r="F5469">
        <v>2.8617568157052005</v>
      </c>
      <c r="G5469">
        <f t="shared" si="85"/>
        <v>1212.672345184295</v>
      </c>
      <c r="L5469">
        <v>1215.5341020000001</v>
      </c>
    </row>
    <row r="5470" spans="1:12">
      <c r="A5470">
        <v>5469</v>
      </c>
      <c r="B5470">
        <v>0</v>
      </c>
      <c r="C5470">
        <v>1003.000126</v>
      </c>
      <c r="D5470">
        <v>0</v>
      </c>
      <c r="F5470">
        <v>0</v>
      </c>
      <c r="G5470">
        <f t="shared" si="85"/>
        <v>1003.000126</v>
      </c>
      <c r="L5470">
        <v>1003.000126</v>
      </c>
    </row>
    <row r="5471" spans="1:12">
      <c r="A5471">
        <v>5470</v>
      </c>
      <c r="B5471">
        <v>0</v>
      </c>
      <c r="C5471">
        <v>1199.088021</v>
      </c>
      <c r="D5471">
        <v>0</v>
      </c>
      <c r="F5471">
        <v>0</v>
      </c>
      <c r="G5471">
        <f t="shared" si="85"/>
        <v>1199.088021</v>
      </c>
      <c r="L5471">
        <v>1199.088021</v>
      </c>
    </row>
    <row r="5472" spans="1:12">
      <c r="A5472">
        <v>5471</v>
      </c>
      <c r="B5472">
        <v>0</v>
      </c>
      <c r="C5472">
        <v>1084.176297</v>
      </c>
      <c r="D5472">
        <v>0</v>
      </c>
      <c r="F5472">
        <v>0</v>
      </c>
      <c r="G5472">
        <f t="shared" si="85"/>
        <v>1084.176297</v>
      </c>
      <c r="L5472">
        <v>1084.176297</v>
      </c>
    </row>
    <row r="5473" spans="1:12">
      <c r="A5473">
        <v>5472</v>
      </c>
      <c r="B5473">
        <v>0</v>
      </c>
      <c r="C5473">
        <v>666.27714849999995</v>
      </c>
      <c r="D5473">
        <v>1500</v>
      </c>
      <c r="F5473">
        <v>0</v>
      </c>
      <c r="G5473">
        <f t="shared" si="85"/>
        <v>666.27714849999995</v>
      </c>
      <c r="L5473">
        <v>666.27714849999995</v>
      </c>
    </row>
    <row r="5474" spans="1:12">
      <c r="A5474">
        <v>5473</v>
      </c>
      <c r="B5474">
        <v>0</v>
      </c>
      <c r="C5474">
        <v>551.36542550000001</v>
      </c>
      <c r="D5474">
        <v>0</v>
      </c>
      <c r="F5474">
        <v>0</v>
      </c>
      <c r="G5474">
        <f t="shared" si="85"/>
        <v>551.36542550000001</v>
      </c>
      <c r="L5474">
        <v>551.36542550000001</v>
      </c>
    </row>
    <row r="5475" spans="1:12">
      <c r="A5475">
        <v>5474</v>
      </c>
      <c r="B5475">
        <v>0</v>
      </c>
      <c r="C5475">
        <v>593.11317050000002</v>
      </c>
      <c r="D5475">
        <v>0</v>
      </c>
      <c r="F5475">
        <v>0</v>
      </c>
      <c r="G5475">
        <f t="shared" si="85"/>
        <v>593.11317050000002</v>
      </c>
      <c r="L5475">
        <v>593.11317050000002</v>
      </c>
    </row>
    <row r="5476" spans="1:12">
      <c r="A5476">
        <v>5475</v>
      </c>
      <c r="B5476">
        <v>0</v>
      </c>
      <c r="C5476">
        <v>488.95465439999998</v>
      </c>
      <c r="D5476">
        <v>0</v>
      </c>
      <c r="F5476">
        <v>0</v>
      </c>
      <c r="G5476">
        <f t="shared" si="85"/>
        <v>488.95465439999998</v>
      </c>
      <c r="L5476">
        <v>488.95465439999998</v>
      </c>
    </row>
    <row r="5477" spans="1:12">
      <c r="A5477">
        <v>5476</v>
      </c>
      <c r="B5477">
        <v>0</v>
      </c>
      <c r="C5477">
        <v>407.77848280000001</v>
      </c>
      <c r="D5477">
        <v>0</v>
      </c>
      <c r="F5477">
        <v>0</v>
      </c>
      <c r="G5477">
        <f t="shared" si="85"/>
        <v>407.77848280000001</v>
      </c>
      <c r="L5477">
        <v>407.77848280000001</v>
      </c>
    </row>
    <row r="5478" spans="1:12">
      <c r="A5478">
        <v>5477</v>
      </c>
      <c r="B5478">
        <v>0</v>
      </c>
      <c r="C5478">
        <v>352.53651669999999</v>
      </c>
      <c r="D5478">
        <v>0</v>
      </c>
      <c r="F5478">
        <v>0</v>
      </c>
      <c r="G5478">
        <f t="shared" si="85"/>
        <v>352.53651669999999</v>
      </c>
      <c r="L5478">
        <v>352.53651669999999</v>
      </c>
    </row>
    <row r="5479" spans="1:12">
      <c r="A5479">
        <v>5478</v>
      </c>
      <c r="B5479">
        <v>0</v>
      </c>
      <c r="C5479">
        <v>352.74736389999998</v>
      </c>
      <c r="D5479">
        <v>0</v>
      </c>
      <c r="F5479">
        <v>5.9881674837684002</v>
      </c>
      <c r="G5479">
        <f t="shared" si="85"/>
        <v>346.75919641623159</v>
      </c>
      <c r="L5479">
        <v>352.74736389999998</v>
      </c>
    </row>
    <row r="5480" spans="1:12">
      <c r="A5480">
        <v>5479</v>
      </c>
      <c r="B5480">
        <v>0</v>
      </c>
      <c r="C5480">
        <v>462.80960169999997</v>
      </c>
      <c r="D5480">
        <v>0</v>
      </c>
      <c r="F5480">
        <v>43.864309037807999</v>
      </c>
      <c r="G5480">
        <f t="shared" si="85"/>
        <v>418.94529266219195</v>
      </c>
      <c r="L5480">
        <v>462.80960169999997</v>
      </c>
    </row>
    <row r="5481" spans="1:12">
      <c r="A5481">
        <v>5480</v>
      </c>
      <c r="B5481">
        <v>0</v>
      </c>
      <c r="C5481">
        <v>422.53778670000003</v>
      </c>
      <c r="D5481">
        <v>0</v>
      </c>
      <c r="F5481">
        <v>149.50910734620001</v>
      </c>
      <c r="G5481">
        <f t="shared" si="85"/>
        <v>273.02867935380004</v>
      </c>
      <c r="L5481">
        <v>422.53778670000003</v>
      </c>
    </row>
    <row r="5482" spans="1:12">
      <c r="A5482">
        <v>5481</v>
      </c>
      <c r="B5482">
        <v>0</v>
      </c>
      <c r="C5482">
        <v>784.77327449999996</v>
      </c>
      <c r="D5482">
        <v>0</v>
      </c>
      <c r="F5482">
        <v>274.56019433934006</v>
      </c>
      <c r="G5482">
        <f t="shared" si="85"/>
        <v>510.2130801606599</v>
      </c>
      <c r="L5482">
        <v>784.77327449999996</v>
      </c>
    </row>
    <row r="5483" spans="1:12">
      <c r="A5483">
        <v>5482</v>
      </c>
      <c r="B5483">
        <v>0</v>
      </c>
      <c r="C5483">
        <v>1487.526989</v>
      </c>
      <c r="D5483">
        <v>500</v>
      </c>
      <c r="F5483">
        <v>395.40080450514</v>
      </c>
      <c r="G5483">
        <f t="shared" si="85"/>
        <v>1092.1261844948599</v>
      </c>
      <c r="L5483">
        <v>1487.526989</v>
      </c>
    </row>
    <row r="5484" spans="1:12">
      <c r="A5484">
        <v>5483</v>
      </c>
      <c r="B5484">
        <v>0</v>
      </c>
      <c r="C5484">
        <v>1137.0989440000001</v>
      </c>
      <c r="D5484">
        <v>0</v>
      </c>
      <c r="F5484">
        <v>473.95213588086006</v>
      </c>
      <c r="G5484">
        <f t="shared" si="85"/>
        <v>663.14680811914002</v>
      </c>
      <c r="L5484">
        <v>1137.0989440000001</v>
      </c>
    </row>
    <row r="5485" spans="1:12">
      <c r="A5485">
        <v>5484</v>
      </c>
      <c r="B5485">
        <v>0</v>
      </c>
      <c r="C5485">
        <v>749.77263949999997</v>
      </c>
      <c r="D5485">
        <v>0</v>
      </c>
      <c r="F5485">
        <v>496.29257910330006</v>
      </c>
      <c r="G5485">
        <f t="shared" si="85"/>
        <v>253.48006039669991</v>
      </c>
      <c r="L5485">
        <v>749.77263949999997</v>
      </c>
    </row>
    <row r="5486" spans="1:12">
      <c r="A5486">
        <v>5485</v>
      </c>
      <c r="B5486">
        <v>0</v>
      </c>
      <c r="C5486">
        <v>678.08459200000004</v>
      </c>
      <c r="D5486">
        <v>0</v>
      </c>
      <c r="F5486">
        <v>504.25487588280009</v>
      </c>
      <c r="G5486">
        <f t="shared" si="85"/>
        <v>173.82971611719995</v>
      </c>
      <c r="L5486">
        <v>678.08459200000004</v>
      </c>
    </row>
    <row r="5487" spans="1:12">
      <c r="A5487">
        <v>5486</v>
      </c>
      <c r="B5487">
        <v>0</v>
      </c>
      <c r="C5487">
        <v>763.26685999999995</v>
      </c>
      <c r="D5487">
        <v>0</v>
      </c>
      <c r="F5487">
        <v>481.09491929142001</v>
      </c>
      <c r="G5487">
        <f t="shared" si="85"/>
        <v>282.17194070857994</v>
      </c>
      <c r="L5487">
        <v>763.26685999999995</v>
      </c>
    </row>
    <row r="5488" spans="1:12">
      <c r="A5488">
        <v>5487</v>
      </c>
      <c r="B5488">
        <v>0</v>
      </c>
      <c r="C5488">
        <v>553.26305000000002</v>
      </c>
      <c r="D5488">
        <v>0</v>
      </c>
      <c r="F5488">
        <v>409.72227106566004</v>
      </c>
      <c r="G5488">
        <f t="shared" si="85"/>
        <v>143.54077893433998</v>
      </c>
      <c r="L5488">
        <v>553.26305000000002</v>
      </c>
    </row>
    <row r="5489" spans="1:12">
      <c r="A5489">
        <v>5488</v>
      </c>
      <c r="B5489">
        <v>0</v>
      </c>
      <c r="C5489">
        <v>707.81404699999996</v>
      </c>
      <c r="D5489">
        <v>0</v>
      </c>
      <c r="F5489">
        <v>318.76903415994002</v>
      </c>
      <c r="G5489">
        <f t="shared" si="85"/>
        <v>389.04501284005994</v>
      </c>
      <c r="L5489">
        <v>707.81404699999996</v>
      </c>
    </row>
    <row r="5490" spans="1:12">
      <c r="A5490">
        <v>5489</v>
      </c>
      <c r="B5490">
        <v>0</v>
      </c>
      <c r="C5490">
        <v>903.90194199999996</v>
      </c>
      <c r="D5490">
        <v>0</v>
      </c>
      <c r="F5490">
        <v>210.29646379980002</v>
      </c>
      <c r="G5490">
        <f t="shared" si="85"/>
        <v>693.60547820019997</v>
      </c>
      <c r="L5490">
        <v>903.90194199999996</v>
      </c>
    </row>
    <row r="5491" spans="1:12">
      <c r="A5491">
        <v>5490</v>
      </c>
      <c r="B5491">
        <v>0</v>
      </c>
      <c r="C5491">
        <v>904.95617800000002</v>
      </c>
      <c r="D5491">
        <v>0</v>
      </c>
      <c r="F5491">
        <v>114.78256258476002</v>
      </c>
      <c r="G5491">
        <f t="shared" si="85"/>
        <v>790.17361541523996</v>
      </c>
      <c r="L5491">
        <v>904.95617800000002</v>
      </c>
    </row>
    <row r="5492" spans="1:12">
      <c r="A5492">
        <v>5491</v>
      </c>
      <c r="B5492">
        <v>0</v>
      </c>
      <c r="C5492">
        <v>1098.30306</v>
      </c>
      <c r="D5492">
        <v>0</v>
      </c>
      <c r="F5492">
        <v>34.962536965356001</v>
      </c>
      <c r="G5492">
        <f t="shared" si="85"/>
        <v>1063.3405230346439</v>
      </c>
      <c r="L5492">
        <v>1098.30306</v>
      </c>
    </row>
    <row r="5493" spans="1:12">
      <c r="A5493">
        <v>5492</v>
      </c>
      <c r="B5493">
        <v>0</v>
      </c>
      <c r="C5493">
        <v>1249.2696539999999</v>
      </c>
      <c r="D5493">
        <v>0</v>
      </c>
      <c r="F5493">
        <v>2.7863273645256004</v>
      </c>
      <c r="G5493">
        <f t="shared" si="85"/>
        <v>1246.4833266354744</v>
      </c>
      <c r="L5493">
        <v>1249.2696539999999</v>
      </c>
    </row>
    <row r="5494" spans="1:12">
      <c r="A5494">
        <v>5493</v>
      </c>
      <c r="B5494">
        <v>0</v>
      </c>
      <c r="C5494">
        <v>896.31144300000005</v>
      </c>
      <c r="D5494">
        <v>0</v>
      </c>
      <c r="F5494">
        <v>0</v>
      </c>
      <c r="G5494">
        <f t="shared" si="85"/>
        <v>896.31144300000005</v>
      </c>
      <c r="L5494">
        <v>896.31144300000005</v>
      </c>
    </row>
    <row r="5495" spans="1:12">
      <c r="A5495">
        <v>5494</v>
      </c>
      <c r="B5495">
        <v>0</v>
      </c>
      <c r="C5495">
        <v>968.21033750000004</v>
      </c>
      <c r="D5495">
        <v>0</v>
      </c>
      <c r="F5495">
        <v>0</v>
      </c>
      <c r="G5495">
        <f t="shared" si="85"/>
        <v>968.21033750000004</v>
      </c>
      <c r="L5495">
        <v>968.21033750000004</v>
      </c>
    </row>
    <row r="5496" spans="1:12">
      <c r="A5496">
        <v>5495</v>
      </c>
      <c r="B5496">
        <v>0</v>
      </c>
      <c r="C5496">
        <v>624.52940349999994</v>
      </c>
      <c r="D5496">
        <v>0</v>
      </c>
      <c r="F5496">
        <v>0</v>
      </c>
      <c r="G5496">
        <f t="shared" si="85"/>
        <v>624.52940349999994</v>
      </c>
      <c r="L5496">
        <v>624.52940349999994</v>
      </c>
    </row>
    <row r="5497" spans="1:12">
      <c r="A5497">
        <v>5496</v>
      </c>
      <c r="B5497">
        <v>0</v>
      </c>
      <c r="C5497">
        <v>511.51530450000001</v>
      </c>
      <c r="D5497">
        <v>0</v>
      </c>
      <c r="F5497">
        <v>0</v>
      </c>
      <c r="G5497">
        <f t="shared" si="85"/>
        <v>511.51530450000001</v>
      </c>
      <c r="L5497">
        <v>511.51530450000001</v>
      </c>
    </row>
    <row r="5498" spans="1:12">
      <c r="A5498">
        <v>5497</v>
      </c>
      <c r="B5498">
        <v>0</v>
      </c>
      <c r="C5498">
        <v>435.82116029999997</v>
      </c>
      <c r="D5498">
        <v>0</v>
      </c>
      <c r="F5498">
        <v>0</v>
      </c>
      <c r="G5498">
        <f t="shared" si="85"/>
        <v>435.82116029999997</v>
      </c>
      <c r="L5498">
        <v>435.82116029999997</v>
      </c>
    </row>
    <row r="5499" spans="1:12">
      <c r="A5499">
        <v>5498</v>
      </c>
      <c r="B5499">
        <v>0</v>
      </c>
      <c r="C5499">
        <v>624.107709</v>
      </c>
      <c r="D5499">
        <v>255</v>
      </c>
      <c r="F5499">
        <v>0</v>
      </c>
      <c r="G5499">
        <f t="shared" si="85"/>
        <v>624.107709</v>
      </c>
      <c r="L5499">
        <v>624.107709</v>
      </c>
    </row>
    <row r="5500" spans="1:12">
      <c r="A5500">
        <v>5499</v>
      </c>
      <c r="B5500">
        <v>0</v>
      </c>
      <c r="C5500">
        <v>593.74571249999997</v>
      </c>
      <c r="D5500">
        <v>245</v>
      </c>
      <c r="F5500">
        <v>0</v>
      </c>
      <c r="G5500">
        <f t="shared" si="85"/>
        <v>593.74571249999997</v>
      </c>
      <c r="L5500">
        <v>593.74571249999997</v>
      </c>
    </row>
    <row r="5501" spans="1:12">
      <c r="A5501">
        <v>5500</v>
      </c>
      <c r="B5501">
        <v>0</v>
      </c>
      <c r="C5501">
        <v>376.99479179999997</v>
      </c>
      <c r="D5501">
        <v>0</v>
      </c>
      <c r="F5501">
        <v>0</v>
      </c>
      <c r="G5501">
        <f t="shared" si="85"/>
        <v>376.99479179999997</v>
      </c>
      <c r="L5501">
        <v>376.99479179999997</v>
      </c>
    </row>
    <row r="5502" spans="1:12">
      <c r="A5502">
        <v>5501</v>
      </c>
      <c r="B5502">
        <v>0</v>
      </c>
      <c r="C5502">
        <v>352.11482230000001</v>
      </c>
      <c r="D5502">
        <v>0</v>
      </c>
      <c r="F5502">
        <v>0</v>
      </c>
      <c r="G5502">
        <f t="shared" si="85"/>
        <v>352.11482230000001</v>
      </c>
      <c r="L5502">
        <v>352.11482230000001</v>
      </c>
    </row>
    <row r="5503" spans="1:12">
      <c r="A5503">
        <v>5502</v>
      </c>
      <c r="B5503">
        <v>0</v>
      </c>
      <c r="C5503">
        <v>356.33176630000003</v>
      </c>
      <c r="D5503">
        <v>0</v>
      </c>
      <c r="F5503">
        <v>6.4594852869960002</v>
      </c>
      <c r="G5503">
        <f t="shared" si="85"/>
        <v>349.872281013004</v>
      </c>
      <c r="L5503">
        <v>356.33176630000003</v>
      </c>
    </row>
    <row r="5504" spans="1:12">
      <c r="A5504">
        <v>5503</v>
      </c>
      <c r="B5504">
        <v>0</v>
      </c>
      <c r="C5504">
        <v>371.934459</v>
      </c>
      <c r="D5504">
        <v>0</v>
      </c>
      <c r="F5504">
        <v>42.179628064812007</v>
      </c>
      <c r="G5504">
        <f t="shared" si="85"/>
        <v>329.75483093518801</v>
      </c>
      <c r="L5504">
        <v>371.934459</v>
      </c>
    </row>
    <row r="5505" spans="1:12">
      <c r="A5505">
        <v>5504</v>
      </c>
      <c r="B5505">
        <v>0</v>
      </c>
      <c r="C5505">
        <v>390.4890125</v>
      </c>
      <c r="D5505">
        <v>0</v>
      </c>
      <c r="F5505">
        <v>106.973665428</v>
      </c>
      <c r="G5505">
        <f t="shared" si="85"/>
        <v>283.515347072</v>
      </c>
      <c r="L5505">
        <v>390.4890125</v>
      </c>
    </row>
    <row r="5506" spans="1:12">
      <c r="A5506">
        <v>5505</v>
      </c>
      <c r="B5506">
        <v>0</v>
      </c>
      <c r="C5506">
        <v>433.71268830000002</v>
      </c>
      <c r="D5506">
        <v>0</v>
      </c>
      <c r="F5506">
        <v>169.83060971604002</v>
      </c>
      <c r="G5506">
        <f t="shared" si="85"/>
        <v>263.88207858396004</v>
      </c>
      <c r="L5506">
        <v>433.71268830000002</v>
      </c>
    </row>
    <row r="5507" spans="1:12">
      <c r="A5507">
        <v>5506</v>
      </c>
      <c r="B5507">
        <v>0</v>
      </c>
      <c r="C5507">
        <v>772.54413699999998</v>
      </c>
      <c r="D5507">
        <v>0</v>
      </c>
      <c r="F5507">
        <v>226.09248598734004</v>
      </c>
      <c r="G5507">
        <f t="shared" ref="G5507:G5570" si="86">C5507-F5507</f>
        <v>546.45165101265991</v>
      </c>
      <c r="L5507">
        <v>772.54413699999998</v>
      </c>
    </row>
    <row r="5508" spans="1:12">
      <c r="A5508">
        <v>5507</v>
      </c>
      <c r="B5508">
        <v>0</v>
      </c>
      <c r="C5508">
        <v>1030.6211089999999</v>
      </c>
      <c r="D5508">
        <v>0</v>
      </c>
      <c r="F5508">
        <v>285.91803140208003</v>
      </c>
      <c r="G5508">
        <f t="shared" si="86"/>
        <v>744.7030775979199</v>
      </c>
      <c r="L5508">
        <v>1030.6211089999999</v>
      </c>
    </row>
    <row r="5509" spans="1:12">
      <c r="A5509">
        <v>5508</v>
      </c>
      <c r="B5509">
        <v>0</v>
      </c>
      <c r="C5509">
        <v>787.51428799999996</v>
      </c>
      <c r="D5509">
        <v>0</v>
      </c>
      <c r="F5509">
        <v>331.22687164686005</v>
      </c>
      <c r="G5509">
        <f t="shared" si="86"/>
        <v>456.28741635313992</v>
      </c>
      <c r="L5509">
        <v>787.51428799999996</v>
      </c>
    </row>
    <row r="5510" spans="1:12">
      <c r="A5510">
        <v>5509</v>
      </c>
      <c r="B5510">
        <v>0</v>
      </c>
      <c r="C5510">
        <v>965.89101849999997</v>
      </c>
      <c r="D5510">
        <v>0</v>
      </c>
      <c r="F5510">
        <v>314.22907235999998</v>
      </c>
      <c r="G5510">
        <f t="shared" si="86"/>
        <v>651.66194614000005</v>
      </c>
      <c r="L5510">
        <v>965.89101849999997</v>
      </c>
    </row>
    <row r="5511" spans="1:12">
      <c r="A5511">
        <v>5510</v>
      </c>
      <c r="B5511">
        <v>0</v>
      </c>
      <c r="C5511">
        <v>813.87018799999998</v>
      </c>
      <c r="D5511">
        <v>0</v>
      </c>
      <c r="F5511">
        <v>294.34749662010006</v>
      </c>
      <c r="G5511">
        <f t="shared" si="86"/>
        <v>519.52269137989992</v>
      </c>
      <c r="L5511">
        <v>813.87018799999998</v>
      </c>
    </row>
    <row r="5512" spans="1:12">
      <c r="A5512">
        <v>5511</v>
      </c>
      <c r="B5512">
        <v>0</v>
      </c>
      <c r="C5512">
        <v>836.00914399999999</v>
      </c>
      <c r="D5512">
        <v>0</v>
      </c>
      <c r="F5512">
        <v>242.86133326392002</v>
      </c>
      <c r="G5512">
        <f t="shared" si="86"/>
        <v>593.14781073607992</v>
      </c>
      <c r="L5512">
        <v>836.00914399999999</v>
      </c>
    </row>
    <row r="5513" spans="1:12">
      <c r="A5513">
        <v>5512</v>
      </c>
      <c r="B5513">
        <v>0</v>
      </c>
      <c r="C5513">
        <v>781.39971949999995</v>
      </c>
      <c r="D5513">
        <v>0</v>
      </c>
      <c r="F5513">
        <v>215.40132767118004</v>
      </c>
      <c r="G5513">
        <f t="shared" si="86"/>
        <v>565.99839182881988</v>
      </c>
      <c r="L5513">
        <v>781.39971949999995</v>
      </c>
    </row>
    <row r="5514" spans="1:12">
      <c r="A5514">
        <v>5513</v>
      </c>
      <c r="B5514">
        <v>0</v>
      </c>
      <c r="C5514">
        <v>599.01689199999998</v>
      </c>
      <c r="D5514">
        <v>0</v>
      </c>
      <c r="F5514">
        <v>131.98907655822001</v>
      </c>
      <c r="G5514">
        <f t="shared" si="86"/>
        <v>467.02781544177998</v>
      </c>
      <c r="L5514">
        <v>599.01689199999998</v>
      </c>
    </row>
    <row r="5515" spans="1:12">
      <c r="A5515">
        <v>5514</v>
      </c>
      <c r="B5515">
        <v>0</v>
      </c>
      <c r="C5515">
        <v>601.54705850000005</v>
      </c>
      <c r="D5515">
        <v>0</v>
      </c>
      <c r="F5515">
        <v>70.356482753760005</v>
      </c>
      <c r="G5515">
        <f t="shared" si="86"/>
        <v>531.19057574624003</v>
      </c>
      <c r="L5515">
        <v>601.54705850000005</v>
      </c>
    </row>
    <row r="5516" spans="1:12">
      <c r="A5516">
        <v>5515</v>
      </c>
      <c r="B5516">
        <v>0</v>
      </c>
      <c r="C5516">
        <v>781.39971949999995</v>
      </c>
      <c r="D5516">
        <v>0</v>
      </c>
      <c r="F5516">
        <v>25.704047538666003</v>
      </c>
      <c r="G5516">
        <f t="shared" si="86"/>
        <v>755.69567196133391</v>
      </c>
      <c r="L5516">
        <v>781.39971949999995</v>
      </c>
    </row>
    <row r="5517" spans="1:12">
      <c r="A5517">
        <v>5516</v>
      </c>
      <c r="B5517">
        <v>0</v>
      </c>
      <c r="C5517">
        <v>1139.418263</v>
      </c>
      <c r="D5517">
        <v>0</v>
      </c>
      <c r="F5517">
        <v>2.2571824077138003</v>
      </c>
      <c r="G5517">
        <f t="shared" si="86"/>
        <v>1137.1610805922862</v>
      </c>
      <c r="L5517">
        <v>1139.418263</v>
      </c>
    </row>
    <row r="5518" spans="1:12">
      <c r="A5518">
        <v>5517</v>
      </c>
      <c r="B5518">
        <v>0</v>
      </c>
      <c r="C5518">
        <v>1259.39032</v>
      </c>
      <c r="D5518">
        <v>0</v>
      </c>
      <c r="F5518">
        <v>0</v>
      </c>
      <c r="G5518">
        <f t="shared" si="86"/>
        <v>1259.39032</v>
      </c>
      <c r="L5518">
        <v>1259.39032</v>
      </c>
    </row>
    <row r="5519" spans="1:12">
      <c r="A5519">
        <v>5518</v>
      </c>
      <c r="B5519">
        <v>0</v>
      </c>
      <c r="C5519">
        <v>1282.1618169999999</v>
      </c>
      <c r="D5519">
        <v>0</v>
      </c>
      <c r="F5519">
        <v>0</v>
      </c>
      <c r="G5519">
        <f t="shared" si="86"/>
        <v>1282.1618169999999</v>
      </c>
      <c r="L5519">
        <v>1282.1618169999999</v>
      </c>
    </row>
    <row r="5520" spans="1:12">
      <c r="A5520">
        <v>5519</v>
      </c>
      <c r="B5520">
        <v>0</v>
      </c>
      <c r="C5520">
        <v>1036.1031359999999</v>
      </c>
      <c r="D5520">
        <v>0</v>
      </c>
      <c r="F5520">
        <v>0</v>
      </c>
      <c r="G5520">
        <f t="shared" si="86"/>
        <v>1036.1031359999999</v>
      </c>
      <c r="L5520">
        <v>1036.1031359999999</v>
      </c>
    </row>
    <row r="5521" spans="1:12">
      <c r="A5521">
        <v>5520</v>
      </c>
      <c r="B5521">
        <v>0</v>
      </c>
      <c r="C5521">
        <v>746.60993150000002</v>
      </c>
      <c r="D5521">
        <v>0</v>
      </c>
      <c r="F5521">
        <v>0</v>
      </c>
      <c r="G5521">
        <f t="shared" si="86"/>
        <v>746.60993150000002</v>
      </c>
      <c r="L5521">
        <v>746.60993150000002</v>
      </c>
    </row>
    <row r="5522" spans="1:12">
      <c r="A5522">
        <v>5521</v>
      </c>
      <c r="B5522">
        <v>0</v>
      </c>
      <c r="C5522">
        <v>477.77975290000001</v>
      </c>
      <c r="D5522">
        <v>0</v>
      </c>
      <c r="F5522">
        <v>0</v>
      </c>
      <c r="G5522">
        <f t="shared" si="86"/>
        <v>477.77975290000001</v>
      </c>
      <c r="L5522">
        <v>477.77975290000001</v>
      </c>
    </row>
    <row r="5523" spans="1:12">
      <c r="A5523">
        <v>5522</v>
      </c>
      <c r="B5523">
        <v>0</v>
      </c>
      <c r="C5523">
        <v>561.27524349999999</v>
      </c>
      <c r="D5523">
        <v>0</v>
      </c>
      <c r="F5523">
        <v>0</v>
      </c>
      <c r="G5523">
        <f t="shared" si="86"/>
        <v>561.27524349999999</v>
      </c>
      <c r="L5523">
        <v>561.27524349999999</v>
      </c>
    </row>
    <row r="5524" spans="1:12">
      <c r="A5524">
        <v>5523</v>
      </c>
      <c r="B5524">
        <v>0</v>
      </c>
      <c r="C5524">
        <v>556.42575799999997</v>
      </c>
      <c r="D5524">
        <v>0</v>
      </c>
      <c r="F5524">
        <v>0</v>
      </c>
      <c r="G5524">
        <f t="shared" si="86"/>
        <v>556.42575799999997</v>
      </c>
      <c r="L5524">
        <v>556.42575799999997</v>
      </c>
    </row>
    <row r="5525" spans="1:12">
      <c r="A5525">
        <v>5524</v>
      </c>
      <c r="B5525">
        <v>0</v>
      </c>
      <c r="C5525">
        <v>360.1270159</v>
      </c>
      <c r="D5525">
        <v>0</v>
      </c>
      <c r="F5525">
        <v>0</v>
      </c>
      <c r="G5525">
        <f t="shared" si="86"/>
        <v>360.1270159</v>
      </c>
      <c r="L5525">
        <v>360.1270159</v>
      </c>
    </row>
    <row r="5526" spans="1:12">
      <c r="A5526">
        <v>5525</v>
      </c>
      <c r="B5526">
        <v>0</v>
      </c>
      <c r="C5526">
        <v>364.76565419999997</v>
      </c>
      <c r="D5526">
        <v>0</v>
      </c>
      <c r="F5526">
        <v>0</v>
      </c>
      <c r="G5526">
        <f t="shared" si="86"/>
        <v>364.76565419999997</v>
      </c>
      <c r="L5526">
        <v>364.76565419999997</v>
      </c>
    </row>
    <row r="5527" spans="1:12">
      <c r="A5527">
        <v>5526</v>
      </c>
      <c r="B5527">
        <v>0</v>
      </c>
      <c r="C5527">
        <v>410.30864919999999</v>
      </c>
      <c r="D5527">
        <v>0</v>
      </c>
      <c r="F5527">
        <v>5.3641118832126002</v>
      </c>
      <c r="G5527">
        <f t="shared" si="86"/>
        <v>404.94453731678738</v>
      </c>
      <c r="L5527">
        <v>410.30864919999999</v>
      </c>
    </row>
    <row r="5528" spans="1:12">
      <c r="A5528">
        <v>5527</v>
      </c>
      <c r="B5528">
        <v>0</v>
      </c>
      <c r="C5528">
        <v>543.35323149999999</v>
      </c>
      <c r="D5528">
        <v>0</v>
      </c>
      <c r="F5528">
        <v>35.040073289466008</v>
      </c>
      <c r="G5528">
        <f t="shared" si="86"/>
        <v>508.31315821053397</v>
      </c>
      <c r="L5528">
        <v>543.35323149999999</v>
      </c>
    </row>
    <row r="5529" spans="1:12">
      <c r="A5529">
        <v>5528</v>
      </c>
      <c r="B5529">
        <v>0</v>
      </c>
      <c r="C5529">
        <v>640.76463750000005</v>
      </c>
      <c r="D5529">
        <v>0</v>
      </c>
      <c r="F5529">
        <v>89.566941142979999</v>
      </c>
      <c r="G5529">
        <f t="shared" si="86"/>
        <v>551.19769635702005</v>
      </c>
      <c r="L5529">
        <v>640.76463750000005</v>
      </c>
    </row>
    <row r="5530" spans="1:12">
      <c r="A5530">
        <v>5529</v>
      </c>
      <c r="B5530">
        <v>0</v>
      </c>
      <c r="C5530">
        <v>566.54642349999995</v>
      </c>
      <c r="D5530">
        <v>0</v>
      </c>
      <c r="F5530">
        <v>153.67193998422005</v>
      </c>
      <c r="G5530">
        <f t="shared" si="86"/>
        <v>412.8744835157799</v>
      </c>
      <c r="L5530">
        <v>566.54642349999995</v>
      </c>
    </row>
    <row r="5531" spans="1:12">
      <c r="A5531">
        <v>5530</v>
      </c>
      <c r="B5531">
        <v>0</v>
      </c>
      <c r="C5531">
        <v>749.98348650000003</v>
      </c>
      <c r="D5531">
        <v>0</v>
      </c>
      <c r="F5531">
        <v>208.42425970044002</v>
      </c>
      <c r="G5531">
        <f t="shared" si="86"/>
        <v>541.55922679956007</v>
      </c>
      <c r="L5531">
        <v>749.98348650000003</v>
      </c>
    </row>
    <row r="5532" spans="1:12">
      <c r="A5532">
        <v>5531</v>
      </c>
      <c r="B5532">
        <v>0</v>
      </c>
      <c r="C5532">
        <v>656.15648299999998</v>
      </c>
      <c r="D5532">
        <v>0</v>
      </c>
      <c r="F5532">
        <v>246.73083061620002</v>
      </c>
      <c r="G5532">
        <f t="shared" si="86"/>
        <v>409.42565238379996</v>
      </c>
      <c r="L5532">
        <v>656.15648299999998</v>
      </c>
    </row>
    <row r="5533" spans="1:12">
      <c r="A5533">
        <v>5532</v>
      </c>
      <c r="B5533">
        <v>0</v>
      </c>
      <c r="C5533">
        <v>421.27270349999998</v>
      </c>
      <c r="D5533">
        <v>0</v>
      </c>
      <c r="F5533">
        <v>277.32361112946001</v>
      </c>
      <c r="G5533">
        <f t="shared" si="86"/>
        <v>143.94909237053997</v>
      </c>
      <c r="L5533">
        <v>421.27270349999998</v>
      </c>
    </row>
    <row r="5534" spans="1:12">
      <c r="A5534">
        <v>5533</v>
      </c>
      <c r="B5534">
        <v>0</v>
      </c>
      <c r="C5534">
        <v>571.81760350000002</v>
      </c>
      <c r="D5534">
        <v>0</v>
      </c>
      <c r="F5534">
        <v>292.27998627282005</v>
      </c>
      <c r="G5534">
        <f t="shared" si="86"/>
        <v>279.53761722717996</v>
      </c>
      <c r="L5534">
        <v>571.81760350000002</v>
      </c>
    </row>
    <row r="5535" spans="1:12">
      <c r="A5535">
        <v>5534</v>
      </c>
      <c r="B5535">
        <v>0</v>
      </c>
      <c r="C5535">
        <v>579.40810250000004</v>
      </c>
      <c r="D5535">
        <v>0</v>
      </c>
      <c r="F5535">
        <v>286.57630798440005</v>
      </c>
      <c r="G5535">
        <f t="shared" si="86"/>
        <v>292.8317945156</v>
      </c>
      <c r="L5535">
        <v>579.40810250000004</v>
      </c>
    </row>
    <row r="5536" spans="1:12">
      <c r="A5536">
        <v>5535</v>
      </c>
      <c r="B5536">
        <v>0</v>
      </c>
      <c r="C5536">
        <v>729.10961399999997</v>
      </c>
      <c r="D5536">
        <v>0</v>
      </c>
      <c r="F5536">
        <v>229.99239032784004</v>
      </c>
      <c r="G5536">
        <f t="shared" si="86"/>
        <v>499.11722367215992</v>
      </c>
      <c r="L5536">
        <v>729.10961399999997</v>
      </c>
    </row>
    <row r="5537" spans="1:12">
      <c r="A5537">
        <v>5536</v>
      </c>
      <c r="B5537">
        <v>0</v>
      </c>
      <c r="C5537">
        <v>613.14365450000003</v>
      </c>
      <c r="D5537">
        <v>0</v>
      </c>
      <c r="F5537">
        <v>183.20957253228005</v>
      </c>
      <c r="G5537">
        <f t="shared" si="86"/>
        <v>429.93408196771998</v>
      </c>
      <c r="L5537">
        <v>613.14365450000003</v>
      </c>
    </row>
    <row r="5538" spans="1:12">
      <c r="A5538">
        <v>5537</v>
      </c>
      <c r="B5538">
        <v>0</v>
      </c>
      <c r="C5538">
        <v>522.69020599999999</v>
      </c>
      <c r="D5538">
        <v>0</v>
      </c>
      <c r="F5538">
        <v>132.27693661853999</v>
      </c>
      <c r="G5538">
        <f t="shared" si="86"/>
        <v>390.41326938146</v>
      </c>
      <c r="L5538">
        <v>522.69020599999999</v>
      </c>
    </row>
    <row r="5539" spans="1:12">
      <c r="A5539">
        <v>5538</v>
      </c>
      <c r="B5539">
        <v>0</v>
      </c>
      <c r="C5539">
        <v>618.20398750000004</v>
      </c>
      <c r="D5539">
        <v>0</v>
      </c>
      <c r="F5539">
        <v>77.915929743959992</v>
      </c>
      <c r="G5539">
        <f t="shared" si="86"/>
        <v>540.28805775604008</v>
      </c>
      <c r="L5539">
        <v>618.20398750000004</v>
      </c>
    </row>
    <row r="5540" spans="1:12">
      <c r="A5540">
        <v>5539</v>
      </c>
      <c r="B5540">
        <v>0</v>
      </c>
      <c r="C5540">
        <v>873.11825099999999</v>
      </c>
      <c r="D5540">
        <v>0</v>
      </c>
      <c r="F5540">
        <v>29.946285150726002</v>
      </c>
      <c r="G5540">
        <f t="shared" si="86"/>
        <v>843.17196584927399</v>
      </c>
      <c r="L5540">
        <v>873.11825099999999</v>
      </c>
    </row>
    <row r="5541" spans="1:12">
      <c r="A5541">
        <v>5540</v>
      </c>
      <c r="B5541">
        <v>0</v>
      </c>
      <c r="C5541">
        <v>895.8897485</v>
      </c>
      <c r="D5541">
        <v>0</v>
      </c>
      <c r="F5541">
        <v>2.8171115379078002</v>
      </c>
      <c r="G5541">
        <f t="shared" si="86"/>
        <v>893.07263696209225</v>
      </c>
      <c r="L5541">
        <v>895.8897485</v>
      </c>
    </row>
    <row r="5542" spans="1:12">
      <c r="A5542">
        <v>5541</v>
      </c>
      <c r="B5542">
        <v>0</v>
      </c>
      <c r="C5542">
        <v>1368.6091690000001</v>
      </c>
      <c r="D5542">
        <v>0</v>
      </c>
      <c r="F5542">
        <v>0</v>
      </c>
      <c r="G5542">
        <f t="shared" si="86"/>
        <v>1368.6091690000001</v>
      </c>
      <c r="L5542">
        <v>1368.6091690000001</v>
      </c>
    </row>
    <row r="5543" spans="1:12">
      <c r="A5543">
        <v>5542</v>
      </c>
      <c r="B5543">
        <v>0</v>
      </c>
      <c r="C5543">
        <v>1299.029593</v>
      </c>
      <c r="D5543">
        <v>0</v>
      </c>
      <c r="F5543">
        <v>0</v>
      </c>
      <c r="G5543">
        <f t="shared" si="86"/>
        <v>1299.029593</v>
      </c>
      <c r="L5543">
        <v>1299.029593</v>
      </c>
    </row>
    <row r="5544" spans="1:12">
      <c r="A5544">
        <v>5543</v>
      </c>
      <c r="B5544">
        <v>0</v>
      </c>
      <c r="C5544">
        <v>881.13044449999995</v>
      </c>
      <c r="D5544">
        <v>0</v>
      </c>
      <c r="F5544">
        <v>0</v>
      </c>
      <c r="G5544">
        <f t="shared" si="86"/>
        <v>881.13044449999995</v>
      </c>
      <c r="L5544">
        <v>881.13044449999995</v>
      </c>
    </row>
    <row r="5545" spans="1:12">
      <c r="A5545">
        <v>5544</v>
      </c>
      <c r="B5545">
        <v>0</v>
      </c>
      <c r="C5545">
        <v>452.89978339999999</v>
      </c>
      <c r="D5545">
        <v>0</v>
      </c>
      <c r="F5545">
        <v>0</v>
      </c>
      <c r="G5545">
        <f t="shared" si="86"/>
        <v>452.89978339999999</v>
      </c>
      <c r="L5545">
        <v>452.89978339999999</v>
      </c>
    </row>
    <row r="5546" spans="1:12">
      <c r="A5546">
        <v>5545</v>
      </c>
      <c r="B5546">
        <v>0</v>
      </c>
      <c r="C5546">
        <v>406.93509399999999</v>
      </c>
      <c r="D5546">
        <v>0</v>
      </c>
      <c r="F5546">
        <v>0</v>
      </c>
      <c r="G5546">
        <f t="shared" si="86"/>
        <v>406.93509399999999</v>
      </c>
      <c r="L5546">
        <v>406.93509399999999</v>
      </c>
    </row>
    <row r="5547" spans="1:12">
      <c r="A5547">
        <v>5546</v>
      </c>
      <c r="B5547">
        <v>0</v>
      </c>
      <c r="C5547">
        <v>356.33176630000003</v>
      </c>
      <c r="D5547">
        <v>0</v>
      </c>
      <c r="F5547">
        <v>0</v>
      </c>
      <c r="G5547">
        <f t="shared" si="86"/>
        <v>356.33176630000003</v>
      </c>
      <c r="L5547">
        <v>356.33176630000003</v>
      </c>
    </row>
    <row r="5548" spans="1:12">
      <c r="A5548">
        <v>5547</v>
      </c>
      <c r="B5548">
        <v>0</v>
      </c>
      <c r="C5548">
        <v>334.82535200000001</v>
      </c>
      <c r="D5548">
        <v>0</v>
      </c>
      <c r="F5548">
        <v>0</v>
      </c>
      <c r="G5548">
        <f t="shared" si="86"/>
        <v>334.82535200000001</v>
      </c>
      <c r="L5548">
        <v>334.82535200000001</v>
      </c>
    </row>
    <row r="5549" spans="1:12">
      <c r="A5549">
        <v>5548</v>
      </c>
      <c r="B5549">
        <v>0</v>
      </c>
      <c r="C5549">
        <v>349.79550310000002</v>
      </c>
      <c r="D5549">
        <v>0</v>
      </c>
      <c r="F5549">
        <v>0</v>
      </c>
      <c r="G5549">
        <f t="shared" si="86"/>
        <v>349.79550310000002</v>
      </c>
      <c r="L5549">
        <v>349.79550310000002</v>
      </c>
    </row>
    <row r="5550" spans="1:12">
      <c r="A5550">
        <v>5549</v>
      </c>
      <c r="B5550">
        <v>0</v>
      </c>
      <c r="C5550">
        <v>342.20500390000001</v>
      </c>
      <c r="D5550">
        <v>0</v>
      </c>
      <c r="F5550">
        <v>0</v>
      </c>
      <c r="G5550">
        <f t="shared" si="86"/>
        <v>342.20500390000001</v>
      </c>
      <c r="L5550">
        <v>342.20500390000001</v>
      </c>
    </row>
    <row r="5551" spans="1:12">
      <c r="A5551">
        <v>5550</v>
      </c>
      <c r="B5551">
        <v>0</v>
      </c>
      <c r="C5551">
        <v>323.01790879999999</v>
      </c>
      <c r="D5551">
        <v>0</v>
      </c>
      <c r="F5551">
        <v>5.7723827111579995</v>
      </c>
      <c r="G5551">
        <f t="shared" si="86"/>
        <v>317.24552608884198</v>
      </c>
      <c r="L5551">
        <v>323.01790879999999</v>
      </c>
    </row>
    <row r="5552" spans="1:12">
      <c r="A5552">
        <v>5551</v>
      </c>
      <c r="B5552">
        <v>0</v>
      </c>
      <c r="C5552">
        <v>383.53105490000002</v>
      </c>
      <c r="D5552">
        <v>0</v>
      </c>
      <c r="F5552">
        <v>37.866462551904007</v>
      </c>
      <c r="G5552">
        <f t="shared" si="86"/>
        <v>345.66459234809599</v>
      </c>
      <c r="L5552">
        <v>383.53105490000002</v>
      </c>
    </row>
    <row r="5553" spans="1:12">
      <c r="A5553">
        <v>5552</v>
      </c>
      <c r="B5553">
        <v>0</v>
      </c>
      <c r="C5553">
        <v>462.38790729999999</v>
      </c>
      <c r="D5553">
        <v>0</v>
      </c>
      <c r="F5553">
        <v>97.34320903146002</v>
      </c>
      <c r="G5553">
        <f t="shared" si="86"/>
        <v>365.04469826853995</v>
      </c>
      <c r="L5553">
        <v>462.38790729999999</v>
      </c>
    </row>
    <row r="5554" spans="1:12">
      <c r="A5554">
        <v>5553</v>
      </c>
      <c r="B5554">
        <v>0</v>
      </c>
      <c r="C5554">
        <v>608.92671050000001</v>
      </c>
      <c r="D5554">
        <v>0</v>
      </c>
      <c r="F5554">
        <v>161.16899054508002</v>
      </c>
      <c r="G5554">
        <f t="shared" si="86"/>
        <v>447.75771995491999</v>
      </c>
      <c r="L5554">
        <v>608.92671050000001</v>
      </c>
    </row>
    <row r="5555" spans="1:12">
      <c r="A5555">
        <v>5554</v>
      </c>
      <c r="B5555">
        <v>0</v>
      </c>
      <c r="C5555">
        <v>513.62377649999996</v>
      </c>
      <c r="D5555">
        <v>0</v>
      </c>
      <c r="F5555">
        <v>228.51219708828</v>
      </c>
      <c r="G5555">
        <f t="shared" si="86"/>
        <v>285.11157941171996</v>
      </c>
      <c r="L5555">
        <v>513.62377649999996</v>
      </c>
    </row>
    <row r="5556" spans="1:12">
      <c r="A5556">
        <v>5555</v>
      </c>
      <c r="B5556">
        <v>0</v>
      </c>
      <c r="C5556">
        <v>427.5981195</v>
      </c>
      <c r="D5556">
        <v>0</v>
      </c>
      <c r="F5556">
        <v>264.60974077314</v>
      </c>
      <c r="G5556">
        <f t="shared" si="86"/>
        <v>162.98837872685999</v>
      </c>
      <c r="L5556">
        <v>427.5981195</v>
      </c>
    </row>
    <row r="5557" spans="1:12">
      <c r="A5557">
        <v>5556</v>
      </c>
      <c r="B5557">
        <v>0</v>
      </c>
      <c r="C5557">
        <v>734.38079400000004</v>
      </c>
      <c r="D5557">
        <v>0</v>
      </c>
      <c r="F5557">
        <v>279.28717598880002</v>
      </c>
      <c r="G5557">
        <f t="shared" si="86"/>
        <v>455.09361801120002</v>
      </c>
      <c r="L5557">
        <v>734.38079400000004</v>
      </c>
    </row>
    <row r="5558" spans="1:12">
      <c r="A5558">
        <v>5557</v>
      </c>
      <c r="B5558">
        <v>0</v>
      </c>
      <c r="C5558">
        <v>355.48837750000001</v>
      </c>
      <c r="D5558">
        <v>0</v>
      </c>
      <c r="F5558">
        <v>275.03306097749999</v>
      </c>
      <c r="G5558">
        <f t="shared" si="86"/>
        <v>80.455316522500027</v>
      </c>
      <c r="L5558">
        <v>355.48837750000001</v>
      </c>
    </row>
    <row r="5559" spans="1:12">
      <c r="A5559">
        <v>5558</v>
      </c>
      <c r="B5559">
        <v>0</v>
      </c>
      <c r="C5559">
        <v>359.49447429999998</v>
      </c>
      <c r="D5559">
        <v>0</v>
      </c>
      <c r="F5559">
        <v>220.39678739652004</v>
      </c>
      <c r="G5559">
        <f t="shared" si="86"/>
        <v>139.09768690347994</v>
      </c>
      <c r="L5559">
        <v>359.49447429999998</v>
      </c>
    </row>
    <row r="5560" spans="1:12">
      <c r="A5560">
        <v>5559</v>
      </c>
      <c r="B5560">
        <v>0</v>
      </c>
      <c r="C5560">
        <v>362.44633499999998</v>
      </c>
      <c r="D5560">
        <v>0</v>
      </c>
      <c r="F5560">
        <v>193.00128214584001</v>
      </c>
      <c r="G5560">
        <f t="shared" si="86"/>
        <v>169.44505285415997</v>
      </c>
      <c r="L5560">
        <v>362.44633499999998</v>
      </c>
    </row>
    <row r="5561" spans="1:12">
      <c r="A5561">
        <v>5560</v>
      </c>
      <c r="B5561">
        <v>0</v>
      </c>
      <c r="C5561">
        <v>354.22329430000002</v>
      </c>
      <c r="D5561">
        <v>0</v>
      </c>
      <c r="F5561">
        <v>158.49102600618002</v>
      </c>
      <c r="G5561">
        <f t="shared" si="86"/>
        <v>195.73226829382</v>
      </c>
      <c r="L5561">
        <v>354.22329430000002</v>
      </c>
    </row>
    <row r="5562" spans="1:12">
      <c r="A5562">
        <v>5561</v>
      </c>
      <c r="B5562">
        <v>0</v>
      </c>
      <c r="C5562">
        <v>362.44633499999998</v>
      </c>
      <c r="D5562">
        <v>0</v>
      </c>
      <c r="F5562">
        <v>118.80352125180002</v>
      </c>
      <c r="G5562">
        <f t="shared" si="86"/>
        <v>243.64281374819996</v>
      </c>
      <c r="L5562">
        <v>362.44633499999998</v>
      </c>
    </row>
    <row r="5563" spans="1:12">
      <c r="A5563">
        <v>5562</v>
      </c>
      <c r="B5563">
        <v>0</v>
      </c>
      <c r="C5563">
        <v>603.4446835</v>
      </c>
      <c r="D5563">
        <v>0</v>
      </c>
      <c r="F5563">
        <v>69.548835625080002</v>
      </c>
      <c r="G5563">
        <f t="shared" si="86"/>
        <v>533.89584787492004</v>
      </c>
      <c r="L5563">
        <v>603.4446835</v>
      </c>
    </row>
    <row r="5564" spans="1:12">
      <c r="A5564">
        <v>5563</v>
      </c>
      <c r="B5564">
        <v>0</v>
      </c>
      <c r="C5564">
        <v>906.85380250000003</v>
      </c>
      <c r="D5564">
        <v>0</v>
      </c>
      <c r="F5564">
        <v>26.208884722986003</v>
      </c>
      <c r="G5564">
        <f t="shared" si="86"/>
        <v>880.64491777701403</v>
      </c>
      <c r="L5564">
        <v>906.85380250000003</v>
      </c>
    </row>
    <row r="5565" spans="1:12">
      <c r="A5565">
        <v>5564</v>
      </c>
      <c r="B5565">
        <v>0</v>
      </c>
      <c r="C5565">
        <v>599.43858650000004</v>
      </c>
      <c r="D5565">
        <v>0</v>
      </c>
      <c r="F5565">
        <v>1.9412775735276002</v>
      </c>
      <c r="G5565">
        <f t="shared" si="86"/>
        <v>597.49730892647244</v>
      </c>
      <c r="L5565">
        <v>599.43858650000004</v>
      </c>
    </row>
    <row r="5566" spans="1:12">
      <c r="A5566">
        <v>5565</v>
      </c>
      <c r="B5566">
        <v>0</v>
      </c>
      <c r="C5566">
        <v>629.58973600000002</v>
      </c>
      <c r="D5566">
        <v>0</v>
      </c>
      <c r="F5566">
        <v>0</v>
      </c>
      <c r="G5566">
        <f t="shared" si="86"/>
        <v>629.58973600000002</v>
      </c>
      <c r="L5566">
        <v>629.58973600000002</v>
      </c>
    </row>
    <row r="5567" spans="1:12">
      <c r="A5567">
        <v>5566</v>
      </c>
      <c r="B5567">
        <v>0</v>
      </c>
      <c r="C5567">
        <v>787.30344100000002</v>
      </c>
      <c r="D5567">
        <v>0</v>
      </c>
      <c r="F5567">
        <v>0</v>
      </c>
      <c r="G5567">
        <f t="shared" si="86"/>
        <v>787.30344100000002</v>
      </c>
      <c r="L5567">
        <v>787.30344100000002</v>
      </c>
    </row>
    <row r="5568" spans="1:12">
      <c r="A5568">
        <v>5567</v>
      </c>
      <c r="B5568">
        <v>0</v>
      </c>
      <c r="C5568">
        <v>677.66289749999999</v>
      </c>
      <c r="D5568">
        <v>0</v>
      </c>
      <c r="F5568">
        <v>0</v>
      </c>
      <c r="G5568">
        <f t="shared" si="86"/>
        <v>677.66289749999999</v>
      </c>
      <c r="L5568">
        <v>677.66289749999999</v>
      </c>
    </row>
    <row r="5569" spans="1:12">
      <c r="A5569">
        <v>5568</v>
      </c>
      <c r="B5569">
        <v>0</v>
      </c>
      <c r="C5569">
        <v>460.91197699999998</v>
      </c>
      <c r="D5569">
        <v>0</v>
      </c>
      <c r="F5569">
        <v>0</v>
      </c>
      <c r="G5569">
        <f t="shared" si="86"/>
        <v>460.91197699999998</v>
      </c>
      <c r="L5569">
        <v>460.91197699999998</v>
      </c>
    </row>
    <row r="5570" spans="1:12">
      <c r="A5570">
        <v>5569</v>
      </c>
      <c r="B5570">
        <v>0</v>
      </c>
      <c r="C5570">
        <v>353.37990550000001</v>
      </c>
      <c r="D5570">
        <v>0</v>
      </c>
      <c r="F5570">
        <v>0</v>
      </c>
      <c r="G5570">
        <f t="shared" si="86"/>
        <v>353.37990550000001</v>
      </c>
      <c r="L5570">
        <v>353.37990550000001</v>
      </c>
    </row>
    <row r="5571" spans="1:12">
      <c r="A5571">
        <v>5570</v>
      </c>
      <c r="B5571">
        <v>0</v>
      </c>
      <c r="C5571">
        <v>337.56636559999998</v>
      </c>
      <c r="D5571">
        <v>500</v>
      </c>
      <c r="F5571">
        <v>0</v>
      </c>
      <c r="G5571">
        <f t="shared" ref="G5571:G5634" si="87">C5571-F5571</f>
        <v>337.56636559999998</v>
      </c>
      <c r="L5571">
        <v>337.56636559999998</v>
      </c>
    </row>
    <row r="5572" spans="1:12">
      <c r="A5572">
        <v>5571</v>
      </c>
      <c r="B5572">
        <v>0</v>
      </c>
      <c r="C5572">
        <v>322.17451999999997</v>
      </c>
      <c r="D5572">
        <v>0</v>
      </c>
      <c r="F5572">
        <v>0</v>
      </c>
      <c r="G5572">
        <f t="shared" si="87"/>
        <v>322.17451999999997</v>
      </c>
      <c r="L5572">
        <v>322.17451999999997</v>
      </c>
    </row>
    <row r="5573" spans="1:12">
      <c r="A5573">
        <v>5572</v>
      </c>
      <c r="B5573">
        <v>0</v>
      </c>
      <c r="C5573">
        <v>317.5358817</v>
      </c>
      <c r="D5573">
        <v>0</v>
      </c>
      <c r="F5573">
        <v>0</v>
      </c>
      <c r="G5573">
        <f t="shared" si="87"/>
        <v>317.5358817</v>
      </c>
      <c r="L5573">
        <v>317.5358817</v>
      </c>
    </row>
    <row r="5574" spans="1:12">
      <c r="A5574">
        <v>5573</v>
      </c>
      <c r="B5574">
        <v>0</v>
      </c>
      <c r="C5574">
        <v>331.662644</v>
      </c>
      <c r="D5574">
        <v>0</v>
      </c>
      <c r="F5574">
        <v>0</v>
      </c>
      <c r="G5574">
        <f t="shared" si="87"/>
        <v>331.662644</v>
      </c>
      <c r="L5574">
        <v>331.662644</v>
      </c>
    </row>
    <row r="5575" spans="1:12">
      <c r="A5575">
        <v>5574</v>
      </c>
      <c r="B5575">
        <v>0</v>
      </c>
      <c r="C5575">
        <v>321.5419784</v>
      </c>
      <c r="D5575">
        <v>0</v>
      </c>
      <c r="F5575">
        <v>4.9770309060570002</v>
      </c>
      <c r="G5575">
        <f t="shared" si="87"/>
        <v>316.56494749394301</v>
      </c>
      <c r="L5575">
        <v>321.5419784</v>
      </c>
    </row>
    <row r="5576" spans="1:12">
      <c r="A5576">
        <v>5575</v>
      </c>
      <c r="B5576">
        <v>0</v>
      </c>
      <c r="C5576">
        <v>448.89368660000002</v>
      </c>
      <c r="D5576">
        <v>0</v>
      </c>
      <c r="F5576">
        <v>40.555793155457998</v>
      </c>
      <c r="G5576">
        <f t="shared" si="87"/>
        <v>408.33789344454203</v>
      </c>
      <c r="L5576">
        <v>448.89368660000002</v>
      </c>
    </row>
    <row r="5577" spans="1:12">
      <c r="A5577">
        <v>5576</v>
      </c>
      <c r="B5577">
        <v>0</v>
      </c>
      <c r="C5577">
        <v>440.45979870000002</v>
      </c>
      <c r="D5577">
        <v>0</v>
      </c>
      <c r="F5577">
        <v>151.04193893208</v>
      </c>
      <c r="G5577">
        <f t="shared" si="87"/>
        <v>289.41785976792005</v>
      </c>
      <c r="L5577">
        <v>440.45979870000002</v>
      </c>
    </row>
    <row r="5578" spans="1:12">
      <c r="A5578">
        <v>5577</v>
      </c>
      <c r="B5578">
        <v>0</v>
      </c>
      <c r="C5578">
        <v>364.97650140000002</v>
      </c>
      <c r="D5578">
        <v>0</v>
      </c>
      <c r="F5578">
        <v>278.08162099284004</v>
      </c>
      <c r="G5578">
        <f t="shared" si="87"/>
        <v>86.894880407159974</v>
      </c>
      <c r="L5578">
        <v>364.97650140000002</v>
      </c>
    </row>
    <row r="5579" spans="1:12">
      <c r="A5579">
        <v>5578</v>
      </c>
      <c r="B5579">
        <v>0</v>
      </c>
      <c r="C5579">
        <v>344.5243231</v>
      </c>
      <c r="D5579">
        <v>0</v>
      </c>
      <c r="F5579">
        <v>344.52432310000006</v>
      </c>
      <c r="G5579">
        <f t="shared" si="87"/>
        <v>0</v>
      </c>
      <c r="L5579">
        <v>344.5243231</v>
      </c>
    </row>
    <row r="5580" spans="1:12">
      <c r="A5580">
        <v>5579</v>
      </c>
      <c r="B5580">
        <v>0</v>
      </c>
      <c r="C5580">
        <v>364.76565419999997</v>
      </c>
      <c r="D5580">
        <v>0</v>
      </c>
      <c r="F5580">
        <v>364.76565419999997</v>
      </c>
      <c r="G5580">
        <f t="shared" si="87"/>
        <v>0</v>
      </c>
      <c r="L5580">
        <v>364.76565419999997</v>
      </c>
    </row>
    <row r="5581" spans="1:12">
      <c r="A5581">
        <v>5580</v>
      </c>
      <c r="B5581">
        <v>0</v>
      </c>
      <c r="C5581">
        <v>350.2171975</v>
      </c>
      <c r="D5581">
        <v>0</v>
      </c>
      <c r="F5581">
        <v>350.2171975</v>
      </c>
      <c r="G5581">
        <f t="shared" si="87"/>
        <v>0</v>
      </c>
      <c r="L5581">
        <v>350.2171975</v>
      </c>
    </row>
    <row r="5582" spans="1:12">
      <c r="A5582">
        <v>5581</v>
      </c>
      <c r="B5582">
        <v>0</v>
      </c>
      <c r="C5582">
        <v>845.70811500000002</v>
      </c>
      <c r="D5582">
        <v>0</v>
      </c>
      <c r="F5582">
        <v>493.37187032868002</v>
      </c>
      <c r="G5582">
        <f t="shared" si="87"/>
        <v>352.33624467132</v>
      </c>
      <c r="L5582">
        <v>845.70811500000002</v>
      </c>
    </row>
    <row r="5583" spans="1:12">
      <c r="A5583">
        <v>5582</v>
      </c>
      <c r="B5583">
        <v>0</v>
      </c>
      <c r="C5583">
        <v>705.91642200000001</v>
      </c>
      <c r="D5583">
        <v>500</v>
      </c>
      <c r="F5583">
        <v>475.27834704000003</v>
      </c>
      <c r="G5583">
        <f t="shared" si="87"/>
        <v>230.63807495999998</v>
      </c>
      <c r="L5583">
        <v>705.91642200000001</v>
      </c>
    </row>
    <row r="5584" spans="1:12">
      <c r="A5584">
        <v>5583</v>
      </c>
      <c r="B5584">
        <v>0</v>
      </c>
      <c r="C5584">
        <v>1149.7497760000001</v>
      </c>
      <c r="D5584">
        <v>0</v>
      </c>
      <c r="F5584">
        <v>410.53298657154011</v>
      </c>
      <c r="G5584">
        <f t="shared" si="87"/>
        <v>739.21678942846006</v>
      </c>
      <c r="L5584">
        <v>1149.7497760000001</v>
      </c>
    </row>
    <row r="5585" spans="1:12">
      <c r="A5585">
        <v>5584</v>
      </c>
      <c r="B5585">
        <v>0</v>
      </c>
      <c r="C5585">
        <v>844.44303200000002</v>
      </c>
      <c r="D5585">
        <v>0</v>
      </c>
      <c r="F5585">
        <v>297.79120214172002</v>
      </c>
      <c r="G5585">
        <f t="shared" si="87"/>
        <v>546.65182985828005</v>
      </c>
      <c r="L5585">
        <v>844.44303200000002</v>
      </c>
    </row>
    <row r="5586" spans="1:12">
      <c r="A5586">
        <v>5585</v>
      </c>
      <c r="B5586">
        <v>0</v>
      </c>
      <c r="C5586">
        <v>783.29734399999995</v>
      </c>
      <c r="D5586">
        <v>0</v>
      </c>
      <c r="F5586">
        <v>204.67292287050003</v>
      </c>
      <c r="G5586">
        <f t="shared" si="87"/>
        <v>578.62442112949998</v>
      </c>
      <c r="L5586">
        <v>783.29734399999995</v>
      </c>
    </row>
    <row r="5587" spans="1:12">
      <c r="A5587">
        <v>5586</v>
      </c>
      <c r="B5587">
        <v>0</v>
      </c>
      <c r="C5587">
        <v>849.08167000000003</v>
      </c>
      <c r="D5587">
        <v>0</v>
      </c>
      <c r="F5587">
        <v>106.90946507766002</v>
      </c>
      <c r="G5587">
        <f t="shared" si="87"/>
        <v>742.17220492234003</v>
      </c>
      <c r="L5587">
        <v>849.08167000000003</v>
      </c>
    </row>
    <row r="5588" spans="1:12">
      <c r="A5588">
        <v>5587</v>
      </c>
      <c r="B5588">
        <v>0</v>
      </c>
      <c r="C5588">
        <v>680.19306400000005</v>
      </c>
      <c r="D5588">
        <v>0</v>
      </c>
      <c r="F5588">
        <v>33.244362567191999</v>
      </c>
      <c r="G5588">
        <f t="shared" si="87"/>
        <v>646.94870143280809</v>
      </c>
      <c r="L5588">
        <v>680.19306400000005</v>
      </c>
    </row>
    <row r="5589" spans="1:12">
      <c r="A5589">
        <v>5588</v>
      </c>
      <c r="B5589">
        <v>0</v>
      </c>
      <c r="C5589">
        <v>659.53003850000005</v>
      </c>
      <c r="D5589">
        <v>0</v>
      </c>
      <c r="F5589">
        <v>2.3978957660448001</v>
      </c>
      <c r="G5589">
        <f t="shared" si="87"/>
        <v>657.13214273395522</v>
      </c>
      <c r="L5589">
        <v>659.53003850000005</v>
      </c>
    </row>
    <row r="5590" spans="1:12">
      <c r="A5590">
        <v>5589</v>
      </c>
      <c r="B5590">
        <v>0</v>
      </c>
      <c r="C5590">
        <v>921.82395399999996</v>
      </c>
      <c r="D5590">
        <v>0</v>
      </c>
      <c r="F5590">
        <v>0</v>
      </c>
      <c r="G5590">
        <f t="shared" si="87"/>
        <v>921.82395399999996</v>
      </c>
      <c r="L5590">
        <v>921.82395399999996</v>
      </c>
    </row>
    <row r="5591" spans="1:12">
      <c r="A5591">
        <v>5590</v>
      </c>
      <c r="B5591">
        <v>0</v>
      </c>
      <c r="C5591">
        <v>961.67407449999996</v>
      </c>
      <c r="D5591">
        <v>0</v>
      </c>
      <c r="F5591">
        <v>0</v>
      </c>
      <c r="G5591">
        <f t="shared" si="87"/>
        <v>961.67407449999996</v>
      </c>
      <c r="L5591">
        <v>961.67407449999996</v>
      </c>
    </row>
    <row r="5592" spans="1:12">
      <c r="A5592">
        <v>5591</v>
      </c>
      <c r="B5592">
        <v>0</v>
      </c>
      <c r="C5592">
        <v>725.31436450000001</v>
      </c>
      <c r="D5592">
        <v>545</v>
      </c>
      <c r="F5592">
        <v>0</v>
      </c>
      <c r="G5592">
        <f t="shared" si="87"/>
        <v>725.31436450000001</v>
      </c>
      <c r="L5592">
        <v>725.31436450000001</v>
      </c>
    </row>
    <row r="5593" spans="1:12">
      <c r="A5593">
        <v>5592</v>
      </c>
      <c r="B5593">
        <v>0</v>
      </c>
      <c r="C5593">
        <v>523.95528950000005</v>
      </c>
      <c r="D5593">
        <v>2955</v>
      </c>
      <c r="F5593">
        <v>0</v>
      </c>
      <c r="G5593">
        <f t="shared" si="87"/>
        <v>523.95528950000005</v>
      </c>
      <c r="L5593">
        <v>523.95528950000005</v>
      </c>
    </row>
    <row r="5594" spans="1:12">
      <c r="A5594">
        <v>5593</v>
      </c>
      <c r="B5594">
        <v>0</v>
      </c>
      <c r="C5594">
        <v>348.95211430000001</v>
      </c>
      <c r="D5594">
        <v>0</v>
      </c>
      <c r="F5594">
        <v>0</v>
      </c>
      <c r="G5594">
        <f t="shared" si="87"/>
        <v>348.95211430000001</v>
      </c>
      <c r="L5594">
        <v>348.95211430000001</v>
      </c>
    </row>
    <row r="5595" spans="1:12">
      <c r="A5595">
        <v>5594</v>
      </c>
      <c r="B5595">
        <v>0</v>
      </c>
      <c r="C5595">
        <v>323.8612976</v>
      </c>
      <c r="D5595">
        <v>0</v>
      </c>
      <c r="F5595">
        <v>0</v>
      </c>
      <c r="G5595">
        <f t="shared" si="87"/>
        <v>323.8612976</v>
      </c>
      <c r="L5595">
        <v>323.8612976</v>
      </c>
    </row>
    <row r="5596" spans="1:12">
      <c r="A5596">
        <v>5595</v>
      </c>
      <c r="B5596">
        <v>0</v>
      </c>
      <c r="C5596">
        <v>324.9155336</v>
      </c>
      <c r="D5596">
        <v>0</v>
      </c>
      <c r="F5596">
        <v>0</v>
      </c>
      <c r="G5596">
        <f t="shared" si="87"/>
        <v>324.9155336</v>
      </c>
      <c r="L5596">
        <v>324.9155336</v>
      </c>
    </row>
    <row r="5597" spans="1:12">
      <c r="A5597">
        <v>5596</v>
      </c>
      <c r="B5597">
        <v>0</v>
      </c>
      <c r="C5597">
        <v>333.56026880000002</v>
      </c>
      <c r="D5597">
        <v>0</v>
      </c>
      <c r="F5597">
        <v>0</v>
      </c>
      <c r="G5597">
        <f t="shared" si="87"/>
        <v>333.56026880000002</v>
      </c>
      <c r="L5597">
        <v>333.56026880000002</v>
      </c>
    </row>
    <row r="5598" spans="1:12">
      <c r="A5598">
        <v>5597</v>
      </c>
      <c r="B5598">
        <v>0</v>
      </c>
      <c r="C5598">
        <v>414.5255932</v>
      </c>
      <c r="D5598">
        <v>0</v>
      </c>
      <c r="F5598">
        <v>0</v>
      </c>
      <c r="G5598">
        <f t="shared" si="87"/>
        <v>414.5255932</v>
      </c>
      <c r="L5598">
        <v>414.5255932</v>
      </c>
    </row>
    <row r="5599" spans="1:12">
      <c r="A5599">
        <v>5598</v>
      </c>
      <c r="B5599">
        <v>0</v>
      </c>
      <c r="C5599">
        <v>344.31347590000001</v>
      </c>
      <c r="D5599">
        <v>0</v>
      </c>
      <c r="F5599">
        <v>4.4284342588332004</v>
      </c>
      <c r="G5599">
        <f t="shared" si="87"/>
        <v>339.88504164116682</v>
      </c>
      <c r="L5599">
        <v>344.31347590000001</v>
      </c>
    </row>
    <row r="5600" spans="1:12">
      <c r="A5600">
        <v>5599</v>
      </c>
      <c r="B5600">
        <v>0</v>
      </c>
      <c r="C5600">
        <v>471.45433689999999</v>
      </c>
      <c r="D5600">
        <v>0</v>
      </c>
      <c r="F5600">
        <v>41.379257864448</v>
      </c>
      <c r="G5600">
        <f t="shared" si="87"/>
        <v>430.07507903555199</v>
      </c>
      <c r="L5600">
        <v>471.45433689999999</v>
      </c>
    </row>
    <row r="5601" spans="1:12">
      <c r="A5601">
        <v>5600</v>
      </c>
      <c r="B5601">
        <v>0</v>
      </c>
      <c r="C5601">
        <v>438.14047950000003</v>
      </c>
      <c r="D5601">
        <v>0</v>
      </c>
      <c r="F5601">
        <v>170.47755719526</v>
      </c>
      <c r="G5601">
        <f t="shared" si="87"/>
        <v>267.66292230474005</v>
      </c>
      <c r="L5601">
        <v>438.14047950000003</v>
      </c>
    </row>
    <row r="5602" spans="1:12">
      <c r="A5602">
        <v>5601</v>
      </c>
      <c r="B5602">
        <v>0</v>
      </c>
      <c r="C5602">
        <v>393.23002609999998</v>
      </c>
      <c r="D5602">
        <v>0</v>
      </c>
      <c r="F5602">
        <v>329.25629970113999</v>
      </c>
      <c r="G5602">
        <f t="shared" si="87"/>
        <v>63.973726398859981</v>
      </c>
      <c r="L5602">
        <v>393.23002609999998</v>
      </c>
    </row>
    <row r="5603" spans="1:12">
      <c r="A5603">
        <v>5602</v>
      </c>
      <c r="B5603">
        <v>0</v>
      </c>
      <c r="C5603">
        <v>379.7358054</v>
      </c>
      <c r="D5603">
        <v>0</v>
      </c>
      <c r="F5603">
        <v>379.7358054</v>
      </c>
      <c r="G5603">
        <f t="shared" si="87"/>
        <v>0</v>
      </c>
      <c r="L5603">
        <v>379.7358054</v>
      </c>
    </row>
    <row r="5604" spans="1:12">
      <c r="A5604">
        <v>5603</v>
      </c>
      <c r="B5604">
        <v>0</v>
      </c>
      <c r="C5604">
        <v>391.33240130000001</v>
      </c>
      <c r="D5604">
        <v>0</v>
      </c>
      <c r="F5604">
        <v>391.33240130000001</v>
      </c>
      <c r="G5604">
        <f t="shared" si="87"/>
        <v>0</v>
      </c>
      <c r="L5604">
        <v>391.33240130000001</v>
      </c>
    </row>
    <row r="5605" spans="1:12">
      <c r="A5605">
        <v>5604</v>
      </c>
      <c r="B5605">
        <v>0</v>
      </c>
      <c r="C5605">
        <v>549.04610600000001</v>
      </c>
      <c r="D5605">
        <v>0</v>
      </c>
      <c r="F5605">
        <v>549.04610600000001</v>
      </c>
      <c r="G5605">
        <f t="shared" si="87"/>
        <v>0</v>
      </c>
      <c r="L5605">
        <v>549.04610600000001</v>
      </c>
    </row>
    <row r="5606" spans="1:12">
      <c r="A5606">
        <v>5605</v>
      </c>
      <c r="B5606">
        <v>0</v>
      </c>
      <c r="C5606">
        <v>773.80921999999998</v>
      </c>
      <c r="D5606">
        <v>0</v>
      </c>
      <c r="F5606">
        <v>675.18688739922004</v>
      </c>
      <c r="G5606">
        <f t="shared" si="87"/>
        <v>98.622332600779941</v>
      </c>
      <c r="L5606">
        <v>773.80921999999998</v>
      </c>
    </row>
    <row r="5607" spans="1:12">
      <c r="A5607">
        <v>5606</v>
      </c>
      <c r="B5607">
        <v>0</v>
      </c>
      <c r="C5607">
        <v>799.95427299999994</v>
      </c>
      <c r="D5607">
        <v>0</v>
      </c>
      <c r="F5607">
        <v>647.03555253078014</v>
      </c>
      <c r="G5607">
        <f t="shared" si="87"/>
        <v>152.91872046921981</v>
      </c>
      <c r="L5607">
        <v>799.95427299999994</v>
      </c>
    </row>
    <row r="5608" spans="1:12">
      <c r="A5608">
        <v>5607</v>
      </c>
      <c r="B5608">
        <v>0</v>
      </c>
      <c r="C5608">
        <v>551.99796700000002</v>
      </c>
      <c r="D5608">
        <v>0</v>
      </c>
      <c r="F5608">
        <v>551.99796700000002</v>
      </c>
      <c r="G5608">
        <f t="shared" si="87"/>
        <v>0</v>
      </c>
      <c r="L5608">
        <v>551.99796700000002</v>
      </c>
    </row>
    <row r="5609" spans="1:12">
      <c r="A5609">
        <v>5608</v>
      </c>
      <c r="B5609">
        <v>0</v>
      </c>
      <c r="C5609">
        <v>656.99987199999998</v>
      </c>
      <c r="D5609">
        <v>0</v>
      </c>
      <c r="F5609">
        <v>445.63553692938001</v>
      </c>
      <c r="G5609">
        <f t="shared" si="87"/>
        <v>211.36433507061997</v>
      </c>
      <c r="L5609">
        <v>656.99987199999998</v>
      </c>
    </row>
    <row r="5610" spans="1:12">
      <c r="A5610">
        <v>5609</v>
      </c>
      <c r="B5610">
        <v>0</v>
      </c>
      <c r="C5610">
        <v>507.9309025</v>
      </c>
      <c r="D5610">
        <v>0</v>
      </c>
      <c r="F5610">
        <v>295.20638667492</v>
      </c>
      <c r="G5610">
        <f t="shared" si="87"/>
        <v>212.72451582508</v>
      </c>
      <c r="L5610">
        <v>507.9309025</v>
      </c>
    </row>
    <row r="5611" spans="1:12">
      <c r="A5611">
        <v>5610</v>
      </c>
      <c r="B5611">
        <v>0</v>
      </c>
      <c r="C5611">
        <v>734.80248849999998</v>
      </c>
      <c r="D5611">
        <v>0</v>
      </c>
      <c r="F5611">
        <v>141.24015070578002</v>
      </c>
      <c r="G5611">
        <f t="shared" si="87"/>
        <v>593.56233779421996</v>
      </c>
      <c r="L5611">
        <v>734.80248849999998</v>
      </c>
    </row>
    <row r="5612" spans="1:12">
      <c r="A5612">
        <v>5611</v>
      </c>
      <c r="B5612">
        <v>0</v>
      </c>
      <c r="C5612">
        <v>907.90803849999998</v>
      </c>
      <c r="D5612">
        <v>0</v>
      </c>
      <c r="F5612">
        <v>29.956373053488004</v>
      </c>
      <c r="G5612">
        <f t="shared" si="87"/>
        <v>877.95166544651192</v>
      </c>
      <c r="L5612">
        <v>907.90803849999998</v>
      </c>
    </row>
    <row r="5613" spans="1:12">
      <c r="A5613">
        <v>5612</v>
      </c>
      <c r="B5613">
        <v>0</v>
      </c>
      <c r="C5613">
        <v>643.71649849999994</v>
      </c>
      <c r="D5613">
        <v>0</v>
      </c>
      <c r="F5613">
        <v>1.8042416728014004</v>
      </c>
      <c r="G5613">
        <f t="shared" si="87"/>
        <v>641.91225682719858</v>
      </c>
      <c r="L5613">
        <v>643.71649849999994</v>
      </c>
    </row>
    <row r="5614" spans="1:12">
      <c r="A5614">
        <v>5613</v>
      </c>
      <c r="B5614">
        <v>0</v>
      </c>
      <c r="C5614">
        <v>776.12853949999999</v>
      </c>
      <c r="D5614">
        <v>0</v>
      </c>
      <c r="F5614">
        <v>0</v>
      </c>
      <c r="G5614">
        <f t="shared" si="87"/>
        <v>776.12853949999999</v>
      </c>
      <c r="L5614">
        <v>776.12853949999999</v>
      </c>
    </row>
    <row r="5615" spans="1:12">
      <c r="A5615">
        <v>5614</v>
      </c>
      <c r="B5615">
        <v>0</v>
      </c>
      <c r="C5615">
        <v>890.61856850000004</v>
      </c>
      <c r="D5615">
        <v>0</v>
      </c>
      <c r="F5615">
        <v>0</v>
      </c>
      <c r="G5615">
        <f t="shared" si="87"/>
        <v>890.61856850000004</v>
      </c>
      <c r="L5615">
        <v>890.61856850000004</v>
      </c>
    </row>
    <row r="5616" spans="1:12">
      <c r="A5616">
        <v>5615</v>
      </c>
      <c r="B5616">
        <v>0</v>
      </c>
      <c r="C5616">
        <v>604.7097665</v>
      </c>
      <c r="D5616">
        <v>0</v>
      </c>
      <c r="F5616">
        <v>0</v>
      </c>
      <c r="G5616">
        <f t="shared" si="87"/>
        <v>604.7097665</v>
      </c>
      <c r="L5616">
        <v>604.7097665</v>
      </c>
    </row>
    <row r="5617" spans="1:12">
      <c r="A5617">
        <v>5616</v>
      </c>
      <c r="B5617">
        <v>0</v>
      </c>
      <c r="C5617">
        <v>716.66962950000004</v>
      </c>
      <c r="D5617">
        <v>0</v>
      </c>
      <c r="F5617">
        <v>0</v>
      </c>
      <c r="G5617">
        <f t="shared" si="87"/>
        <v>716.66962950000004</v>
      </c>
      <c r="L5617">
        <v>716.66962950000004</v>
      </c>
    </row>
    <row r="5618" spans="1:12">
      <c r="A5618">
        <v>5617</v>
      </c>
      <c r="B5618">
        <v>0</v>
      </c>
      <c r="C5618">
        <v>474.40619770000001</v>
      </c>
      <c r="D5618">
        <v>2000</v>
      </c>
      <c r="F5618">
        <v>0</v>
      </c>
      <c r="G5618">
        <f t="shared" si="87"/>
        <v>474.40619770000001</v>
      </c>
      <c r="L5618">
        <v>474.40619770000001</v>
      </c>
    </row>
    <row r="5619" spans="1:12">
      <c r="A5619">
        <v>5618</v>
      </c>
      <c r="B5619">
        <v>0</v>
      </c>
      <c r="C5619">
        <v>354.85583589999999</v>
      </c>
      <c r="D5619">
        <v>0</v>
      </c>
      <c r="F5619">
        <v>0</v>
      </c>
      <c r="G5619">
        <f t="shared" si="87"/>
        <v>354.85583589999999</v>
      </c>
      <c r="L5619">
        <v>354.85583589999999</v>
      </c>
    </row>
    <row r="5620" spans="1:12">
      <c r="A5620">
        <v>5619</v>
      </c>
      <c r="B5620">
        <v>0</v>
      </c>
      <c r="C5620">
        <v>329.97586639999997</v>
      </c>
      <c r="D5620">
        <v>0</v>
      </c>
      <c r="F5620">
        <v>0</v>
      </c>
      <c r="G5620">
        <f t="shared" si="87"/>
        <v>329.97586639999997</v>
      </c>
      <c r="L5620">
        <v>329.97586639999997</v>
      </c>
    </row>
    <row r="5621" spans="1:12">
      <c r="A5621">
        <v>5620</v>
      </c>
      <c r="B5621">
        <v>0</v>
      </c>
      <c r="C5621">
        <v>338.83144879999998</v>
      </c>
      <c r="D5621">
        <v>0</v>
      </c>
      <c r="F5621">
        <v>0</v>
      </c>
      <c r="G5621">
        <f t="shared" si="87"/>
        <v>338.83144879999998</v>
      </c>
      <c r="L5621">
        <v>338.83144879999998</v>
      </c>
    </row>
    <row r="5622" spans="1:12">
      <c r="A5622">
        <v>5621</v>
      </c>
      <c r="B5622">
        <v>0</v>
      </c>
      <c r="C5622">
        <v>335.45789359999998</v>
      </c>
      <c r="D5622">
        <v>0</v>
      </c>
      <c r="F5622">
        <v>0</v>
      </c>
      <c r="G5622">
        <f t="shared" si="87"/>
        <v>335.45789359999998</v>
      </c>
      <c r="L5622">
        <v>335.45789359999998</v>
      </c>
    </row>
    <row r="5623" spans="1:12">
      <c r="A5623">
        <v>5622</v>
      </c>
      <c r="B5623">
        <v>0</v>
      </c>
      <c r="C5623">
        <v>333.13857439999998</v>
      </c>
      <c r="D5623">
        <v>0</v>
      </c>
      <c r="F5623">
        <v>2.2873425017898001</v>
      </c>
      <c r="G5623">
        <f t="shared" si="87"/>
        <v>330.85123189821019</v>
      </c>
      <c r="L5623">
        <v>333.13857439999998</v>
      </c>
    </row>
    <row r="5624" spans="1:12">
      <c r="A5624">
        <v>5623</v>
      </c>
      <c r="B5624">
        <v>0</v>
      </c>
      <c r="C5624">
        <v>427.5981195</v>
      </c>
      <c r="D5624">
        <v>0</v>
      </c>
      <c r="F5624">
        <v>10.812406795260001</v>
      </c>
      <c r="G5624">
        <f t="shared" si="87"/>
        <v>416.78571270473998</v>
      </c>
      <c r="L5624">
        <v>427.5981195</v>
      </c>
    </row>
    <row r="5625" spans="1:12">
      <c r="A5625">
        <v>5624</v>
      </c>
      <c r="B5625">
        <v>0</v>
      </c>
      <c r="C5625">
        <v>467.44824010000002</v>
      </c>
      <c r="D5625">
        <v>0</v>
      </c>
      <c r="F5625">
        <v>16.379399360646001</v>
      </c>
      <c r="G5625">
        <f t="shared" si="87"/>
        <v>451.06884073935402</v>
      </c>
      <c r="L5625">
        <v>467.44824010000002</v>
      </c>
    </row>
    <row r="5626" spans="1:12">
      <c r="A5626">
        <v>5625</v>
      </c>
      <c r="B5626">
        <v>0</v>
      </c>
      <c r="C5626">
        <v>518.47326199999998</v>
      </c>
      <c r="D5626">
        <v>0</v>
      </c>
      <c r="F5626">
        <v>31.512975272645999</v>
      </c>
      <c r="G5626">
        <f t="shared" si="87"/>
        <v>486.960286727354</v>
      </c>
      <c r="L5626">
        <v>518.47326199999998</v>
      </c>
    </row>
    <row r="5627" spans="1:12">
      <c r="A5627">
        <v>5626</v>
      </c>
      <c r="B5627">
        <v>0</v>
      </c>
      <c r="C5627">
        <v>644.7707345</v>
      </c>
      <c r="D5627">
        <v>0</v>
      </c>
      <c r="F5627">
        <v>29.293205195856004</v>
      </c>
      <c r="G5627">
        <f t="shared" si="87"/>
        <v>615.47752930414401</v>
      </c>
      <c r="L5627">
        <v>644.7707345</v>
      </c>
    </row>
    <row r="5628" spans="1:12">
      <c r="A5628">
        <v>5627</v>
      </c>
      <c r="B5628">
        <v>0</v>
      </c>
      <c r="C5628">
        <v>352.3256695</v>
      </c>
      <c r="D5628">
        <v>0</v>
      </c>
      <c r="F5628">
        <v>80.663240634480019</v>
      </c>
      <c r="G5628">
        <f t="shared" si="87"/>
        <v>271.66242886551998</v>
      </c>
      <c r="L5628">
        <v>352.3256695</v>
      </c>
    </row>
    <row r="5629" spans="1:12">
      <c r="A5629">
        <v>5628</v>
      </c>
      <c r="B5629">
        <v>0</v>
      </c>
      <c r="C5629">
        <v>781.18887199999995</v>
      </c>
      <c r="D5629">
        <v>500</v>
      </c>
      <c r="F5629">
        <v>293.84631424134005</v>
      </c>
      <c r="G5629">
        <f t="shared" si="87"/>
        <v>487.34255775865989</v>
      </c>
      <c r="L5629">
        <v>781.18887199999995</v>
      </c>
    </row>
    <row r="5630" spans="1:12">
      <c r="A5630">
        <v>5629</v>
      </c>
      <c r="B5630">
        <v>0</v>
      </c>
      <c r="C5630">
        <v>827.36440849999997</v>
      </c>
      <c r="D5630">
        <v>0</v>
      </c>
      <c r="F5630">
        <v>430.62544793310002</v>
      </c>
      <c r="G5630">
        <f t="shared" si="87"/>
        <v>396.73896056689995</v>
      </c>
      <c r="L5630">
        <v>827.36440849999997</v>
      </c>
    </row>
    <row r="5631" spans="1:12">
      <c r="A5631">
        <v>5630</v>
      </c>
      <c r="B5631">
        <v>0</v>
      </c>
      <c r="C5631">
        <v>769.17058199999997</v>
      </c>
      <c r="D5631">
        <v>0</v>
      </c>
      <c r="F5631">
        <v>714.71378978580003</v>
      </c>
      <c r="G5631">
        <f t="shared" si="87"/>
        <v>54.456792214199936</v>
      </c>
      <c r="L5631">
        <v>769.17058199999997</v>
      </c>
    </row>
    <row r="5632" spans="1:12">
      <c r="A5632">
        <v>5631</v>
      </c>
      <c r="B5632">
        <v>0</v>
      </c>
      <c r="C5632">
        <v>627.05956949999995</v>
      </c>
      <c r="D5632">
        <v>0</v>
      </c>
      <c r="F5632">
        <v>623.84454467412002</v>
      </c>
      <c r="G5632">
        <f t="shared" si="87"/>
        <v>3.2150248258799365</v>
      </c>
      <c r="L5632">
        <v>627.05956949999995</v>
      </c>
    </row>
    <row r="5633" spans="1:12">
      <c r="A5633">
        <v>5632</v>
      </c>
      <c r="B5633">
        <v>0</v>
      </c>
      <c r="C5633">
        <v>686.30763249999995</v>
      </c>
      <c r="D5633">
        <v>0</v>
      </c>
      <c r="F5633">
        <v>501.2242817568</v>
      </c>
      <c r="G5633">
        <f t="shared" si="87"/>
        <v>185.08335074319996</v>
      </c>
      <c r="L5633">
        <v>686.30763249999995</v>
      </c>
    </row>
    <row r="5634" spans="1:12">
      <c r="A5634">
        <v>5633</v>
      </c>
      <c r="B5634">
        <v>0</v>
      </c>
      <c r="C5634">
        <v>609.55925200000001</v>
      </c>
      <c r="D5634">
        <v>0</v>
      </c>
      <c r="F5634">
        <v>276.34905092171999</v>
      </c>
      <c r="G5634">
        <f t="shared" si="87"/>
        <v>333.21020107828002</v>
      </c>
      <c r="L5634">
        <v>609.55925200000001</v>
      </c>
    </row>
    <row r="5635" spans="1:12">
      <c r="A5635">
        <v>5634</v>
      </c>
      <c r="B5635">
        <v>0</v>
      </c>
      <c r="C5635">
        <v>460.70112979999999</v>
      </c>
      <c r="D5635">
        <v>0</v>
      </c>
      <c r="F5635">
        <v>120.48626106888001</v>
      </c>
      <c r="G5635">
        <f t="shared" ref="G5635:G5698" si="88">C5635-F5635</f>
        <v>340.21486873111996</v>
      </c>
      <c r="L5635">
        <v>460.70112979999999</v>
      </c>
    </row>
    <row r="5636" spans="1:12">
      <c r="A5636">
        <v>5635</v>
      </c>
      <c r="B5636">
        <v>0</v>
      </c>
      <c r="C5636">
        <v>558.32338300000004</v>
      </c>
      <c r="D5636">
        <v>0</v>
      </c>
      <c r="F5636">
        <v>28.388026938936001</v>
      </c>
      <c r="G5636">
        <f t="shared" si="88"/>
        <v>529.935356061064</v>
      </c>
      <c r="L5636">
        <v>558.32338300000004</v>
      </c>
    </row>
    <row r="5637" spans="1:12">
      <c r="A5637">
        <v>5636</v>
      </c>
      <c r="B5637">
        <v>0</v>
      </c>
      <c r="C5637">
        <v>613.35450200000002</v>
      </c>
      <c r="D5637">
        <v>0</v>
      </c>
      <c r="F5637">
        <v>2.2876212866555998</v>
      </c>
      <c r="G5637">
        <f t="shared" si="88"/>
        <v>611.0668807133444</v>
      </c>
      <c r="L5637">
        <v>613.35450200000002</v>
      </c>
    </row>
    <row r="5638" spans="1:12">
      <c r="A5638">
        <v>5637</v>
      </c>
      <c r="B5638">
        <v>0</v>
      </c>
      <c r="C5638">
        <v>853.50946150000004</v>
      </c>
      <c r="D5638">
        <v>0</v>
      </c>
      <c r="F5638">
        <v>0</v>
      </c>
      <c r="G5638">
        <f t="shared" si="88"/>
        <v>853.50946150000004</v>
      </c>
      <c r="L5638">
        <v>853.50946150000004</v>
      </c>
    </row>
    <row r="5639" spans="1:12">
      <c r="A5639">
        <v>5638</v>
      </c>
      <c r="B5639">
        <v>0</v>
      </c>
      <c r="C5639">
        <v>859.20233599999995</v>
      </c>
      <c r="D5639">
        <v>0</v>
      </c>
      <c r="F5639">
        <v>0</v>
      </c>
      <c r="G5639">
        <f t="shared" si="88"/>
        <v>859.20233599999995</v>
      </c>
      <c r="L5639">
        <v>859.20233599999995</v>
      </c>
    </row>
    <row r="5640" spans="1:12">
      <c r="A5640">
        <v>5639</v>
      </c>
      <c r="B5640">
        <v>0</v>
      </c>
      <c r="C5640">
        <v>741.1279045</v>
      </c>
      <c r="D5640">
        <v>0</v>
      </c>
      <c r="F5640">
        <v>0</v>
      </c>
      <c r="G5640">
        <f t="shared" si="88"/>
        <v>741.1279045</v>
      </c>
      <c r="L5640">
        <v>741.1279045</v>
      </c>
    </row>
    <row r="5641" spans="1:12">
      <c r="A5641">
        <v>5640</v>
      </c>
      <c r="B5641">
        <v>0</v>
      </c>
      <c r="C5641">
        <v>728.05537800000002</v>
      </c>
      <c r="D5641">
        <v>500</v>
      </c>
      <c r="F5641">
        <v>0</v>
      </c>
      <c r="G5641">
        <f t="shared" si="88"/>
        <v>728.05537800000002</v>
      </c>
      <c r="L5641">
        <v>728.05537800000002</v>
      </c>
    </row>
    <row r="5642" spans="1:12">
      <c r="A5642">
        <v>5641</v>
      </c>
      <c r="B5642">
        <v>0</v>
      </c>
      <c r="C5642">
        <v>599.22773949999998</v>
      </c>
      <c r="D5642">
        <v>0</v>
      </c>
      <c r="F5642">
        <v>0</v>
      </c>
      <c r="G5642">
        <f t="shared" si="88"/>
        <v>599.22773949999998</v>
      </c>
      <c r="L5642">
        <v>599.22773949999998</v>
      </c>
    </row>
    <row r="5643" spans="1:12">
      <c r="A5643">
        <v>5642</v>
      </c>
      <c r="B5643">
        <v>0</v>
      </c>
      <c r="C5643">
        <v>502.65972249999999</v>
      </c>
      <c r="D5643">
        <v>0</v>
      </c>
      <c r="F5643">
        <v>0</v>
      </c>
      <c r="G5643">
        <f t="shared" si="88"/>
        <v>502.65972249999999</v>
      </c>
      <c r="L5643">
        <v>502.65972249999999</v>
      </c>
    </row>
    <row r="5644" spans="1:12">
      <c r="A5644">
        <v>5643</v>
      </c>
      <c r="B5644">
        <v>0</v>
      </c>
      <c r="C5644">
        <v>362.65718220000002</v>
      </c>
      <c r="D5644">
        <v>0</v>
      </c>
      <c r="F5644">
        <v>0</v>
      </c>
      <c r="G5644">
        <f t="shared" si="88"/>
        <v>362.65718220000002</v>
      </c>
      <c r="L5644">
        <v>362.65718220000002</v>
      </c>
    </row>
    <row r="5645" spans="1:12">
      <c r="A5645">
        <v>5644</v>
      </c>
      <c r="B5645">
        <v>0</v>
      </c>
      <c r="C5645">
        <v>336.72297680000003</v>
      </c>
      <c r="D5645">
        <v>0</v>
      </c>
      <c r="F5645">
        <v>0</v>
      </c>
      <c r="G5645">
        <f t="shared" si="88"/>
        <v>336.72297680000003</v>
      </c>
      <c r="L5645">
        <v>336.72297680000003</v>
      </c>
    </row>
    <row r="5646" spans="1:12">
      <c r="A5646">
        <v>5645</v>
      </c>
      <c r="B5646">
        <v>0</v>
      </c>
      <c r="C5646">
        <v>335.0361992</v>
      </c>
      <c r="D5646">
        <v>0</v>
      </c>
      <c r="F5646">
        <v>0</v>
      </c>
      <c r="G5646">
        <f t="shared" si="88"/>
        <v>335.0361992</v>
      </c>
      <c r="L5646">
        <v>335.0361992</v>
      </c>
    </row>
    <row r="5647" spans="1:12">
      <c r="A5647">
        <v>5646</v>
      </c>
      <c r="B5647">
        <v>0</v>
      </c>
      <c r="C5647">
        <v>343.25923990000001</v>
      </c>
      <c r="D5647">
        <v>0</v>
      </c>
      <c r="F5647">
        <v>5.1450262624110001</v>
      </c>
      <c r="G5647">
        <f t="shared" si="88"/>
        <v>338.11421363758899</v>
      </c>
      <c r="L5647">
        <v>343.25923990000001</v>
      </c>
    </row>
    <row r="5648" spans="1:12">
      <c r="A5648">
        <v>5647</v>
      </c>
      <c r="B5648">
        <v>0</v>
      </c>
      <c r="C5648">
        <v>542.50984300000005</v>
      </c>
      <c r="D5648">
        <v>0</v>
      </c>
      <c r="F5648">
        <v>28.860936213984001</v>
      </c>
      <c r="G5648">
        <f t="shared" si="88"/>
        <v>513.64890678601603</v>
      </c>
      <c r="L5648">
        <v>542.50984300000005</v>
      </c>
    </row>
    <row r="5649" spans="1:12">
      <c r="A5649">
        <v>5648</v>
      </c>
      <c r="B5649">
        <v>0</v>
      </c>
      <c r="C5649">
        <v>637.81277699999998</v>
      </c>
      <c r="D5649">
        <v>0</v>
      </c>
      <c r="F5649">
        <v>44.905010642267996</v>
      </c>
      <c r="G5649">
        <f t="shared" si="88"/>
        <v>592.90776635773204</v>
      </c>
      <c r="L5649">
        <v>637.81277699999998</v>
      </c>
    </row>
    <row r="5650" spans="1:12">
      <c r="A5650">
        <v>5649</v>
      </c>
      <c r="B5650">
        <v>0</v>
      </c>
      <c r="C5650">
        <v>469.13501769999999</v>
      </c>
      <c r="D5650">
        <v>0</v>
      </c>
      <c r="F5650">
        <v>53.115302902326007</v>
      </c>
      <c r="G5650">
        <f t="shared" si="88"/>
        <v>416.019714797674</v>
      </c>
      <c r="L5650">
        <v>469.13501769999999</v>
      </c>
    </row>
    <row r="5651" spans="1:12">
      <c r="A5651">
        <v>5650</v>
      </c>
      <c r="B5651">
        <v>0</v>
      </c>
      <c r="C5651">
        <v>602.39044750000005</v>
      </c>
      <c r="D5651">
        <v>0</v>
      </c>
      <c r="F5651">
        <v>65.857041784296015</v>
      </c>
      <c r="G5651">
        <f t="shared" si="88"/>
        <v>536.53340571570402</v>
      </c>
      <c r="L5651">
        <v>602.39044750000005</v>
      </c>
    </row>
    <row r="5652" spans="1:12">
      <c r="A5652">
        <v>5651</v>
      </c>
      <c r="B5652">
        <v>0</v>
      </c>
      <c r="C5652">
        <v>661.00596849999999</v>
      </c>
      <c r="D5652">
        <v>0</v>
      </c>
      <c r="F5652">
        <v>93.630881873340016</v>
      </c>
      <c r="G5652">
        <f t="shared" si="88"/>
        <v>567.37508662665994</v>
      </c>
      <c r="L5652">
        <v>661.00596849999999</v>
      </c>
    </row>
    <row r="5653" spans="1:12">
      <c r="A5653">
        <v>5652</v>
      </c>
      <c r="B5653">
        <v>0</v>
      </c>
      <c r="C5653">
        <v>864.47351549999996</v>
      </c>
      <c r="D5653">
        <v>0</v>
      </c>
      <c r="F5653">
        <v>115.46315699016</v>
      </c>
      <c r="G5653">
        <f t="shared" si="88"/>
        <v>749.01035850983999</v>
      </c>
      <c r="L5653">
        <v>864.47351549999996</v>
      </c>
    </row>
    <row r="5654" spans="1:12">
      <c r="A5654">
        <v>5653</v>
      </c>
      <c r="B5654">
        <v>0</v>
      </c>
      <c r="C5654">
        <v>767.06210999999996</v>
      </c>
      <c r="D5654">
        <v>0</v>
      </c>
      <c r="F5654">
        <v>137.03103013950002</v>
      </c>
      <c r="G5654">
        <f t="shared" si="88"/>
        <v>630.03107986049997</v>
      </c>
      <c r="L5654">
        <v>767.06210999999996</v>
      </c>
    </row>
    <row r="5655" spans="1:12">
      <c r="A5655">
        <v>5654</v>
      </c>
      <c r="B5655">
        <v>0</v>
      </c>
      <c r="C5655">
        <v>924.98666200000002</v>
      </c>
      <c r="D5655">
        <v>0</v>
      </c>
      <c r="F5655">
        <v>252.30666485220004</v>
      </c>
      <c r="G5655">
        <f t="shared" si="88"/>
        <v>672.67999714780001</v>
      </c>
      <c r="L5655">
        <v>924.98666200000002</v>
      </c>
    </row>
    <row r="5656" spans="1:12">
      <c r="A5656">
        <v>5655</v>
      </c>
      <c r="B5656">
        <v>0</v>
      </c>
      <c r="C5656">
        <v>675.55442549999998</v>
      </c>
      <c r="D5656">
        <v>0</v>
      </c>
      <c r="F5656">
        <v>177.96754706556001</v>
      </c>
      <c r="G5656">
        <f t="shared" si="88"/>
        <v>497.58687843444</v>
      </c>
      <c r="L5656">
        <v>675.55442549999998</v>
      </c>
    </row>
    <row r="5657" spans="1:12">
      <c r="A5657">
        <v>5656</v>
      </c>
      <c r="B5657">
        <v>0</v>
      </c>
      <c r="C5657">
        <v>709.28997749999996</v>
      </c>
      <c r="D5657">
        <v>0</v>
      </c>
      <c r="F5657">
        <v>147.52137754452002</v>
      </c>
      <c r="G5657">
        <f t="shared" si="88"/>
        <v>561.76859995547989</v>
      </c>
      <c r="L5657">
        <v>709.28997749999996</v>
      </c>
    </row>
    <row r="5658" spans="1:12">
      <c r="A5658">
        <v>5657</v>
      </c>
      <c r="B5658">
        <v>0</v>
      </c>
      <c r="C5658">
        <v>818.930521</v>
      </c>
      <c r="D5658">
        <v>0</v>
      </c>
      <c r="F5658">
        <v>143.65823670324005</v>
      </c>
      <c r="G5658">
        <f t="shared" si="88"/>
        <v>675.27228429675995</v>
      </c>
      <c r="L5658">
        <v>818.930521</v>
      </c>
    </row>
    <row r="5659" spans="1:12">
      <c r="A5659">
        <v>5658</v>
      </c>
      <c r="B5659">
        <v>0</v>
      </c>
      <c r="C5659">
        <v>1289.541469</v>
      </c>
      <c r="D5659">
        <v>0</v>
      </c>
      <c r="F5659">
        <v>94.240899974760012</v>
      </c>
      <c r="G5659">
        <f t="shared" si="88"/>
        <v>1195.3005690252401</v>
      </c>
      <c r="L5659">
        <v>1289.541469</v>
      </c>
    </row>
    <row r="5660" spans="1:12">
      <c r="A5660">
        <v>5659</v>
      </c>
      <c r="B5660">
        <v>0</v>
      </c>
      <c r="C5660">
        <v>1182.0093979999999</v>
      </c>
      <c r="D5660">
        <v>0</v>
      </c>
      <c r="F5660">
        <v>26.076661681434004</v>
      </c>
      <c r="G5660">
        <f t="shared" si="88"/>
        <v>1155.932736318566</v>
      </c>
      <c r="L5660">
        <v>1182.0093979999999</v>
      </c>
    </row>
    <row r="5661" spans="1:12">
      <c r="A5661">
        <v>5660</v>
      </c>
      <c r="B5661">
        <v>0</v>
      </c>
      <c r="C5661">
        <v>1125.2915009999999</v>
      </c>
      <c r="D5661">
        <v>0</v>
      </c>
      <c r="F5661">
        <v>1.898023025031</v>
      </c>
      <c r="G5661">
        <f t="shared" si="88"/>
        <v>1123.3934779749688</v>
      </c>
      <c r="L5661">
        <v>1125.2915009999999</v>
      </c>
    </row>
    <row r="5662" spans="1:12">
      <c r="A5662">
        <v>5661</v>
      </c>
      <c r="B5662">
        <v>0</v>
      </c>
      <c r="C5662">
        <v>906.01041399999997</v>
      </c>
      <c r="D5662">
        <v>0</v>
      </c>
      <c r="F5662">
        <v>0</v>
      </c>
      <c r="G5662">
        <f t="shared" si="88"/>
        <v>906.01041399999997</v>
      </c>
      <c r="L5662">
        <v>906.01041399999997</v>
      </c>
    </row>
    <row r="5663" spans="1:12">
      <c r="A5663">
        <v>5662</v>
      </c>
      <c r="B5663">
        <v>0</v>
      </c>
      <c r="C5663">
        <v>945.43884000000003</v>
      </c>
      <c r="D5663">
        <v>0</v>
      </c>
      <c r="F5663">
        <v>0</v>
      </c>
      <c r="G5663">
        <f t="shared" si="88"/>
        <v>945.43884000000003</v>
      </c>
      <c r="L5663">
        <v>945.43884000000003</v>
      </c>
    </row>
    <row r="5664" spans="1:12">
      <c r="A5664">
        <v>5663</v>
      </c>
      <c r="B5664">
        <v>0</v>
      </c>
      <c r="C5664">
        <v>718.56725400000005</v>
      </c>
      <c r="D5664">
        <v>0</v>
      </c>
      <c r="F5664">
        <v>0</v>
      </c>
      <c r="G5664">
        <f t="shared" si="88"/>
        <v>718.56725400000005</v>
      </c>
      <c r="L5664">
        <v>718.56725400000005</v>
      </c>
    </row>
    <row r="5665" spans="1:12">
      <c r="A5665">
        <v>5664</v>
      </c>
      <c r="B5665">
        <v>0</v>
      </c>
      <c r="C5665">
        <v>585.73351849999995</v>
      </c>
      <c r="D5665">
        <v>0</v>
      </c>
      <c r="F5665">
        <v>0</v>
      </c>
      <c r="G5665">
        <f t="shared" si="88"/>
        <v>585.73351849999995</v>
      </c>
      <c r="L5665">
        <v>585.73351849999995</v>
      </c>
    </row>
    <row r="5666" spans="1:12">
      <c r="A5666">
        <v>5665</v>
      </c>
      <c r="B5666">
        <v>0</v>
      </c>
      <c r="C5666">
        <v>492.11736239999999</v>
      </c>
      <c r="D5666">
        <v>0</v>
      </c>
      <c r="F5666">
        <v>0</v>
      </c>
      <c r="G5666">
        <f t="shared" si="88"/>
        <v>492.11736239999999</v>
      </c>
      <c r="L5666">
        <v>492.11736239999999</v>
      </c>
    </row>
    <row r="5667" spans="1:12">
      <c r="A5667">
        <v>5666</v>
      </c>
      <c r="B5667">
        <v>0</v>
      </c>
      <c r="C5667">
        <v>480.52076649999998</v>
      </c>
      <c r="D5667">
        <v>0</v>
      </c>
      <c r="F5667">
        <v>0</v>
      </c>
      <c r="G5667">
        <f t="shared" si="88"/>
        <v>480.52076649999998</v>
      </c>
      <c r="L5667">
        <v>480.52076649999998</v>
      </c>
    </row>
    <row r="5668" spans="1:12">
      <c r="A5668">
        <v>5667</v>
      </c>
      <c r="B5668">
        <v>0</v>
      </c>
      <c r="C5668">
        <v>436.03200750000002</v>
      </c>
      <c r="D5668">
        <v>0</v>
      </c>
      <c r="F5668">
        <v>0</v>
      </c>
      <c r="G5668">
        <f t="shared" si="88"/>
        <v>436.03200750000002</v>
      </c>
      <c r="L5668">
        <v>436.03200750000002</v>
      </c>
    </row>
    <row r="5669" spans="1:12">
      <c r="A5669">
        <v>5668</v>
      </c>
      <c r="B5669">
        <v>0</v>
      </c>
      <c r="C5669">
        <v>324.9155336</v>
      </c>
      <c r="D5669">
        <v>0</v>
      </c>
      <c r="F5669">
        <v>0</v>
      </c>
      <c r="G5669">
        <f t="shared" si="88"/>
        <v>324.9155336</v>
      </c>
      <c r="L5669">
        <v>324.9155336</v>
      </c>
    </row>
    <row r="5670" spans="1:12">
      <c r="A5670">
        <v>5669</v>
      </c>
      <c r="B5670">
        <v>0</v>
      </c>
      <c r="C5670">
        <v>316.69249289999999</v>
      </c>
      <c r="D5670">
        <v>0</v>
      </c>
      <c r="F5670">
        <v>0</v>
      </c>
      <c r="G5670">
        <f t="shared" si="88"/>
        <v>316.69249289999999</v>
      </c>
      <c r="L5670">
        <v>316.69249289999999</v>
      </c>
    </row>
    <row r="5671" spans="1:12">
      <c r="A5671">
        <v>5670</v>
      </c>
      <c r="B5671">
        <v>0</v>
      </c>
      <c r="C5671">
        <v>309.31284090000003</v>
      </c>
      <c r="D5671">
        <v>0</v>
      </c>
      <c r="F5671">
        <v>5.2239851469834004</v>
      </c>
      <c r="G5671">
        <f t="shared" si="88"/>
        <v>304.08885575301662</v>
      </c>
      <c r="L5671">
        <v>309.31284090000003</v>
      </c>
    </row>
    <row r="5672" spans="1:12">
      <c r="A5672">
        <v>5671</v>
      </c>
      <c r="B5672">
        <v>0</v>
      </c>
      <c r="C5672">
        <v>333.9819632</v>
      </c>
      <c r="D5672">
        <v>0</v>
      </c>
      <c r="F5672">
        <v>39.314150470013999</v>
      </c>
      <c r="G5672">
        <f t="shared" si="88"/>
        <v>294.667812729986</v>
      </c>
      <c r="L5672">
        <v>333.9819632</v>
      </c>
    </row>
    <row r="5673" spans="1:12">
      <c r="A5673">
        <v>5672</v>
      </c>
      <c r="B5673">
        <v>0</v>
      </c>
      <c r="C5673">
        <v>358.22939109999999</v>
      </c>
      <c r="D5673">
        <v>0</v>
      </c>
      <c r="F5673">
        <v>130.77719811744001</v>
      </c>
      <c r="G5673">
        <f t="shared" si="88"/>
        <v>227.45219298255998</v>
      </c>
      <c r="L5673">
        <v>358.22939109999999</v>
      </c>
    </row>
    <row r="5674" spans="1:12">
      <c r="A5674">
        <v>5673</v>
      </c>
      <c r="B5674">
        <v>0</v>
      </c>
      <c r="C5674">
        <v>326.39146399999998</v>
      </c>
      <c r="D5674">
        <v>0</v>
      </c>
      <c r="F5674">
        <v>244.07888799713999</v>
      </c>
      <c r="G5674">
        <f t="shared" si="88"/>
        <v>82.312576002859998</v>
      </c>
      <c r="L5674">
        <v>326.39146399999998</v>
      </c>
    </row>
    <row r="5675" spans="1:12">
      <c r="A5675">
        <v>5674</v>
      </c>
      <c r="B5675">
        <v>0</v>
      </c>
      <c r="C5675">
        <v>491.06312639999999</v>
      </c>
      <c r="D5675">
        <v>0</v>
      </c>
      <c r="F5675">
        <v>346.91299739250002</v>
      </c>
      <c r="G5675">
        <f t="shared" si="88"/>
        <v>144.15012900749997</v>
      </c>
      <c r="L5675">
        <v>491.06312639999999</v>
      </c>
    </row>
    <row r="5676" spans="1:12">
      <c r="A5676">
        <v>5675</v>
      </c>
      <c r="B5676">
        <v>0</v>
      </c>
      <c r="C5676">
        <v>458.59265779999998</v>
      </c>
      <c r="D5676">
        <v>0</v>
      </c>
      <c r="F5676">
        <v>415.10300361221999</v>
      </c>
      <c r="G5676">
        <f t="shared" si="88"/>
        <v>43.48965418777999</v>
      </c>
      <c r="L5676">
        <v>458.59265779999998</v>
      </c>
    </row>
    <row r="5677" spans="1:12">
      <c r="A5677">
        <v>5676</v>
      </c>
      <c r="B5677">
        <v>0</v>
      </c>
      <c r="C5677">
        <v>503.71395849999999</v>
      </c>
      <c r="D5677">
        <v>0</v>
      </c>
      <c r="F5677">
        <v>466.08111004182007</v>
      </c>
      <c r="G5677">
        <f t="shared" si="88"/>
        <v>37.632848458179922</v>
      </c>
      <c r="L5677">
        <v>503.71395849999999</v>
      </c>
    </row>
    <row r="5678" spans="1:12">
      <c r="A5678">
        <v>5677</v>
      </c>
      <c r="B5678">
        <v>0</v>
      </c>
      <c r="C5678">
        <v>711.18760199999997</v>
      </c>
      <c r="D5678">
        <v>0</v>
      </c>
      <c r="F5678">
        <v>487.99607689728009</v>
      </c>
      <c r="G5678">
        <f t="shared" si="88"/>
        <v>223.19152510271988</v>
      </c>
      <c r="L5678">
        <v>711.18760199999997</v>
      </c>
    </row>
    <row r="5679" spans="1:12">
      <c r="A5679">
        <v>5678</v>
      </c>
      <c r="B5679">
        <v>0</v>
      </c>
      <c r="C5679">
        <v>956.19204749999994</v>
      </c>
      <c r="D5679">
        <v>0</v>
      </c>
      <c r="F5679">
        <v>463.85731153902009</v>
      </c>
      <c r="G5679">
        <f t="shared" si="88"/>
        <v>492.33473596097986</v>
      </c>
      <c r="L5679">
        <v>956.19204749999994</v>
      </c>
    </row>
    <row r="5680" spans="1:12">
      <c r="A5680">
        <v>5679</v>
      </c>
      <c r="B5680">
        <v>0</v>
      </c>
      <c r="C5680">
        <v>640.13209600000005</v>
      </c>
      <c r="D5680">
        <v>0</v>
      </c>
      <c r="F5680">
        <v>401.61176762826</v>
      </c>
      <c r="G5680">
        <f t="shared" si="88"/>
        <v>238.52032837174005</v>
      </c>
      <c r="L5680">
        <v>640.13209600000005</v>
      </c>
    </row>
    <row r="5681" spans="1:12">
      <c r="A5681">
        <v>5680</v>
      </c>
      <c r="B5681">
        <v>0</v>
      </c>
      <c r="C5681">
        <v>784.98412150000001</v>
      </c>
      <c r="D5681">
        <v>0</v>
      </c>
      <c r="F5681">
        <v>320.18427056616008</v>
      </c>
      <c r="G5681">
        <f t="shared" si="88"/>
        <v>464.79985093383993</v>
      </c>
      <c r="L5681">
        <v>784.98412150000001</v>
      </c>
    </row>
    <row r="5682" spans="1:12">
      <c r="A5682">
        <v>5681</v>
      </c>
      <c r="B5682">
        <v>0</v>
      </c>
      <c r="C5682">
        <v>666.90969050000001</v>
      </c>
      <c r="D5682">
        <v>0</v>
      </c>
      <c r="F5682">
        <v>215.64588103086004</v>
      </c>
      <c r="G5682">
        <f t="shared" si="88"/>
        <v>451.26380946913997</v>
      </c>
      <c r="L5682">
        <v>666.90969050000001</v>
      </c>
    </row>
    <row r="5683" spans="1:12">
      <c r="A5683">
        <v>5682</v>
      </c>
      <c r="B5683">
        <v>0</v>
      </c>
      <c r="C5683">
        <v>933.42055000000005</v>
      </c>
      <c r="D5683">
        <v>0</v>
      </c>
      <c r="F5683">
        <v>104.49848331132</v>
      </c>
      <c r="G5683">
        <f t="shared" si="88"/>
        <v>828.92206668868005</v>
      </c>
      <c r="L5683">
        <v>933.42055000000005</v>
      </c>
    </row>
    <row r="5684" spans="1:12">
      <c r="A5684">
        <v>5683</v>
      </c>
      <c r="B5684">
        <v>0</v>
      </c>
      <c r="C5684">
        <v>1661.054234</v>
      </c>
      <c r="D5684">
        <v>0</v>
      </c>
      <c r="F5684">
        <v>28.891533630540007</v>
      </c>
      <c r="G5684">
        <f t="shared" si="88"/>
        <v>1632.16270036946</v>
      </c>
      <c r="L5684">
        <v>1661.054234</v>
      </c>
    </row>
    <row r="5685" spans="1:12">
      <c r="A5685">
        <v>5684</v>
      </c>
      <c r="B5685">
        <v>0</v>
      </c>
      <c r="C5685">
        <v>1853.3468789999999</v>
      </c>
      <c r="D5685">
        <v>0</v>
      </c>
      <c r="F5685">
        <v>1.9196017676430002</v>
      </c>
      <c r="G5685">
        <f t="shared" si="88"/>
        <v>1851.427277232357</v>
      </c>
      <c r="L5685">
        <v>1853.3468789999999</v>
      </c>
    </row>
    <row r="5686" spans="1:12">
      <c r="A5686">
        <v>5685</v>
      </c>
      <c r="B5686">
        <v>0</v>
      </c>
      <c r="C5686">
        <v>1221.6486709999999</v>
      </c>
      <c r="D5686">
        <v>0</v>
      </c>
      <c r="F5686">
        <v>0</v>
      </c>
      <c r="G5686">
        <f t="shared" si="88"/>
        <v>1221.6486709999999</v>
      </c>
      <c r="L5686">
        <v>1221.6486709999999</v>
      </c>
    </row>
    <row r="5687" spans="1:12">
      <c r="A5687">
        <v>5686</v>
      </c>
      <c r="B5687">
        <v>0</v>
      </c>
      <c r="C5687">
        <v>732.90486350000003</v>
      </c>
      <c r="D5687">
        <v>0</v>
      </c>
      <c r="F5687">
        <v>0</v>
      </c>
      <c r="G5687">
        <f t="shared" si="88"/>
        <v>732.90486350000003</v>
      </c>
      <c r="L5687">
        <v>732.90486350000003</v>
      </c>
    </row>
    <row r="5688" spans="1:12">
      <c r="A5688">
        <v>5687</v>
      </c>
      <c r="B5688">
        <v>0</v>
      </c>
      <c r="C5688">
        <v>787.93598250000002</v>
      </c>
      <c r="D5688">
        <v>0</v>
      </c>
      <c r="F5688">
        <v>0</v>
      </c>
      <c r="G5688">
        <f t="shared" si="88"/>
        <v>787.93598250000002</v>
      </c>
      <c r="L5688">
        <v>787.93598250000002</v>
      </c>
    </row>
    <row r="5689" spans="1:12">
      <c r="A5689">
        <v>5688</v>
      </c>
      <c r="B5689">
        <v>0</v>
      </c>
      <c r="C5689">
        <v>602.39044750000005</v>
      </c>
      <c r="D5689">
        <v>0</v>
      </c>
      <c r="F5689">
        <v>0</v>
      </c>
      <c r="G5689">
        <f t="shared" si="88"/>
        <v>602.39044750000005</v>
      </c>
      <c r="L5689">
        <v>602.39044750000005</v>
      </c>
    </row>
    <row r="5690" spans="1:12">
      <c r="A5690">
        <v>5689</v>
      </c>
      <c r="B5690">
        <v>0</v>
      </c>
      <c r="C5690">
        <v>416.42321800000002</v>
      </c>
      <c r="D5690">
        <v>0</v>
      </c>
      <c r="F5690">
        <v>0</v>
      </c>
      <c r="G5690">
        <f t="shared" si="88"/>
        <v>416.42321800000002</v>
      </c>
      <c r="L5690">
        <v>416.42321800000002</v>
      </c>
    </row>
    <row r="5691" spans="1:12">
      <c r="A5691">
        <v>5690</v>
      </c>
      <c r="B5691">
        <v>0</v>
      </c>
      <c r="C5691">
        <v>359.70532150000003</v>
      </c>
      <c r="D5691">
        <v>0</v>
      </c>
      <c r="F5691">
        <v>0</v>
      </c>
      <c r="G5691">
        <f t="shared" si="88"/>
        <v>359.70532150000003</v>
      </c>
      <c r="L5691">
        <v>359.70532150000003</v>
      </c>
    </row>
    <row r="5692" spans="1:12">
      <c r="A5692">
        <v>5691</v>
      </c>
      <c r="B5692">
        <v>0</v>
      </c>
      <c r="C5692">
        <v>333.34942160000003</v>
      </c>
      <c r="D5692">
        <v>500</v>
      </c>
      <c r="F5692">
        <v>0</v>
      </c>
      <c r="G5692">
        <f t="shared" si="88"/>
        <v>333.34942160000003</v>
      </c>
      <c r="L5692">
        <v>333.34942160000003</v>
      </c>
    </row>
    <row r="5693" spans="1:12">
      <c r="A5693">
        <v>5692</v>
      </c>
      <c r="B5693">
        <v>0</v>
      </c>
      <c r="C5693">
        <v>325.96976960000001</v>
      </c>
      <c r="D5693">
        <v>0</v>
      </c>
      <c r="F5693">
        <v>0</v>
      </c>
      <c r="G5693">
        <f t="shared" si="88"/>
        <v>325.96976960000001</v>
      </c>
      <c r="L5693">
        <v>325.96976960000001</v>
      </c>
    </row>
    <row r="5694" spans="1:12">
      <c r="A5694">
        <v>5693</v>
      </c>
      <c r="B5694">
        <v>0</v>
      </c>
      <c r="C5694">
        <v>320.69858959999999</v>
      </c>
      <c r="D5694">
        <v>0</v>
      </c>
      <c r="F5694">
        <v>0</v>
      </c>
      <c r="G5694">
        <f t="shared" si="88"/>
        <v>320.69858959999999</v>
      </c>
      <c r="L5694">
        <v>320.69858959999999</v>
      </c>
    </row>
    <row r="5695" spans="1:12">
      <c r="A5695">
        <v>5694</v>
      </c>
      <c r="B5695">
        <v>0</v>
      </c>
      <c r="C5695">
        <v>326.39146399999998</v>
      </c>
      <c r="D5695">
        <v>0</v>
      </c>
      <c r="F5695">
        <v>5.0914200936480007</v>
      </c>
      <c r="G5695">
        <f t="shared" si="88"/>
        <v>321.30004390635196</v>
      </c>
      <c r="L5695">
        <v>326.39146399999998</v>
      </c>
    </row>
    <row r="5696" spans="1:12">
      <c r="A5696">
        <v>5695</v>
      </c>
      <c r="B5696">
        <v>0</v>
      </c>
      <c r="C5696">
        <v>565.4921875</v>
      </c>
      <c r="D5696">
        <v>0</v>
      </c>
      <c r="F5696">
        <v>39.468779928731998</v>
      </c>
      <c r="G5696">
        <f t="shared" si="88"/>
        <v>526.02340757126797</v>
      </c>
      <c r="L5696">
        <v>565.4921875</v>
      </c>
    </row>
    <row r="5697" spans="1:12">
      <c r="A5697">
        <v>5696</v>
      </c>
      <c r="B5697">
        <v>0</v>
      </c>
      <c r="C5697">
        <v>445.73097860000001</v>
      </c>
      <c r="D5697">
        <v>0</v>
      </c>
      <c r="F5697">
        <v>118.70012070546002</v>
      </c>
      <c r="G5697">
        <f t="shared" si="88"/>
        <v>327.03085789453996</v>
      </c>
      <c r="L5697">
        <v>445.73097860000001</v>
      </c>
    </row>
    <row r="5698" spans="1:12">
      <c r="A5698">
        <v>5697</v>
      </c>
      <c r="B5698">
        <v>0</v>
      </c>
      <c r="C5698">
        <v>355.27753030000002</v>
      </c>
      <c r="D5698">
        <v>0</v>
      </c>
      <c r="F5698">
        <v>210.05036221722006</v>
      </c>
      <c r="G5698">
        <f t="shared" si="88"/>
        <v>145.22716808277997</v>
      </c>
      <c r="L5698">
        <v>355.27753030000002</v>
      </c>
    </row>
    <row r="5699" spans="1:12">
      <c r="A5699">
        <v>5698</v>
      </c>
      <c r="B5699">
        <v>0</v>
      </c>
      <c r="C5699">
        <v>430.97167469999999</v>
      </c>
      <c r="D5699">
        <v>0</v>
      </c>
      <c r="F5699">
        <v>326.64167093124001</v>
      </c>
      <c r="G5699">
        <f t="shared" ref="G5699:G5762" si="89">C5699-F5699</f>
        <v>104.33000376875998</v>
      </c>
      <c r="L5699">
        <v>430.97167469999999</v>
      </c>
    </row>
    <row r="5700" spans="1:12">
      <c r="A5700">
        <v>5699</v>
      </c>
      <c r="B5700">
        <v>0</v>
      </c>
      <c r="C5700">
        <v>411.57373239999998</v>
      </c>
      <c r="D5700">
        <v>500</v>
      </c>
      <c r="F5700">
        <v>412.04256304848008</v>
      </c>
      <c r="G5700">
        <f t="shared" si="89"/>
        <v>-0.46883064848009326</v>
      </c>
      <c r="L5700">
        <v>411.57373239999998</v>
      </c>
    </row>
    <row r="5701" spans="1:12">
      <c r="A5701">
        <v>5700</v>
      </c>
      <c r="B5701">
        <v>0</v>
      </c>
      <c r="C5701">
        <v>343.4700871</v>
      </c>
      <c r="D5701">
        <v>0</v>
      </c>
      <c r="F5701">
        <v>343.4700871</v>
      </c>
      <c r="G5701">
        <f t="shared" si="89"/>
        <v>0</v>
      </c>
      <c r="L5701">
        <v>343.4700871</v>
      </c>
    </row>
    <row r="5702" spans="1:12">
      <c r="A5702">
        <v>5701</v>
      </c>
      <c r="B5702">
        <v>0</v>
      </c>
      <c r="C5702">
        <v>347.26533669999998</v>
      </c>
      <c r="D5702">
        <v>0</v>
      </c>
      <c r="F5702">
        <v>347.26533669999998</v>
      </c>
      <c r="G5702">
        <f t="shared" si="89"/>
        <v>0</v>
      </c>
      <c r="L5702">
        <v>347.26533669999998</v>
      </c>
    </row>
    <row r="5703" spans="1:12">
      <c r="A5703">
        <v>5702</v>
      </c>
      <c r="B5703">
        <v>0</v>
      </c>
      <c r="C5703">
        <v>513.41292950000002</v>
      </c>
      <c r="D5703">
        <v>0</v>
      </c>
      <c r="F5703">
        <v>435.74207008332007</v>
      </c>
      <c r="G5703">
        <f t="shared" si="89"/>
        <v>77.670859416679946</v>
      </c>
      <c r="L5703">
        <v>513.41292950000002</v>
      </c>
    </row>
    <row r="5704" spans="1:12">
      <c r="A5704">
        <v>5703</v>
      </c>
      <c r="B5704">
        <v>0</v>
      </c>
      <c r="C5704">
        <v>737.96519650000005</v>
      </c>
      <c r="D5704">
        <v>0</v>
      </c>
      <c r="F5704">
        <v>386.83729330638005</v>
      </c>
      <c r="G5704">
        <f t="shared" si="89"/>
        <v>351.12790319362</v>
      </c>
      <c r="L5704">
        <v>737.96519650000005</v>
      </c>
    </row>
    <row r="5705" spans="1:12">
      <c r="A5705">
        <v>5704</v>
      </c>
      <c r="B5705">
        <v>0</v>
      </c>
      <c r="C5705">
        <v>587.20944899999995</v>
      </c>
      <c r="D5705">
        <v>0</v>
      </c>
      <c r="F5705">
        <v>295.48632913086004</v>
      </c>
      <c r="G5705">
        <f t="shared" si="89"/>
        <v>291.72311986913991</v>
      </c>
      <c r="L5705">
        <v>587.20944899999995</v>
      </c>
    </row>
    <row r="5706" spans="1:12">
      <c r="A5706">
        <v>5705</v>
      </c>
      <c r="B5706">
        <v>0</v>
      </c>
      <c r="C5706">
        <v>651.51784499999997</v>
      </c>
      <c r="D5706">
        <v>0</v>
      </c>
      <c r="F5706">
        <v>208.52395751921998</v>
      </c>
      <c r="G5706">
        <f t="shared" si="89"/>
        <v>442.99388748078002</v>
      </c>
      <c r="L5706">
        <v>651.51784499999997</v>
      </c>
    </row>
    <row r="5707" spans="1:12">
      <c r="A5707">
        <v>5706</v>
      </c>
      <c r="B5707">
        <v>0</v>
      </c>
      <c r="C5707">
        <v>848.87082299999997</v>
      </c>
      <c r="D5707">
        <v>0</v>
      </c>
      <c r="F5707">
        <v>102.1478053575</v>
      </c>
      <c r="G5707">
        <f t="shared" si="89"/>
        <v>746.72301764249994</v>
      </c>
      <c r="L5707">
        <v>848.87082299999997</v>
      </c>
    </row>
    <row r="5708" spans="1:12">
      <c r="A5708">
        <v>5707</v>
      </c>
      <c r="B5708">
        <v>0</v>
      </c>
      <c r="C5708">
        <v>1270.9869160000001</v>
      </c>
      <c r="D5708">
        <v>0</v>
      </c>
      <c r="F5708">
        <v>27.929983246283999</v>
      </c>
      <c r="G5708">
        <f t="shared" si="89"/>
        <v>1243.056932753716</v>
      </c>
      <c r="L5708">
        <v>1270.9869160000001</v>
      </c>
    </row>
    <row r="5709" spans="1:12">
      <c r="A5709">
        <v>5708</v>
      </c>
      <c r="B5709">
        <v>0</v>
      </c>
      <c r="C5709">
        <v>1203.937506</v>
      </c>
      <c r="D5709">
        <v>0</v>
      </c>
      <c r="F5709">
        <v>1.7527469268204001</v>
      </c>
      <c r="G5709">
        <f t="shared" si="89"/>
        <v>1202.1847590731795</v>
      </c>
      <c r="L5709">
        <v>1203.937506</v>
      </c>
    </row>
    <row r="5710" spans="1:12">
      <c r="A5710">
        <v>5709</v>
      </c>
      <c r="B5710">
        <v>0</v>
      </c>
      <c r="C5710">
        <v>1339.7231019999999</v>
      </c>
      <c r="D5710">
        <v>0</v>
      </c>
      <c r="F5710">
        <v>0</v>
      </c>
      <c r="G5710">
        <f t="shared" si="89"/>
        <v>1339.7231019999999</v>
      </c>
      <c r="L5710">
        <v>1339.7231019999999</v>
      </c>
    </row>
    <row r="5711" spans="1:12">
      <c r="A5711">
        <v>5710</v>
      </c>
      <c r="B5711">
        <v>0</v>
      </c>
      <c r="C5711">
        <v>1079.115965</v>
      </c>
      <c r="D5711">
        <v>0</v>
      </c>
      <c r="F5711">
        <v>0</v>
      </c>
      <c r="G5711">
        <f t="shared" si="89"/>
        <v>1079.115965</v>
      </c>
      <c r="L5711">
        <v>1079.115965</v>
      </c>
    </row>
    <row r="5712" spans="1:12">
      <c r="A5712">
        <v>5711</v>
      </c>
      <c r="B5712">
        <v>0</v>
      </c>
      <c r="C5712">
        <v>1000.680807</v>
      </c>
      <c r="D5712">
        <v>500</v>
      </c>
      <c r="F5712">
        <v>0</v>
      </c>
      <c r="G5712">
        <f t="shared" si="89"/>
        <v>1000.680807</v>
      </c>
      <c r="L5712">
        <v>1000.680807</v>
      </c>
    </row>
    <row r="5713" spans="1:12">
      <c r="A5713">
        <v>5712</v>
      </c>
      <c r="B5713">
        <v>0</v>
      </c>
      <c r="C5713">
        <v>899.47415100000001</v>
      </c>
      <c r="D5713">
        <v>1725</v>
      </c>
      <c r="F5713">
        <v>0</v>
      </c>
      <c r="G5713">
        <f t="shared" si="89"/>
        <v>899.47415100000001</v>
      </c>
      <c r="L5713">
        <v>899.47415100000001</v>
      </c>
    </row>
    <row r="5714" spans="1:12">
      <c r="A5714">
        <v>5713</v>
      </c>
      <c r="B5714">
        <v>0</v>
      </c>
      <c r="C5714">
        <v>339.4639904</v>
      </c>
      <c r="D5714">
        <v>775</v>
      </c>
      <c r="F5714">
        <v>0</v>
      </c>
      <c r="G5714">
        <f t="shared" si="89"/>
        <v>339.4639904</v>
      </c>
      <c r="L5714">
        <v>339.4639904</v>
      </c>
    </row>
    <row r="5715" spans="1:12">
      <c r="A5715">
        <v>5714</v>
      </c>
      <c r="B5715">
        <v>0</v>
      </c>
      <c r="C5715">
        <v>319.22265929999998</v>
      </c>
      <c r="D5715">
        <v>0</v>
      </c>
      <c r="F5715">
        <v>0</v>
      </c>
      <c r="G5715">
        <f t="shared" si="89"/>
        <v>319.22265929999998</v>
      </c>
      <c r="L5715">
        <v>319.22265929999998</v>
      </c>
    </row>
    <row r="5716" spans="1:12">
      <c r="A5716">
        <v>5715</v>
      </c>
      <c r="B5716">
        <v>0</v>
      </c>
      <c r="C5716">
        <v>317.32503450000002</v>
      </c>
      <c r="D5716">
        <v>0</v>
      </c>
      <c r="F5716">
        <v>0</v>
      </c>
      <c r="G5716">
        <f t="shared" si="89"/>
        <v>317.32503450000002</v>
      </c>
      <c r="L5716">
        <v>317.32503450000002</v>
      </c>
    </row>
    <row r="5717" spans="1:12">
      <c r="A5717">
        <v>5716</v>
      </c>
      <c r="B5717">
        <v>0</v>
      </c>
      <c r="C5717">
        <v>306.78267449999998</v>
      </c>
      <c r="D5717">
        <v>0</v>
      </c>
      <c r="F5717">
        <v>0</v>
      </c>
      <c r="G5717">
        <f t="shared" si="89"/>
        <v>306.78267449999998</v>
      </c>
      <c r="L5717">
        <v>306.78267449999998</v>
      </c>
    </row>
    <row r="5718" spans="1:12">
      <c r="A5718">
        <v>5717</v>
      </c>
      <c r="B5718">
        <v>0</v>
      </c>
      <c r="C5718">
        <v>317.95757609999998</v>
      </c>
      <c r="D5718">
        <v>0</v>
      </c>
      <c r="F5718">
        <v>0</v>
      </c>
      <c r="G5718">
        <f t="shared" si="89"/>
        <v>317.95757609999998</v>
      </c>
      <c r="L5718">
        <v>317.95757609999998</v>
      </c>
    </row>
    <row r="5719" spans="1:12">
      <c r="A5719">
        <v>5718</v>
      </c>
      <c r="B5719">
        <v>0</v>
      </c>
      <c r="C5719">
        <v>324.9155336</v>
      </c>
      <c r="D5719">
        <v>0</v>
      </c>
      <c r="F5719">
        <v>5.0336125422156002</v>
      </c>
      <c r="G5719">
        <f t="shared" si="89"/>
        <v>319.88192105778438</v>
      </c>
      <c r="L5719">
        <v>324.9155336</v>
      </c>
    </row>
    <row r="5720" spans="1:12">
      <c r="A5720">
        <v>5719</v>
      </c>
      <c r="B5720">
        <v>0</v>
      </c>
      <c r="C5720">
        <v>465.12892090000003</v>
      </c>
      <c r="D5720">
        <v>0</v>
      </c>
      <c r="F5720">
        <v>43.773757379184005</v>
      </c>
      <c r="G5720">
        <f t="shared" si="89"/>
        <v>421.35516352081601</v>
      </c>
      <c r="L5720">
        <v>465.12892090000003</v>
      </c>
    </row>
    <row r="5721" spans="1:12">
      <c r="A5721">
        <v>5720</v>
      </c>
      <c r="B5721">
        <v>0</v>
      </c>
      <c r="C5721">
        <v>514.46716549999996</v>
      </c>
      <c r="D5721">
        <v>0</v>
      </c>
      <c r="F5721">
        <v>179.35534798986001</v>
      </c>
      <c r="G5721">
        <f t="shared" si="89"/>
        <v>335.11181751013999</v>
      </c>
      <c r="L5721">
        <v>514.46716549999996</v>
      </c>
    </row>
    <row r="5722" spans="1:12">
      <c r="A5722">
        <v>5721</v>
      </c>
      <c r="B5722">
        <v>0</v>
      </c>
      <c r="C5722">
        <v>900.73923400000001</v>
      </c>
      <c r="D5722">
        <v>0</v>
      </c>
      <c r="F5722">
        <v>259.51626597582003</v>
      </c>
      <c r="G5722">
        <f t="shared" si="89"/>
        <v>641.22296802417998</v>
      </c>
      <c r="L5722">
        <v>900.73923400000001</v>
      </c>
    </row>
    <row r="5723" spans="1:12">
      <c r="A5723">
        <v>5722</v>
      </c>
      <c r="B5723">
        <v>0</v>
      </c>
      <c r="C5723">
        <v>581.93826899999999</v>
      </c>
      <c r="D5723">
        <v>0</v>
      </c>
      <c r="F5723">
        <v>226.46576064588001</v>
      </c>
      <c r="G5723">
        <f t="shared" si="89"/>
        <v>355.47250835412001</v>
      </c>
      <c r="L5723">
        <v>581.93826899999999</v>
      </c>
    </row>
    <row r="5724" spans="1:12">
      <c r="A5724">
        <v>5723</v>
      </c>
      <c r="B5724">
        <v>0</v>
      </c>
      <c r="C5724">
        <v>834.53321349999999</v>
      </c>
      <c r="D5724">
        <v>0</v>
      </c>
      <c r="F5724">
        <v>402.09965117280007</v>
      </c>
      <c r="G5724">
        <f t="shared" si="89"/>
        <v>432.43356232719992</v>
      </c>
      <c r="L5724">
        <v>834.53321349999999</v>
      </c>
    </row>
    <row r="5725" spans="1:12">
      <c r="A5725">
        <v>5724</v>
      </c>
      <c r="B5725">
        <v>0</v>
      </c>
      <c r="C5725">
        <v>594.37825399999997</v>
      </c>
      <c r="D5725">
        <v>500</v>
      </c>
      <c r="F5725">
        <v>402.45289532532001</v>
      </c>
      <c r="G5725">
        <f t="shared" si="89"/>
        <v>191.92535867467996</v>
      </c>
      <c r="L5725">
        <v>594.37825399999997</v>
      </c>
    </row>
    <row r="5726" spans="1:12">
      <c r="A5726">
        <v>5725</v>
      </c>
      <c r="B5726">
        <v>0</v>
      </c>
      <c r="C5726">
        <v>501.18379199999998</v>
      </c>
      <c r="D5726">
        <v>0</v>
      </c>
      <c r="F5726">
        <v>501.18379199999998</v>
      </c>
      <c r="G5726">
        <f t="shared" si="89"/>
        <v>0</v>
      </c>
      <c r="L5726">
        <v>501.18379199999998</v>
      </c>
    </row>
    <row r="5727" spans="1:12">
      <c r="A5727">
        <v>5726</v>
      </c>
      <c r="B5727">
        <v>0</v>
      </c>
      <c r="C5727">
        <v>474.19535050000002</v>
      </c>
      <c r="D5727">
        <v>0</v>
      </c>
      <c r="F5727">
        <v>269.78277279954006</v>
      </c>
      <c r="G5727">
        <f t="shared" si="89"/>
        <v>204.41257770045996</v>
      </c>
      <c r="L5727">
        <v>474.19535050000002</v>
      </c>
    </row>
    <row r="5728" spans="1:12">
      <c r="A5728">
        <v>5727</v>
      </c>
      <c r="B5728">
        <v>0</v>
      </c>
      <c r="C5728">
        <v>438.35132670000002</v>
      </c>
      <c r="D5728">
        <v>0</v>
      </c>
      <c r="F5728">
        <v>50.298170849009999</v>
      </c>
      <c r="G5728">
        <f t="shared" si="89"/>
        <v>388.05315585099004</v>
      </c>
      <c r="L5728">
        <v>438.35132670000002</v>
      </c>
    </row>
    <row r="5729" spans="1:12">
      <c r="A5729">
        <v>5728</v>
      </c>
      <c r="B5729">
        <v>0</v>
      </c>
      <c r="C5729">
        <v>381.42258290000001</v>
      </c>
      <c r="D5729">
        <v>0</v>
      </c>
      <c r="F5729">
        <v>25.464026641746006</v>
      </c>
      <c r="G5729">
        <f t="shared" si="89"/>
        <v>355.95855625825402</v>
      </c>
      <c r="L5729">
        <v>381.42258290000001</v>
      </c>
    </row>
    <row r="5730" spans="1:12">
      <c r="A5730">
        <v>5729</v>
      </c>
      <c r="B5730">
        <v>0</v>
      </c>
      <c r="C5730">
        <v>591.00469850000002</v>
      </c>
      <c r="D5730">
        <v>0</v>
      </c>
      <c r="F5730">
        <v>18.169839169524003</v>
      </c>
      <c r="G5730">
        <f t="shared" si="89"/>
        <v>572.83485933047598</v>
      </c>
      <c r="L5730">
        <v>591.00469850000002</v>
      </c>
    </row>
    <row r="5731" spans="1:12">
      <c r="A5731">
        <v>5730</v>
      </c>
      <c r="B5731">
        <v>0</v>
      </c>
      <c r="C5731">
        <v>621.57754250000005</v>
      </c>
      <c r="D5731">
        <v>0</v>
      </c>
      <c r="F5731">
        <v>10.391442531036001</v>
      </c>
      <c r="G5731">
        <f t="shared" si="89"/>
        <v>611.18609996896407</v>
      </c>
      <c r="L5731">
        <v>621.57754250000005</v>
      </c>
    </row>
    <row r="5732" spans="1:12">
      <c r="A5732">
        <v>5731</v>
      </c>
      <c r="B5732">
        <v>0</v>
      </c>
      <c r="C5732">
        <v>1135.201319</v>
      </c>
      <c r="D5732">
        <v>0</v>
      </c>
      <c r="F5732">
        <v>3.6500374243746005</v>
      </c>
      <c r="G5732">
        <f t="shared" si="89"/>
        <v>1131.5512815756254</v>
      </c>
      <c r="L5732">
        <v>1135.201319</v>
      </c>
    </row>
    <row r="5733" spans="1:12">
      <c r="A5733">
        <v>5732</v>
      </c>
      <c r="B5733">
        <v>0</v>
      </c>
      <c r="C5733">
        <v>935.739869</v>
      </c>
      <c r="D5733">
        <v>0</v>
      </c>
      <c r="F5733">
        <v>0.24514373886660001</v>
      </c>
      <c r="G5733">
        <f t="shared" si="89"/>
        <v>935.49472526113345</v>
      </c>
      <c r="L5733">
        <v>935.739869</v>
      </c>
    </row>
    <row r="5734" spans="1:12">
      <c r="A5734">
        <v>5733</v>
      </c>
      <c r="B5734">
        <v>0</v>
      </c>
      <c r="C5734">
        <v>1515.5696660000001</v>
      </c>
      <c r="D5734">
        <v>0</v>
      </c>
      <c r="F5734">
        <v>0</v>
      </c>
      <c r="G5734">
        <f t="shared" si="89"/>
        <v>1515.5696660000001</v>
      </c>
      <c r="L5734">
        <v>1515.5696660000001</v>
      </c>
    </row>
    <row r="5735" spans="1:12">
      <c r="A5735">
        <v>5734</v>
      </c>
      <c r="B5735">
        <v>0</v>
      </c>
      <c r="C5735">
        <v>1193.184299</v>
      </c>
      <c r="D5735">
        <v>0</v>
      </c>
      <c r="F5735">
        <v>0</v>
      </c>
      <c r="G5735">
        <f t="shared" si="89"/>
        <v>1193.184299</v>
      </c>
      <c r="L5735">
        <v>1193.184299</v>
      </c>
    </row>
    <row r="5736" spans="1:12">
      <c r="A5736">
        <v>5735</v>
      </c>
      <c r="B5736">
        <v>0</v>
      </c>
      <c r="C5736">
        <v>779.5020945</v>
      </c>
      <c r="D5736">
        <v>0</v>
      </c>
      <c r="F5736">
        <v>0</v>
      </c>
      <c r="G5736">
        <f t="shared" si="89"/>
        <v>779.5020945</v>
      </c>
      <c r="L5736">
        <v>779.5020945</v>
      </c>
    </row>
    <row r="5737" spans="1:12">
      <c r="A5737">
        <v>5736</v>
      </c>
      <c r="B5737">
        <v>0</v>
      </c>
      <c r="C5737">
        <v>679.56052250000005</v>
      </c>
      <c r="D5737">
        <v>0</v>
      </c>
      <c r="F5737">
        <v>0</v>
      </c>
      <c r="G5737">
        <f t="shared" si="89"/>
        <v>679.56052250000005</v>
      </c>
      <c r="L5737">
        <v>679.56052250000005</v>
      </c>
    </row>
    <row r="5738" spans="1:12">
      <c r="A5738">
        <v>5737</v>
      </c>
      <c r="B5738">
        <v>0</v>
      </c>
      <c r="C5738">
        <v>422.53778670000003</v>
      </c>
      <c r="D5738">
        <v>500</v>
      </c>
      <c r="F5738">
        <v>0</v>
      </c>
      <c r="G5738">
        <f t="shared" si="89"/>
        <v>422.53778670000003</v>
      </c>
      <c r="L5738">
        <v>422.53778670000003</v>
      </c>
    </row>
    <row r="5739" spans="1:12">
      <c r="A5739">
        <v>5738</v>
      </c>
      <c r="B5739">
        <v>0</v>
      </c>
      <c r="C5739">
        <v>328.2890888</v>
      </c>
      <c r="D5739">
        <v>0</v>
      </c>
      <c r="F5739">
        <v>0</v>
      </c>
      <c r="G5739">
        <f t="shared" si="89"/>
        <v>328.2890888</v>
      </c>
      <c r="L5739">
        <v>328.2890888</v>
      </c>
    </row>
    <row r="5740" spans="1:12">
      <c r="A5740">
        <v>5739</v>
      </c>
      <c r="B5740">
        <v>0</v>
      </c>
      <c r="C5740">
        <v>309.7345353</v>
      </c>
      <c r="D5740">
        <v>0</v>
      </c>
      <c r="F5740">
        <v>0</v>
      </c>
      <c r="G5740">
        <f t="shared" si="89"/>
        <v>309.7345353</v>
      </c>
      <c r="L5740">
        <v>309.7345353</v>
      </c>
    </row>
    <row r="5741" spans="1:12">
      <c r="A5741">
        <v>5740</v>
      </c>
      <c r="B5741">
        <v>0</v>
      </c>
      <c r="C5741">
        <v>320.4877424</v>
      </c>
      <c r="D5741">
        <v>85</v>
      </c>
      <c r="F5741">
        <v>0</v>
      </c>
      <c r="G5741">
        <f t="shared" si="89"/>
        <v>320.4877424</v>
      </c>
      <c r="L5741">
        <v>320.4877424</v>
      </c>
    </row>
    <row r="5742" spans="1:12">
      <c r="A5742">
        <v>5741</v>
      </c>
      <c r="B5742">
        <v>0</v>
      </c>
      <c r="C5742">
        <v>312.26470169999999</v>
      </c>
      <c r="D5742">
        <v>415</v>
      </c>
      <c r="F5742">
        <v>0</v>
      </c>
      <c r="G5742">
        <f t="shared" si="89"/>
        <v>312.26470169999999</v>
      </c>
      <c r="L5742">
        <v>312.26470169999999</v>
      </c>
    </row>
    <row r="5743" spans="1:12">
      <c r="A5743">
        <v>5742</v>
      </c>
      <c r="B5743">
        <v>0</v>
      </c>
      <c r="C5743">
        <v>312.89724330000001</v>
      </c>
      <c r="D5743">
        <v>0</v>
      </c>
      <c r="F5743">
        <v>2.5121537726376002</v>
      </c>
      <c r="G5743">
        <f t="shared" si="89"/>
        <v>310.38508952736242</v>
      </c>
      <c r="L5743">
        <v>312.89724330000001</v>
      </c>
    </row>
    <row r="5744" spans="1:12">
      <c r="A5744">
        <v>5743</v>
      </c>
      <c r="B5744">
        <v>0</v>
      </c>
      <c r="C5744">
        <v>503.92480549999999</v>
      </c>
      <c r="D5744">
        <v>0</v>
      </c>
      <c r="F5744">
        <v>38.999178230124009</v>
      </c>
      <c r="G5744">
        <f t="shared" si="89"/>
        <v>464.92562726987597</v>
      </c>
      <c r="L5744">
        <v>503.92480549999999</v>
      </c>
    </row>
    <row r="5745" spans="1:12">
      <c r="A5745">
        <v>5744</v>
      </c>
      <c r="B5745">
        <v>0</v>
      </c>
      <c r="C5745">
        <v>655.31309450000003</v>
      </c>
      <c r="D5745">
        <v>0</v>
      </c>
      <c r="F5745">
        <v>175.86659667822002</v>
      </c>
      <c r="G5745">
        <f t="shared" si="89"/>
        <v>479.44649782177999</v>
      </c>
      <c r="L5745">
        <v>655.31309450000003</v>
      </c>
    </row>
    <row r="5746" spans="1:12">
      <c r="A5746">
        <v>5745</v>
      </c>
      <c r="B5746">
        <v>0</v>
      </c>
      <c r="C5746">
        <v>538.50374599999998</v>
      </c>
      <c r="D5746">
        <v>0</v>
      </c>
      <c r="F5746">
        <v>340.68247107132004</v>
      </c>
      <c r="G5746">
        <f t="shared" si="89"/>
        <v>197.82127492867994</v>
      </c>
      <c r="L5746">
        <v>538.50374599999998</v>
      </c>
    </row>
    <row r="5747" spans="1:12">
      <c r="A5747">
        <v>5746</v>
      </c>
      <c r="B5747">
        <v>0</v>
      </c>
      <c r="C5747">
        <v>368.98259819999998</v>
      </c>
      <c r="D5747">
        <v>0</v>
      </c>
      <c r="F5747">
        <v>368.98259819999998</v>
      </c>
      <c r="G5747">
        <f t="shared" si="89"/>
        <v>0</v>
      </c>
      <c r="L5747">
        <v>368.98259819999998</v>
      </c>
    </row>
    <row r="5748" spans="1:12">
      <c r="A5748">
        <v>5747</v>
      </c>
      <c r="B5748">
        <v>0</v>
      </c>
      <c r="C5748">
        <v>356.12091909999998</v>
      </c>
      <c r="D5748">
        <v>0</v>
      </c>
      <c r="F5748">
        <v>356.12091909999998</v>
      </c>
      <c r="G5748">
        <f t="shared" si="89"/>
        <v>0</v>
      </c>
      <c r="L5748">
        <v>356.12091909999998</v>
      </c>
    </row>
    <row r="5749" spans="1:12">
      <c r="A5749">
        <v>5748</v>
      </c>
      <c r="B5749">
        <v>0</v>
      </c>
      <c r="C5749">
        <v>426.54388349999999</v>
      </c>
      <c r="D5749">
        <v>0</v>
      </c>
      <c r="F5749">
        <v>426.54388349999999</v>
      </c>
      <c r="G5749">
        <f t="shared" si="89"/>
        <v>0</v>
      </c>
      <c r="L5749">
        <v>426.54388349999999</v>
      </c>
    </row>
    <row r="5750" spans="1:12">
      <c r="A5750">
        <v>5749</v>
      </c>
      <c r="B5750">
        <v>0</v>
      </c>
      <c r="C5750">
        <v>660.37342699999999</v>
      </c>
      <c r="D5750">
        <v>0</v>
      </c>
      <c r="F5750">
        <v>660.37342699999999</v>
      </c>
      <c r="G5750">
        <f t="shared" si="89"/>
        <v>0</v>
      </c>
      <c r="L5750">
        <v>660.37342699999999</v>
      </c>
    </row>
    <row r="5751" spans="1:12">
      <c r="A5751">
        <v>5750</v>
      </c>
      <c r="B5751">
        <v>0</v>
      </c>
      <c r="C5751">
        <v>452.89978339999999</v>
      </c>
      <c r="D5751">
        <v>500</v>
      </c>
      <c r="F5751">
        <v>609.14978340000005</v>
      </c>
      <c r="G5751">
        <f t="shared" si="89"/>
        <v>-156.25000000000006</v>
      </c>
      <c r="L5751">
        <v>452.89978339999999</v>
      </c>
    </row>
    <row r="5752" spans="1:12">
      <c r="A5752">
        <v>5751</v>
      </c>
      <c r="B5752">
        <v>0</v>
      </c>
      <c r="C5752">
        <v>535.97357999999997</v>
      </c>
      <c r="D5752">
        <v>0</v>
      </c>
      <c r="F5752">
        <v>535.97357999999997</v>
      </c>
      <c r="G5752">
        <f t="shared" si="89"/>
        <v>0</v>
      </c>
      <c r="L5752">
        <v>535.97357999999997</v>
      </c>
    </row>
    <row r="5753" spans="1:12">
      <c r="A5753">
        <v>5752</v>
      </c>
      <c r="B5753">
        <v>0</v>
      </c>
      <c r="C5753">
        <v>414.10389880000002</v>
      </c>
      <c r="D5753">
        <v>0</v>
      </c>
      <c r="F5753">
        <v>414.10389880000008</v>
      </c>
      <c r="G5753">
        <f t="shared" si="89"/>
        <v>0</v>
      </c>
      <c r="L5753">
        <v>414.10389880000002</v>
      </c>
    </row>
    <row r="5754" spans="1:12">
      <c r="A5754">
        <v>5753</v>
      </c>
      <c r="B5754">
        <v>0</v>
      </c>
      <c r="C5754">
        <v>331.87349119999999</v>
      </c>
      <c r="D5754">
        <v>0</v>
      </c>
      <c r="F5754">
        <v>308.62891086299999</v>
      </c>
      <c r="G5754">
        <f t="shared" si="89"/>
        <v>23.244580337000002</v>
      </c>
      <c r="L5754">
        <v>331.87349119999999</v>
      </c>
    </row>
    <row r="5755" spans="1:12">
      <c r="A5755">
        <v>5754</v>
      </c>
      <c r="B5755">
        <v>0</v>
      </c>
      <c r="C5755">
        <v>397.86866450000002</v>
      </c>
      <c r="D5755">
        <v>0</v>
      </c>
      <c r="F5755">
        <v>143.95698690114003</v>
      </c>
      <c r="G5755">
        <f t="shared" si="89"/>
        <v>253.91167759886</v>
      </c>
      <c r="L5755">
        <v>397.86866450000002</v>
      </c>
    </row>
    <row r="5756" spans="1:12">
      <c r="A5756">
        <v>5755</v>
      </c>
      <c r="B5756">
        <v>0</v>
      </c>
      <c r="C5756">
        <v>821.88238149999995</v>
      </c>
      <c r="D5756">
        <v>0</v>
      </c>
      <c r="F5756">
        <v>25.602807069630003</v>
      </c>
      <c r="G5756">
        <f t="shared" si="89"/>
        <v>796.27957443036996</v>
      </c>
      <c r="L5756">
        <v>821.88238149999995</v>
      </c>
    </row>
    <row r="5757" spans="1:12">
      <c r="A5757">
        <v>5756</v>
      </c>
      <c r="B5757">
        <v>0</v>
      </c>
      <c r="C5757">
        <v>1140.2616519999999</v>
      </c>
      <c r="D5757">
        <v>0</v>
      </c>
      <c r="F5757">
        <v>0</v>
      </c>
      <c r="G5757">
        <f t="shared" si="89"/>
        <v>1140.2616519999999</v>
      </c>
      <c r="L5757">
        <v>1140.2616519999999</v>
      </c>
    </row>
    <row r="5758" spans="1:12">
      <c r="A5758">
        <v>5757</v>
      </c>
      <c r="B5758">
        <v>0</v>
      </c>
      <c r="C5758">
        <v>1554.9980929999999</v>
      </c>
      <c r="D5758">
        <v>0</v>
      </c>
      <c r="F5758">
        <v>0</v>
      </c>
      <c r="G5758">
        <f t="shared" si="89"/>
        <v>1554.9980929999999</v>
      </c>
      <c r="L5758">
        <v>1554.9980929999999</v>
      </c>
    </row>
    <row r="5759" spans="1:12">
      <c r="A5759">
        <v>5758</v>
      </c>
      <c r="B5759">
        <v>0</v>
      </c>
      <c r="C5759">
        <v>1270.1435269999999</v>
      </c>
      <c r="D5759">
        <v>0</v>
      </c>
      <c r="F5759">
        <v>0</v>
      </c>
      <c r="G5759">
        <f t="shared" si="89"/>
        <v>1270.1435269999999</v>
      </c>
      <c r="L5759">
        <v>1270.1435269999999</v>
      </c>
    </row>
    <row r="5760" spans="1:12">
      <c r="A5760">
        <v>5759</v>
      </c>
      <c r="B5760">
        <v>0</v>
      </c>
      <c r="C5760">
        <v>1431.0199399999999</v>
      </c>
      <c r="D5760">
        <v>0</v>
      </c>
      <c r="F5760">
        <v>0</v>
      </c>
      <c r="G5760">
        <f t="shared" si="89"/>
        <v>1431.0199399999999</v>
      </c>
      <c r="L5760">
        <v>1431.0199399999999</v>
      </c>
    </row>
    <row r="5761" spans="1:12">
      <c r="A5761">
        <v>5760</v>
      </c>
      <c r="B5761">
        <v>0</v>
      </c>
      <c r="C5761">
        <v>774.02006749999998</v>
      </c>
      <c r="D5761">
        <v>0</v>
      </c>
      <c r="F5761">
        <v>0</v>
      </c>
      <c r="G5761">
        <f t="shared" si="89"/>
        <v>774.02006749999998</v>
      </c>
      <c r="L5761">
        <v>774.02006749999998</v>
      </c>
    </row>
    <row r="5762" spans="1:12">
      <c r="A5762">
        <v>5761</v>
      </c>
      <c r="B5762">
        <v>0</v>
      </c>
      <c r="C5762">
        <v>402.50730279999999</v>
      </c>
      <c r="D5762">
        <v>565</v>
      </c>
      <c r="F5762">
        <v>0</v>
      </c>
      <c r="G5762">
        <f t="shared" si="89"/>
        <v>402.50730279999999</v>
      </c>
      <c r="L5762">
        <v>402.50730279999999</v>
      </c>
    </row>
    <row r="5763" spans="1:12">
      <c r="A5763">
        <v>5762</v>
      </c>
      <c r="B5763">
        <v>0</v>
      </c>
      <c r="C5763">
        <v>347.26533669999998</v>
      </c>
      <c r="D5763">
        <v>1935</v>
      </c>
      <c r="F5763">
        <v>0</v>
      </c>
      <c r="G5763">
        <f t="shared" ref="G5763:G5826" si="90">C5763-F5763</f>
        <v>347.26533669999998</v>
      </c>
      <c r="L5763">
        <v>347.26533669999998</v>
      </c>
    </row>
    <row r="5764" spans="1:12">
      <c r="A5764">
        <v>5763</v>
      </c>
      <c r="B5764">
        <v>0</v>
      </c>
      <c r="C5764">
        <v>326.1806168</v>
      </c>
      <c r="D5764">
        <v>0</v>
      </c>
      <c r="F5764">
        <v>0</v>
      </c>
      <c r="G5764">
        <f t="shared" si="90"/>
        <v>326.1806168</v>
      </c>
      <c r="L5764">
        <v>326.1806168</v>
      </c>
    </row>
    <row r="5765" spans="1:12">
      <c r="A5765">
        <v>5764</v>
      </c>
      <c r="B5765">
        <v>0</v>
      </c>
      <c r="C5765">
        <v>315.00571530000002</v>
      </c>
      <c r="D5765">
        <v>0</v>
      </c>
      <c r="F5765">
        <v>0</v>
      </c>
      <c r="G5765">
        <f t="shared" si="90"/>
        <v>315.00571530000002</v>
      </c>
      <c r="L5765">
        <v>315.00571530000002</v>
      </c>
    </row>
    <row r="5766" spans="1:12">
      <c r="A5766">
        <v>5765</v>
      </c>
      <c r="B5766">
        <v>0</v>
      </c>
      <c r="C5766">
        <v>316.90334009999998</v>
      </c>
      <c r="D5766">
        <v>0</v>
      </c>
      <c r="F5766">
        <v>0</v>
      </c>
      <c r="G5766">
        <f t="shared" si="90"/>
        <v>316.90334009999998</v>
      </c>
      <c r="L5766">
        <v>316.90334009999998</v>
      </c>
    </row>
    <row r="5767" spans="1:12">
      <c r="A5767">
        <v>5766</v>
      </c>
      <c r="B5767">
        <v>0</v>
      </c>
      <c r="C5767">
        <v>351.69312789999998</v>
      </c>
      <c r="D5767">
        <v>0</v>
      </c>
      <c r="F5767">
        <v>2.4791568782652007</v>
      </c>
      <c r="G5767">
        <f t="shared" si="90"/>
        <v>349.21397102173478</v>
      </c>
      <c r="L5767">
        <v>351.69312789999998</v>
      </c>
    </row>
    <row r="5768" spans="1:12">
      <c r="A5768">
        <v>5767</v>
      </c>
      <c r="B5768">
        <v>0</v>
      </c>
      <c r="C5768">
        <v>550.94373099999996</v>
      </c>
      <c r="D5768">
        <v>0</v>
      </c>
      <c r="F5768">
        <v>42.717553254180004</v>
      </c>
      <c r="G5768">
        <f t="shared" si="90"/>
        <v>508.22617774581994</v>
      </c>
      <c r="L5768">
        <v>550.94373099999996</v>
      </c>
    </row>
    <row r="5769" spans="1:12">
      <c r="A5769">
        <v>5768</v>
      </c>
      <c r="B5769">
        <v>0</v>
      </c>
      <c r="C5769">
        <v>412.83881559999998</v>
      </c>
      <c r="D5769">
        <v>0</v>
      </c>
      <c r="F5769">
        <v>169.20932453628001</v>
      </c>
      <c r="G5769">
        <f t="shared" si="90"/>
        <v>243.62949106371997</v>
      </c>
      <c r="L5769">
        <v>412.83881559999998</v>
      </c>
    </row>
    <row r="5770" spans="1:12">
      <c r="A5770">
        <v>5769</v>
      </c>
      <c r="B5770">
        <v>0</v>
      </c>
      <c r="C5770">
        <v>546.51593949999994</v>
      </c>
      <c r="D5770">
        <v>0</v>
      </c>
      <c r="F5770">
        <v>324.58124564628002</v>
      </c>
      <c r="G5770">
        <f t="shared" si="90"/>
        <v>221.93469385371992</v>
      </c>
      <c r="L5770">
        <v>546.51593949999994</v>
      </c>
    </row>
    <row r="5771" spans="1:12">
      <c r="A5771">
        <v>5770</v>
      </c>
      <c r="B5771">
        <v>0</v>
      </c>
      <c r="C5771">
        <v>601.96875299999999</v>
      </c>
      <c r="D5771">
        <v>0</v>
      </c>
      <c r="F5771">
        <v>457.14749354022007</v>
      </c>
      <c r="G5771">
        <f t="shared" si="90"/>
        <v>144.82125945977992</v>
      </c>
      <c r="L5771">
        <v>601.96875299999999</v>
      </c>
    </row>
    <row r="5772" spans="1:12">
      <c r="A5772">
        <v>5771</v>
      </c>
      <c r="B5772">
        <v>0</v>
      </c>
      <c r="C5772">
        <v>339.88568470000001</v>
      </c>
      <c r="D5772">
        <v>0</v>
      </c>
      <c r="F5772">
        <v>339.88568470000001</v>
      </c>
      <c r="G5772">
        <f t="shared" si="90"/>
        <v>0</v>
      </c>
      <c r="L5772">
        <v>339.88568470000001</v>
      </c>
    </row>
    <row r="5773" spans="1:12">
      <c r="A5773">
        <v>5772</v>
      </c>
      <c r="B5773">
        <v>0</v>
      </c>
      <c r="C5773">
        <v>330.18671360000002</v>
      </c>
      <c r="D5773">
        <v>0</v>
      </c>
      <c r="F5773">
        <v>330.18671360000002</v>
      </c>
      <c r="G5773">
        <f t="shared" si="90"/>
        <v>0</v>
      </c>
      <c r="L5773">
        <v>330.18671360000002</v>
      </c>
    </row>
    <row r="5774" spans="1:12">
      <c r="A5774">
        <v>5773</v>
      </c>
      <c r="B5774">
        <v>0</v>
      </c>
      <c r="C5774">
        <v>412.4171212</v>
      </c>
      <c r="D5774">
        <v>50</v>
      </c>
      <c r="F5774">
        <v>428.0421212</v>
      </c>
      <c r="G5774">
        <f t="shared" si="90"/>
        <v>-15.625</v>
      </c>
      <c r="L5774">
        <v>412.4171212</v>
      </c>
    </row>
    <row r="5775" spans="1:12">
      <c r="A5775">
        <v>5774</v>
      </c>
      <c r="B5775">
        <v>0</v>
      </c>
      <c r="C5775">
        <v>464.07468490000002</v>
      </c>
      <c r="D5775">
        <v>450</v>
      </c>
      <c r="F5775">
        <v>604.69968489999997</v>
      </c>
      <c r="G5775">
        <f t="shared" si="90"/>
        <v>-140.62499999999994</v>
      </c>
      <c r="L5775">
        <v>464.07468490000002</v>
      </c>
    </row>
    <row r="5776" spans="1:12">
      <c r="A5776">
        <v>5775</v>
      </c>
      <c r="B5776">
        <v>0</v>
      </c>
      <c r="C5776">
        <v>538.08205150000003</v>
      </c>
      <c r="D5776">
        <v>0</v>
      </c>
      <c r="F5776">
        <v>538.08205150000003</v>
      </c>
      <c r="G5776">
        <f t="shared" si="90"/>
        <v>0</v>
      </c>
      <c r="L5776">
        <v>538.08205150000003</v>
      </c>
    </row>
    <row r="5777" spans="1:12">
      <c r="A5777">
        <v>5776</v>
      </c>
      <c r="B5777">
        <v>0</v>
      </c>
      <c r="C5777">
        <v>550.73288349999996</v>
      </c>
      <c r="D5777">
        <v>0</v>
      </c>
      <c r="F5777">
        <v>436.27311936936007</v>
      </c>
      <c r="G5777">
        <f t="shared" si="90"/>
        <v>114.45976413063988</v>
      </c>
      <c r="L5777">
        <v>550.73288349999996</v>
      </c>
    </row>
    <row r="5778" spans="1:12">
      <c r="A5778">
        <v>5777</v>
      </c>
      <c r="B5778">
        <v>0</v>
      </c>
      <c r="C5778">
        <v>320.90943679999998</v>
      </c>
      <c r="D5778">
        <v>0</v>
      </c>
      <c r="F5778">
        <v>283.73903682012002</v>
      </c>
      <c r="G5778">
        <f t="shared" si="90"/>
        <v>37.17039997987996</v>
      </c>
      <c r="L5778">
        <v>320.90943679999998</v>
      </c>
    </row>
    <row r="5779" spans="1:12">
      <c r="A5779">
        <v>5778</v>
      </c>
      <c r="B5779">
        <v>0</v>
      </c>
      <c r="C5779">
        <v>366.87412619999998</v>
      </c>
      <c r="D5779">
        <v>0</v>
      </c>
      <c r="F5779">
        <v>124.93201321440003</v>
      </c>
      <c r="G5779">
        <f t="shared" si="90"/>
        <v>241.94211298559995</v>
      </c>
      <c r="L5779">
        <v>366.87412619999998</v>
      </c>
    </row>
    <row r="5780" spans="1:12">
      <c r="A5780">
        <v>5779</v>
      </c>
      <c r="B5780">
        <v>0</v>
      </c>
      <c r="C5780">
        <v>517.41902600000003</v>
      </c>
      <c r="D5780">
        <v>0</v>
      </c>
      <c r="F5780">
        <v>22.946359426578006</v>
      </c>
      <c r="G5780">
        <f t="shared" si="90"/>
        <v>494.47266657342203</v>
      </c>
      <c r="L5780">
        <v>517.41902600000003</v>
      </c>
    </row>
    <row r="5781" spans="1:12">
      <c r="A5781">
        <v>5780</v>
      </c>
      <c r="B5781">
        <v>0</v>
      </c>
      <c r="C5781">
        <v>767.69465149999996</v>
      </c>
      <c r="D5781">
        <v>0</v>
      </c>
      <c r="F5781">
        <v>0</v>
      </c>
      <c r="G5781">
        <f t="shared" si="90"/>
        <v>767.69465149999996</v>
      </c>
      <c r="L5781">
        <v>767.69465149999996</v>
      </c>
    </row>
    <row r="5782" spans="1:12">
      <c r="A5782">
        <v>5781</v>
      </c>
      <c r="B5782">
        <v>0</v>
      </c>
      <c r="C5782">
        <v>784.14073299999995</v>
      </c>
      <c r="D5782">
        <v>0</v>
      </c>
      <c r="F5782">
        <v>0</v>
      </c>
      <c r="G5782">
        <f t="shared" si="90"/>
        <v>784.14073299999995</v>
      </c>
      <c r="L5782">
        <v>784.14073299999995</v>
      </c>
    </row>
    <row r="5783" spans="1:12">
      <c r="A5783">
        <v>5782</v>
      </c>
      <c r="B5783">
        <v>0</v>
      </c>
      <c r="C5783">
        <v>828.84033899999997</v>
      </c>
      <c r="D5783">
        <v>0</v>
      </c>
      <c r="F5783">
        <v>0</v>
      </c>
      <c r="G5783">
        <f t="shared" si="90"/>
        <v>828.84033899999997</v>
      </c>
      <c r="L5783">
        <v>828.84033899999997</v>
      </c>
    </row>
    <row r="5784" spans="1:12">
      <c r="A5784">
        <v>5783</v>
      </c>
      <c r="B5784">
        <v>0</v>
      </c>
      <c r="C5784">
        <v>899.26330350000001</v>
      </c>
      <c r="D5784">
        <v>40</v>
      </c>
      <c r="F5784">
        <v>0</v>
      </c>
      <c r="G5784">
        <f t="shared" si="90"/>
        <v>899.26330350000001</v>
      </c>
      <c r="L5784">
        <v>899.26330350000001</v>
      </c>
    </row>
    <row r="5785" spans="1:12">
      <c r="A5785">
        <v>5784</v>
      </c>
      <c r="B5785">
        <v>0</v>
      </c>
      <c r="C5785">
        <v>617.14975149999998</v>
      </c>
      <c r="D5785">
        <v>2460</v>
      </c>
      <c r="F5785">
        <v>0</v>
      </c>
      <c r="G5785">
        <f t="shared" si="90"/>
        <v>617.14975149999998</v>
      </c>
      <c r="L5785">
        <v>617.14975149999998</v>
      </c>
    </row>
    <row r="5786" spans="1:12">
      <c r="A5786">
        <v>5785</v>
      </c>
      <c r="B5786">
        <v>0</v>
      </c>
      <c r="C5786">
        <v>347.68703110000001</v>
      </c>
      <c r="D5786">
        <v>0</v>
      </c>
      <c r="F5786">
        <v>0</v>
      </c>
      <c r="G5786">
        <f t="shared" si="90"/>
        <v>347.68703110000001</v>
      </c>
      <c r="L5786">
        <v>347.68703110000001</v>
      </c>
    </row>
    <row r="5787" spans="1:12">
      <c r="A5787">
        <v>5786</v>
      </c>
      <c r="B5787">
        <v>0</v>
      </c>
      <c r="C5787">
        <v>335.24704639999999</v>
      </c>
      <c r="D5787">
        <v>0</v>
      </c>
      <c r="F5787">
        <v>0</v>
      </c>
      <c r="G5787">
        <f t="shared" si="90"/>
        <v>335.24704639999999</v>
      </c>
      <c r="L5787">
        <v>335.24704639999999</v>
      </c>
    </row>
    <row r="5788" spans="1:12">
      <c r="A5788">
        <v>5787</v>
      </c>
      <c r="B5788">
        <v>0</v>
      </c>
      <c r="C5788">
        <v>340.51822629999998</v>
      </c>
      <c r="D5788">
        <v>0</v>
      </c>
      <c r="F5788">
        <v>0</v>
      </c>
      <c r="G5788">
        <f t="shared" si="90"/>
        <v>340.51822629999998</v>
      </c>
      <c r="L5788">
        <v>340.51822629999998</v>
      </c>
    </row>
    <row r="5789" spans="1:12">
      <c r="A5789">
        <v>5788</v>
      </c>
      <c r="B5789">
        <v>0</v>
      </c>
      <c r="C5789">
        <v>343.25923990000001</v>
      </c>
      <c r="D5789">
        <v>0</v>
      </c>
      <c r="F5789">
        <v>0</v>
      </c>
      <c r="G5789">
        <f t="shared" si="90"/>
        <v>343.25923990000001</v>
      </c>
      <c r="L5789">
        <v>343.25923990000001</v>
      </c>
    </row>
    <row r="5790" spans="1:12">
      <c r="A5790">
        <v>5789</v>
      </c>
      <c r="B5790">
        <v>0</v>
      </c>
      <c r="C5790">
        <v>330.39756080000001</v>
      </c>
      <c r="D5790">
        <v>0</v>
      </c>
      <c r="F5790">
        <v>0</v>
      </c>
      <c r="G5790">
        <f t="shared" si="90"/>
        <v>330.39756080000001</v>
      </c>
      <c r="L5790">
        <v>330.39756080000001</v>
      </c>
    </row>
    <row r="5791" spans="1:12">
      <c r="A5791">
        <v>5790</v>
      </c>
      <c r="B5791">
        <v>0</v>
      </c>
      <c r="C5791">
        <v>338.4097544</v>
      </c>
      <c r="D5791">
        <v>0</v>
      </c>
      <c r="F5791">
        <v>0.42050189702219998</v>
      </c>
      <c r="G5791">
        <f t="shared" si="90"/>
        <v>337.98925250297782</v>
      </c>
      <c r="L5791">
        <v>338.4097544</v>
      </c>
    </row>
    <row r="5792" spans="1:12">
      <c r="A5792">
        <v>5791</v>
      </c>
      <c r="B5792">
        <v>0</v>
      </c>
      <c r="C5792">
        <v>432.44760509999998</v>
      </c>
      <c r="D5792">
        <v>0</v>
      </c>
      <c r="F5792">
        <v>4.5301612484436005</v>
      </c>
      <c r="G5792">
        <f t="shared" si="90"/>
        <v>427.91744385155636</v>
      </c>
      <c r="L5792">
        <v>432.44760509999998</v>
      </c>
    </row>
    <row r="5793" spans="1:12">
      <c r="A5793">
        <v>5792</v>
      </c>
      <c r="B5793">
        <v>0</v>
      </c>
      <c r="C5793">
        <v>421.69439790000001</v>
      </c>
      <c r="D5793">
        <v>0</v>
      </c>
      <c r="F5793">
        <v>22.741364069088004</v>
      </c>
      <c r="G5793">
        <f t="shared" si="90"/>
        <v>398.95303383091203</v>
      </c>
      <c r="L5793">
        <v>421.69439790000001</v>
      </c>
    </row>
    <row r="5794" spans="1:12">
      <c r="A5794">
        <v>5793</v>
      </c>
      <c r="B5794">
        <v>0</v>
      </c>
      <c r="C5794">
        <v>441.30318740000001</v>
      </c>
      <c r="D5794">
        <v>0</v>
      </c>
      <c r="F5794">
        <v>75.358488966600007</v>
      </c>
      <c r="G5794">
        <f t="shared" si="90"/>
        <v>365.94469843339999</v>
      </c>
      <c r="L5794">
        <v>441.30318740000001</v>
      </c>
    </row>
    <row r="5795" spans="1:12">
      <c r="A5795">
        <v>5794</v>
      </c>
      <c r="B5795">
        <v>0</v>
      </c>
      <c r="C5795">
        <v>379.94665259999999</v>
      </c>
      <c r="D5795">
        <v>0</v>
      </c>
      <c r="F5795">
        <v>94.701065982179998</v>
      </c>
      <c r="G5795">
        <f t="shared" si="90"/>
        <v>285.24558661781998</v>
      </c>
      <c r="L5795">
        <v>379.94665259999999</v>
      </c>
    </row>
    <row r="5796" spans="1:12">
      <c r="A5796">
        <v>5795</v>
      </c>
      <c r="B5796">
        <v>0</v>
      </c>
      <c r="C5796">
        <v>390.91070689999998</v>
      </c>
      <c r="D5796">
        <v>0</v>
      </c>
      <c r="F5796">
        <v>148.38785570574001</v>
      </c>
      <c r="G5796">
        <f t="shared" si="90"/>
        <v>242.52285119425997</v>
      </c>
      <c r="L5796">
        <v>390.91070689999998</v>
      </c>
    </row>
    <row r="5797" spans="1:12">
      <c r="A5797">
        <v>5796</v>
      </c>
      <c r="B5797">
        <v>0</v>
      </c>
      <c r="C5797">
        <v>366.03073740000002</v>
      </c>
      <c r="D5797">
        <v>0</v>
      </c>
      <c r="F5797">
        <v>184.83218468441999</v>
      </c>
      <c r="G5797">
        <f t="shared" si="90"/>
        <v>181.19855271558004</v>
      </c>
      <c r="L5797">
        <v>366.03073740000002</v>
      </c>
    </row>
    <row r="5798" spans="1:12">
      <c r="A5798">
        <v>5797</v>
      </c>
      <c r="B5798">
        <v>0</v>
      </c>
      <c r="C5798">
        <v>508.77429100000001</v>
      </c>
      <c r="D5798">
        <v>0</v>
      </c>
      <c r="F5798">
        <v>206.18444778750003</v>
      </c>
      <c r="G5798">
        <f t="shared" si="90"/>
        <v>302.5898432125</v>
      </c>
      <c r="L5798">
        <v>508.77429100000001</v>
      </c>
    </row>
    <row r="5799" spans="1:12">
      <c r="A5799">
        <v>5798</v>
      </c>
      <c r="B5799">
        <v>0</v>
      </c>
      <c r="C5799">
        <v>365.81989019999997</v>
      </c>
      <c r="D5799">
        <v>0</v>
      </c>
      <c r="F5799">
        <v>183.40264424580002</v>
      </c>
      <c r="G5799">
        <f t="shared" si="90"/>
        <v>182.41724595419996</v>
      </c>
      <c r="L5799">
        <v>365.81989019999997</v>
      </c>
    </row>
    <row r="5800" spans="1:12">
      <c r="A5800">
        <v>5799</v>
      </c>
      <c r="B5800">
        <v>0</v>
      </c>
      <c r="C5800">
        <v>485.58109919999998</v>
      </c>
      <c r="D5800">
        <v>0</v>
      </c>
      <c r="F5800">
        <v>198.03960337644003</v>
      </c>
      <c r="G5800">
        <f t="shared" si="90"/>
        <v>287.54149582355996</v>
      </c>
      <c r="L5800">
        <v>485.58109919999998</v>
      </c>
    </row>
    <row r="5801" spans="1:12">
      <c r="A5801">
        <v>5800</v>
      </c>
      <c r="B5801">
        <v>0</v>
      </c>
      <c r="C5801">
        <v>571.39590899999996</v>
      </c>
      <c r="D5801">
        <v>0</v>
      </c>
      <c r="F5801">
        <v>215.45460132630006</v>
      </c>
      <c r="G5801">
        <f t="shared" si="90"/>
        <v>355.9413076736999</v>
      </c>
      <c r="L5801">
        <v>571.39590899999996</v>
      </c>
    </row>
    <row r="5802" spans="1:12">
      <c r="A5802">
        <v>5801</v>
      </c>
      <c r="B5802">
        <v>0</v>
      </c>
      <c r="C5802">
        <v>531.75663599999996</v>
      </c>
      <c r="D5802">
        <v>25</v>
      </c>
      <c r="F5802">
        <v>261.97776738840003</v>
      </c>
      <c r="G5802">
        <f t="shared" si="90"/>
        <v>269.77886861159993</v>
      </c>
      <c r="L5802">
        <v>531.75663599999996</v>
      </c>
    </row>
    <row r="5803" spans="1:12">
      <c r="A5803">
        <v>5802</v>
      </c>
      <c r="B5803">
        <v>0</v>
      </c>
      <c r="C5803">
        <v>465.5506153</v>
      </c>
      <c r="D5803">
        <v>475</v>
      </c>
      <c r="F5803">
        <v>124.16486750094001</v>
      </c>
      <c r="G5803">
        <f t="shared" si="90"/>
        <v>341.38574779906003</v>
      </c>
      <c r="L5803">
        <v>465.5506153</v>
      </c>
    </row>
    <row r="5804" spans="1:12">
      <c r="A5804">
        <v>5803</v>
      </c>
      <c r="B5804">
        <v>0</v>
      </c>
      <c r="C5804">
        <v>514.25631850000002</v>
      </c>
      <c r="D5804">
        <v>0</v>
      </c>
      <c r="F5804">
        <v>22.107590662583998</v>
      </c>
      <c r="G5804">
        <f t="shared" si="90"/>
        <v>492.148727837416</v>
      </c>
      <c r="L5804">
        <v>514.25631850000002</v>
      </c>
    </row>
    <row r="5805" spans="1:12">
      <c r="A5805">
        <v>5804</v>
      </c>
      <c r="B5805">
        <v>0</v>
      </c>
      <c r="C5805">
        <v>671.97002299999997</v>
      </c>
      <c r="D5805">
        <v>0</v>
      </c>
      <c r="F5805">
        <v>0</v>
      </c>
      <c r="G5805">
        <f t="shared" si="90"/>
        <v>671.97002299999997</v>
      </c>
      <c r="L5805">
        <v>671.97002299999997</v>
      </c>
    </row>
    <row r="5806" spans="1:12">
      <c r="A5806">
        <v>5805</v>
      </c>
      <c r="B5806">
        <v>0</v>
      </c>
      <c r="C5806">
        <v>1169.1477179999999</v>
      </c>
      <c r="D5806">
        <v>0</v>
      </c>
      <c r="F5806">
        <v>0</v>
      </c>
      <c r="G5806">
        <f t="shared" si="90"/>
        <v>1169.1477179999999</v>
      </c>
      <c r="L5806">
        <v>1169.1477179999999</v>
      </c>
    </row>
    <row r="5807" spans="1:12">
      <c r="A5807">
        <v>5806</v>
      </c>
      <c r="B5807">
        <v>0</v>
      </c>
      <c r="C5807">
        <v>1055.501078</v>
      </c>
      <c r="D5807">
        <v>0</v>
      </c>
      <c r="F5807">
        <v>0</v>
      </c>
      <c r="G5807">
        <f t="shared" si="90"/>
        <v>1055.501078</v>
      </c>
      <c r="L5807">
        <v>1055.501078</v>
      </c>
    </row>
    <row r="5808" spans="1:12">
      <c r="A5808">
        <v>5807</v>
      </c>
      <c r="B5808">
        <v>0</v>
      </c>
      <c r="C5808">
        <v>978.75269749999995</v>
      </c>
      <c r="D5808">
        <v>520</v>
      </c>
      <c r="F5808">
        <v>0</v>
      </c>
      <c r="G5808">
        <f t="shared" si="90"/>
        <v>978.75269749999995</v>
      </c>
      <c r="L5808">
        <v>978.75269749999995</v>
      </c>
    </row>
    <row r="5809" spans="1:12">
      <c r="A5809">
        <v>5808</v>
      </c>
      <c r="B5809">
        <v>0</v>
      </c>
      <c r="C5809">
        <v>876.91350050000005</v>
      </c>
      <c r="D5809">
        <v>2980</v>
      </c>
      <c r="F5809">
        <v>0</v>
      </c>
      <c r="G5809">
        <f t="shared" si="90"/>
        <v>876.91350050000005</v>
      </c>
      <c r="L5809">
        <v>876.91350050000005</v>
      </c>
    </row>
    <row r="5810" spans="1:12">
      <c r="A5810">
        <v>5809</v>
      </c>
      <c r="B5810">
        <v>0</v>
      </c>
      <c r="C5810">
        <v>761.79093</v>
      </c>
      <c r="D5810">
        <v>0</v>
      </c>
      <c r="F5810">
        <v>0</v>
      </c>
      <c r="G5810">
        <f t="shared" si="90"/>
        <v>761.79093</v>
      </c>
      <c r="L5810">
        <v>761.79093</v>
      </c>
    </row>
    <row r="5811" spans="1:12">
      <c r="A5811">
        <v>5810</v>
      </c>
      <c r="B5811">
        <v>0</v>
      </c>
      <c r="C5811">
        <v>442.14657620000003</v>
      </c>
      <c r="D5811">
        <v>0</v>
      </c>
      <c r="F5811">
        <v>0</v>
      </c>
      <c r="G5811">
        <f t="shared" si="90"/>
        <v>442.14657620000003</v>
      </c>
      <c r="L5811">
        <v>442.14657620000003</v>
      </c>
    </row>
    <row r="5812" spans="1:12">
      <c r="A5812">
        <v>5811</v>
      </c>
      <c r="B5812">
        <v>0</v>
      </c>
      <c r="C5812">
        <v>319.43350650000002</v>
      </c>
      <c r="D5812">
        <v>0</v>
      </c>
      <c r="F5812">
        <v>0</v>
      </c>
      <c r="G5812">
        <f t="shared" si="90"/>
        <v>319.43350650000002</v>
      </c>
      <c r="L5812">
        <v>319.43350650000002</v>
      </c>
    </row>
    <row r="5813" spans="1:12">
      <c r="A5813">
        <v>5812</v>
      </c>
      <c r="B5813">
        <v>0</v>
      </c>
      <c r="C5813">
        <v>319.01181209999999</v>
      </c>
      <c r="D5813">
        <v>0</v>
      </c>
      <c r="F5813">
        <v>0</v>
      </c>
      <c r="G5813">
        <f t="shared" si="90"/>
        <v>319.01181209999999</v>
      </c>
      <c r="L5813">
        <v>319.01181209999999</v>
      </c>
    </row>
    <row r="5814" spans="1:12">
      <c r="A5814">
        <v>5813</v>
      </c>
      <c r="B5814">
        <v>0</v>
      </c>
      <c r="C5814">
        <v>323.22875599999998</v>
      </c>
      <c r="D5814">
        <v>0</v>
      </c>
      <c r="F5814">
        <v>0</v>
      </c>
      <c r="G5814">
        <f t="shared" si="90"/>
        <v>323.22875599999998</v>
      </c>
      <c r="L5814">
        <v>323.22875599999998</v>
      </c>
    </row>
    <row r="5815" spans="1:12">
      <c r="A5815">
        <v>5814</v>
      </c>
      <c r="B5815">
        <v>0</v>
      </c>
      <c r="C5815">
        <v>319.43350650000002</v>
      </c>
      <c r="D5815">
        <v>0</v>
      </c>
      <c r="F5815">
        <v>2.5692438228786005</v>
      </c>
      <c r="G5815">
        <f t="shared" si="90"/>
        <v>316.86426267712142</v>
      </c>
      <c r="L5815">
        <v>319.43350650000002</v>
      </c>
    </row>
    <row r="5816" spans="1:12">
      <c r="A5816">
        <v>5815</v>
      </c>
      <c r="B5816">
        <v>0</v>
      </c>
      <c r="C5816">
        <v>393.01917889999999</v>
      </c>
      <c r="D5816">
        <v>0</v>
      </c>
      <c r="F5816">
        <v>29.554153123572004</v>
      </c>
      <c r="G5816">
        <f t="shared" si="90"/>
        <v>363.46502577642798</v>
      </c>
      <c r="L5816">
        <v>393.01917889999999</v>
      </c>
    </row>
    <row r="5817" spans="1:12">
      <c r="A5817">
        <v>5816</v>
      </c>
      <c r="B5817">
        <v>0</v>
      </c>
      <c r="C5817">
        <v>409.043566</v>
      </c>
      <c r="D5817">
        <v>0</v>
      </c>
      <c r="F5817">
        <v>87.421033484399999</v>
      </c>
      <c r="G5817">
        <f t="shared" si="90"/>
        <v>321.62253251560003</v>
      </c>
      <c r="L5817">
        <v>409.043566</v>
      </c>
    </row>
    <row r="5818" spans="1:12">
      <c r="A5818">
        <v>5817</v>
      </c>
      <c r="B5818">
        <v>0</v>
      </c>
      <c r="C5818">
        <v>441.5140346</v>
      </c>
      <c r="D5818">
        <v>0</v>
      </c>
      <c r="F5818">
        <v>139.1161074597</v>
      </c>
      <c r="G5818">
        <f t="shared" si="90"/>
        <v>302.3979271403</v>
      </c>
      <c r="L5818">
        <v>441.5140346</v>
      </c>
    </row>
    <row r="5819" spans="1:12">
      <c r="A5819">
        <v>5818</v>
      </c>
      <c r="B5819">
        <v>0</v>
      </c>
      <c r="C5819">
        <v>423.59202269999997</v>
      </c>
      <c r="D5819">
        <v>0</v>
      </c>
      <c r="F5819">
        <v>86.829077116320008</v>
      </c>
      <c r="G5819">
        <f t="shared" si="90"/>
        <v>336.76294558367999</v>
      </c>
      <c r="L5819">
        <v>423.59202269999997</v>
      </c>
    </row>
    <row r="5820" spans="1:12">
      <c r="A5820">
        <v>5819</v>
      </c>
      <c r="B5820">
        <v>0</v>
      </c>
      <c r="C5820">
        <v>469.97840650000001</v>
      </c>
      <c r="D5820">
        <v>0</v>
      </c>
      <c r="F5820">
        <v>92.228351300820023</v>
      </c>
      <c r="G5820">
        <f t="shared" si="90"/>
        <v>377.75005519918</v>
      </c>
      <c r="L5820">
        <v>469.97840650000001</v>
      </c>
    </row>
    <row r="5821" spans="1:12">
      <c r="A5821">
        <v>5820</v>
      </c>
      <c r="B5821">
        <v>0</v>
      </c>
      <c r="C5821">
        <v>413.26051000000001</v>
      </c>
      <c r="D5821">
        <v>0</v>
      </c>
      <c r="F5821">
        <v>226.33628676623999</v>
      </c>
      <c r="G5821">
        <f t="shared" si="90"/>
        <v>186.92422323376002</v>
      </c>
      <c r="L5821">
        <v>413.26051000000001</v>
      </c>
    </row>
    <row r="5822" spans="1:12">
      <c r="A5822">
        <v>5821</v>
      </c>
      <c r="B5822">
        <v>0</v>
      </c>
      <c r="C5822">
        <v>813.44849350000004</v>
      </c>
      <c r="D5822">
        <v>0</v>
      </c>
      <c r="F5822">
        <v>278.4973502304</v>
      </c>
      <c r="G5822">
        <f t="shared" si="90"/>
        <v>534.95114326960004</v>
      </c>
      <c r="L5822">
        <v>813.44849350000004</v>
      </c>
    </row>
    <row r="5823" spans="1:12">
      <c r="A5823">
        <v>5822</v>
      </c>
      <c r="B5823">
        <v>0</v>
      </c>
      <c r="C5823">
        <v>613.56534899999997</v>
      </c>
      <c r="D5823">
        <v>0</v>
      </c>
      <c r="F5823">
        <v>226.60092519456003</v>
      </c>
      <c r="G5823">
        <f t="shared" si="90"/>
        <v>386.96442380543994</v>
      </c>
      <c r="L5823">
        <v>613.56534899999997</v>
      </c>
    </row>
    <row r="5824" spans="1:12">
      <c r="A5824">
        <v>5823</v>
      </c>
      <c r="B5824">
        <v>0</v>
      </c>
      <c r="C5824">
        <v>520.16003999999998</v>
      </c>
      <c r="D5824">
        <v>0</v>
      </c>
      <c r="F5824">
        <v>252.26011821360001</v>
      </c>
      <c r="G5824">
        <f t="shared" si="90"/>
        <v>267.8999217864</v>
      </c>
      <c r="L5824">
        <v>520.16003999999998</v>
      </c>
    </row>
    <row r="5825" spans="1:12">
      <c r="A5825">
        <v>5824</v>
      </c>
      <c r="B5825">
        <v>0</v>
      </c>
      <c r="C5825">
        <v>459.01435220000002</v>
      </c>
      <c r="D5825">
        <v>0</v>
      </c>
      <c r="F5825">
        <v>269.49332282418004</v>
      </c>
      <c r="G5825">
        <f t="shared" si="90"/>
        <v>189.52102937581998</v>
      </c>
      <c r="L5825">
        <v>459.01435220000002</v>
      </c>
    </row>
    <row r="5826" spans="1:12">
      <c r="A5826">
        <v>5825</v>
      </c>
      <c r="B5826">
        <v>0</v>
      </c>
      <c r="C5826">
        <v>463.02044890000002</v>
      </c>
      <c r="D5826">
        <v>0</v>
      </c>
      <c r="F5826">
        <v>122.46526578048001</v>
      </c>
      <c r="G5826">
        <f t="shared" si="90"/>
        <v>340.55518311952</v>
      </c>
      <c r="L5826">
        <v>463.02044890000002</v>
      </c>
    </row>
    <row r="5827" spans="1:12">
      <c r="A5827">
        <v>5826</v>
      </c>
      <c r="B5827">
        <v>0</v>
      </c>
      <c r="C5827">
        <v>600.28197550000004</v>
      </c>
      <c r="D5827">
        <v>0</v>
      </c>
      <c r="F5827">
        <v>85.067256825600012</v>
      </c>
      <c r="G5827">
        <f t="shared" ref="G5827:G5890" si="91">C5827-F5827</f>
        <v>515.21471867440005</v>
      </c>
      <c r="L5827">
        <v>600.28197550000004</v>
      </c>
    </row>
    <row r="5828" spans="1:12">
      <c r="A5828">
        <v>5827</v>
      </c>
      <c r="B5828">
        <v>0</v>
      </c>
      <c r="C5828">
        <v>939.95681300000001</v>
      </c>
      <c r="D5828">
        <v>0</v>
      </c>
      <c r="F5828">
        <v>23.126503934142004</v>
      </c>
      <c r="G5828">
        <f t="shared" si="91"/>
        <v>916.83030906585805</v>
      </c>
      <c r="L5828">
        <v>939.95681300000001</v>
      </c>
    </row>
    <row r="5829" spans="1:12">
      <c r="A5829">
        <v>5828</v>
      </c>
      <c r="B5829">
        <v>0</v>
      </c>
      <c r="C5829">
        <v>1163.03315</v>
      </c>
      <c r="D5829">
        <v>0</v>
      </c>
      <c r="F5829">
        <v>0</v>
      </c>
      <c r="G5829">
        <f t="shared" si="91"/>
        <v>1163.03315</v>
      </c>
      <c r="L5829">
        <v>1163.03315</v>
      </c>
    </row>
    <row r="5830" spans="1:12">
      <c r="A5830">
        <v>5829</v>
      </c>
      <c r="B5830">
        <v>0</v>
      </c>
      <c r="C5830">
        <v>869.11215400000003</v>
      </c>
      <c r="D5830">
        <v>0</v>
      </c>
      <c r="F5830">
        <v>0</v>
      </c>
      <c r="G5830">
        <f t="shared" si="91"/>
        <v>869.11215400000003</v>
      </c>
      <c r="L5830">
        <v>869.11215400000003</v>
      </c>
    </row>
    <row r="5831" spans="1:12">
      <c r="A5831">
        <v>5830</v>
      </c>
      <c r="B5831">
        <v>0</v>
      </c>
      <c r="C5831">
        <v>783.29734399999995</v>
      </c>
      <c r="D5831">
        <v>0</v>
      </c>
      <c r="F5831">
        <v>0</v>
      </c>
      <c r="G5831">
        <f t="shared" si="91"/>
        <v>783.29734399999995</v>
      </c>
      <c r="L5831">
        <v>783.29734399999995</v>
      </c>
    </row>
    <row r="5832" spans="1:12">
      <c r="A5832">
        <v>5831</v>
      </c>
      <c r="B5832">
        <v>0</v>
      </c>
      <c r="C5832">
        <v>714.35031000000004</v>
      </c>
      <c r="D5832">
        <v>0</v>
      </c>
      <c r="F5832">
        <v>0</v>
      </c>
      <c r="G5832">
        <f t="shared" si="91"/>
        <v>714.35031000000004</v>
      </c>
      <c r="L5832">
        <v>714.35031000000004</v>
      </c>
    </row>
    <row r="5833" spans="1:12">
      <c r="A5833">
        <v>5832</v>
      </c>
      <c r="B5833">
        <v>0</v>
      </c>
      <c r="C5833">
        <v>502.23802799999999</v>
      </c>
      <c r="D5833">
        <v>0</v>
      </c>
      <c r="F5833">
        <v>0</v>
      </c>
      <c r="G5833">
        <f t="shared" si="91"/>
        <v>502.23802799999999</v>
      </c>
      <c r="L5833">
        <v>502.23802799999999</v>
      </c>
    </row>
    <row r="5834" spans="1:12">
      <c r="A5834">
        <v>5833</v>
      </c>
      <c r="B5834">
        <v>0</v>
      </c>
      <c r="C5834">
        <v>442.98996499999998</v>
      </c>
      <c r="D5834">
        <v>0</v>
      </c>
      <c r="F5834">
        <v>0</v>
      </c>
      <c r="G5834">
        <f t="shared" si="91"/>
        <v>442.98996499999998</v>
      </c>
      <c r="L5834">
        <v>442.98996499999998</v>
      </c>
    </row>
    <row r="5835" spans="1:12">
      <c r="A5835">
        <v>5834</v>
      </c>
      <c r="B5835">
        <v>0</v>
      </c>
      <c r="C5835">
        <v>502.23802799999999</v>
      </c>
      <c r="D5835">
        <v>0</v>
      </c>
      <c r="F5835">
        <v>0</v>
      </c>
      <c r="G5835">
        <f t="shared" si="91"/>
        <v>502.23802799999999</v>
      </c>
      <c r="L5835">
        <v>502.23802799999999</v>
      </c>
    </row>
    <row r="5836" spans="1:12">
      <c r="A5836">
        <v>5835</v>
      </c>
      <c r="B5836">
        <v>0</v>
      </c>
      <c r="C5836">
        <v>468.50247610000002</v>
      </c>
      <c r="D5836">
        <v>500</v>
      </c>
      <c r="F5836">
        <v>0</v>
      </c>
      <c r="G5836">
        <f t="shared" si="91"/>
        <v>468.50247610000002</v>
      </c>
      <c r="L5836">
        <v>468.50247610000002</v>
      </c>
    </row>
    <row r="5837" spans="1:12">
      <c r="A5837">
        <v>5836</v>
      </c>
      <c r="B5837">
        <v>0</v>
      </c>
      <c r="C5837">
        <v>348.53041990000003</v>
      </c>
      <c r="D5837">
        <v>0</v>
      </c>
      <c r="F5837">
        <v>0</v>
      </c>
      <c r="G5837">
        <f t="shared" si="91"/>
        <v>348.53041990000003</v>
      </c>
      <c r="L5837">
        <v>348.53041990000003</v>
      </c>
    </row>
    <row r="5838" spans="1:12">
      <c r="A5838">
        <v>5837</v>
      </c>
      <c r="B5838">
        <v>0</v>
      </c>
      <c r="C5838">
        <v>341.36161509999999</v>
      </c>
      <c r="D5838">
        <v>0</v>
      </c>
      <c r="F5838">
        <v>0</v>
      </c>
      <c r="G5838">
        <f t="shared" si="91"/>
        <v>341.36161509999999</v>
      </c>
      <c r="L5838">
        <v>341.36161509999999</v>
      </c>
    </row>
    <row r="5839" spans="1:12">
      <c r="A5839">
        <v>5838</v>
      </c>
      <c r="B5839">
        <v>0</v>
      </c>
      <c r="C5839">
        <v>335.66874080000002</v>
      </c>
      <c r="D5839">
        <v>0</v>
      </c>
      <c r="F5839">
        <v>3.1695111706061998</v>
      </c>
      <c r="G5839">
        <f t="shared" si="91"/>
        <v>332.49922962939382</v>
      </c>
      <c r="L5839">
        <v>335.66874080000002</v>
      </c>
    </row>
    <row r="5840" spans="1:12">
      <c r="A5840">
        <v>5839</v>
      </c>
      <c r="B5840">
        <v>0</v>
      </c>
      <c r="C5840">
        <v>374.2537782</v>
      </c>
      <c r="D5840">
        <v>0</v>
      </c>
      <c r="F5840">
        <v>35.36551011273</v>
      </c>
      <c r="G5840">
        <f t="shared" si="91"/>
        <v>338.88826808726998</v>
      </c>
      <c r="L5840">
        <v>374.2537782</v>
      </c>
    </row>
    <row r="5841" spans="1:12">
      <c r="A5841">
        <v>5840</v>
      </c>
      <c r="B5841">
        <v>0</v>
      </c>
      <c r="C5841">
        <v>344.94601749999998</v>
      </c>
      <c r="D5841">
        <v>0</v>
      </c>
      <c r="F5841">
        <v>105.76330878456001</v>
      </c>
      <c r="G5841">
        <f t="shared" si="91"/>
        <v>239.18270871543996</v>
      </c>
      <c r="L5841">
        <v>344.94601749999998</v>
      </c>
    </row>
    <row r="5842" spans="1:12">
      <c r="A5842">
        <v>5841</v>
      </c>
      <c r="B5842">
        <v>0</v>
      </c>
      <c r="C5842">
        <v>432.86929950000001</v>
      </c>
      <c r="D5842">
        <v>0</v>
      </c>
      <c r="F5842">
        <v>321.91184230421999</v>
      </c>
      <c r="G5842">
        <f t="shared" si="91"/>
        <v>110.95745719578002</v>
      </c>
      <c r="L5842">
        <v>432.86929950000001</v>
      </c>
    </row>
    <row r="5843" spans="1:12">
      <c r="A5843">
        <v>5842</v>
      </c>
      <c r="B5843">
        <v>0</v>
      </c>
      <c r="C5843">
        <v>851.19014200000004</v>
      </c>
      <c r="D5843">
        <v>0</v>
      </c>
      <c r="F5843">
        <v>330.53747732459999</v>
      </c>
      <c r="G5843">
        <f t="shared" si="91"/>
        <v>520.65266467540005</v>
      </c>
      <c r="L5843">
        <v>851.19014200000004</v>
      </c>
    </row>
    <row r="5844" spans="1:12">
      <c r="A5844">
        <v>5843</v>
      </c>
      <c r="B5844">
        <v>0</v>
      </c>
      <c r="C5844">
        <v>936.583258</v>
      </c>
      <c r="D5844">
        <v>0</v>
      </c>
      <c r="F5844">
        <v>333.7054693014</v>
      </c>
      <c r="G5844">
        <f t="shared" si="91"/>
        <v>602.87778869859994</v>
      </c>
      <c r="L5844">
        <v>936.583258</v>
      </c>
    </row>
    <row r="5845" spans="1:12">
      <c r="A5845">
        <v>5844</v>
      </c>
      <c r="B5845">
        <v>0</v>
      </c>
      <c r="C5845">
        <v>1007.21707</v>
      </c>
      <c r="D5845">
        <v>0</v>
      </c>
      <c r="F5845">
        <v>142.1013718236</v>
      </c>
      <c r="G5845">
        <f t="shared" si="91"/>
        <v>865.11569817639997</v>
      </c>
      <c r="L5845">
        <v>1007.21707</v>
      </c>
    </row>
    <row r="5846" spans="1:12">
      <c r="A5846">
        <v>5845</v>
      </c>
      <c r="B5846">
        <v>0</v>
      </c>
      <c r="C5846">
        <v>1596.9566850000001</v>
      </c>
      <c r="D5846">
        <v>0</v>
      </c>
      <c r="F5846">
        <v>315.67883143272007</v>
      </c>
      <c r="G5846">
        <f t="shared" si="91"/>
        <v>1281.2778535672801</v>
      </c>
      <c r="L5846">
        <v>1596.9566850000001</v>
      </c>
    </row>
    <row r="5847" spans="1:12">
      <c r="A5847">
        <v>5846</v>
      </c>
      <c r="B5847">
        <v>0</v>
      </c>
      <c r="C5847">
        <v>866.79283499999997</v>
      </c>
      <c r="D5847">
        <v>0</v>
      </c>
      <c r="F5847">
        <v>663.37551557004008</v>
      </c>
      <c r="G5847">
        <f t="shared" si="91"/>
        <v>203.41731942995989</v>
      </c>
      <c r="L5847">
        <v>866.79283499999997</v>
      </c>
    </row>
    <row r="5848" spans="1:12">
      <c r="A5848">
        <v>5847</v>
      </c>
      <c r="B5848">
        <v>0</v>
      </c>
      <c r="C5848">
        <v>1019.867902</v>
      </c>
      <c r="D5848">
        <v>0</v>
      </c>
      <c r="F5848">
        <v>409.93141616028004</v>
      </c>
      <c r="G5848">
        <f t="shared" si="91"/>
        <v>609.93648583971992</v>
      </c>
      <c r="L5848">
        <v>1019.867902</v>
      </c>
    </row>
    <row r="5849" spans="1:12">
      <c r="A5849">
        <v>5848</v>
      </c>
      <c r="B5849">
        <v>0</v>
      </c>
      <c r="C5849">
        <v>1065.410897</v>
      </c>
      <c r="D5849">
        <v>0</v>
      </c>
      <c r="F5849">
        <v>73.961483663759992</v>
      </c>
      <c r="G5849">
        <f t="shared" si="91"/>
        <v>991.44941333624001</v>
      </c>
      <c r="L5849">
        <v>1065.410897</v>
      </c>
    </row>
    <row r="5850" spans="1:12">
      <c r="A5850">
        <v>5849</v>
      </c>
      <c r="B5850">
        <v>0</v>
      </c>
      <c r="C5850">
        <v>998.78318149999996</v>
      </c>
      <c r="D5850">
        <v>0</v>
      </c>
      <c r="F5850">
        <v>19.976943169302004</v>
      </c>
      <c r="G5850">
        <f t="shared" si="91"/>
        <v>978.80623833069797</v>
      </c>
      <c r="L5850">
        <v>998.78318149999996</v>
      </c>
    </row>
    <row r="5851" spans="1:12">
      <c r="A5851">
        <v>5850</v>
      </c>
      <c r="B5851">
        <v>0</v>
      </c>
      <c r="C5851">
        <v>1042.6393989999999</v>
      </c>
      <c r="D5851">
        <v>0</v>
      </c>
      <c r="F5851">
        <v>10.812195383934002</v>
      </c>
      <c r="G5851">
        <f t="shared" si="91"/>
        <v>1031.8272036160658</v>
      </c>
      <c r="L5851">
        <v>1042.6393989999999</v>
      </c>
    </row>
    <row r="5852" spans="1:12">
      <c r="A5852">
        <v>5851</v>
      </c>
      <c r="B5852">
        <v>0</v>
      </c>
      <c r="C5852">
        <v>1709.759937</v>
      </c>
      <c r="D5852">
        <v>0</v>
      </c>
      <c r="F5852">
        <v>7.0049787772860013</v>
      </c>
      <c r="G5852">
        <f t="shared" si="91"/>
        <v>1702.7549582227141</v>
      </c>
      <c r="L5852">
        <v>1709.759937</v>
      </c>
    </row>
    <row r="5853" spans="1:12">
      <c r="A5853">
        <v>5852</v>
      </c>
      <c r="B5853">
        <v>0</v>
      </c>
      <c r="C5853">
        <v>1614.457003</v>
      </c>
      <c r="D5853">
        <v>0</v>
      </c>
      <c r="F5853">
        <v>0</v>
      </c>
      <c r="G5853">
        <f t="shared" si="91"/>
        <v>1614.457003</v>
      </c>
      <c r="L5853">
        <v>1614.457003</v>
      </c>
    </row>
    <row r="5854" spans="1:12">
      <c r="A5854">
        <v>5853</v>
      </c>
      <c r="B5854">
        <v>0</v>
      </c>
      <c r="C5854">
        <v>1253.697445</v>
      </c>
      <c r="D5854">
        <v>0</v>
      </c>
      <c r="F5854">
        <v>0</v>
      </c>
      <c r="G5854">
        <f t="shared" si="91"/>
        <v>1253.697445</v>
      </c>
      <c r="L5854">
        <v>1253.697445</v>
      </c>
    </row>
    <row r="5855" spans="1:12">
      <c r="A5855">
        <v>5854</v>
      </c>
      <c r="B5855">
        <v>0</v>
      </c>
      <c r="C5855">
        <v>1220.3835879999999</v>
      </c>
      <c r="D5855">
        <v>0</v>
      </c>
      <c r="F5855">
        <v>0</v>
      </c>
      <c r="G5855">
        <f t="shared" si="91"/>
        <v>1220.3835879999999</v>
      </c>
      <c r="L5855">
        <v>1220.3835879999999</v>
      </c>
    </row>
    <row r="5856" spans="1:12">
      <c r="A5856">
        <v>5855</v>
      </c>
      <c r="B5856">
        <v>0</v>
      </c>
      <c r="C5856">
        <v>1076.5857980000001</v>
      </c>
      <c r="D5856">
        <v>0</v>
      </c>
      <c r="F5856">
        <v>0</v>
      </c>
      <c r="G5856">
        <f t="shared" si="91"/>
        <v>1076.5857980000001</v>
      </c>
      <c r="L5856">
        <v>1076.5857980000001</v>
      </c>
    </row>
    <row r="5857" spans="1:12">
      <c r="A5857">
        <v>5856</v>
      </c>
      <c r="B5857">
        <v>0</v>
      </c>
      <c r="C5857">
        <v>777.39362249999999</v>
      </c>
      <c r="D5857">
        <v>0</v>
      </c>
      <c r="F5857">
        <v>0</v>
      </c>
      <c r="G5857">
        <f t="shared" si="91"/>
        <v>777.39362249999999</v>
      </c>
      <c r="L5857">
        <v>777.39362249999999</v>
      </c>
    </row>
    <row r="5858" spans="1:12">
      <c r="A5858">
        <v>5857</v>
      </c>
      <c r="B5858">
        <v>0</v>
      </c>
      <c r="C5858">
        <v>514.25631850000002</v>
      </c>
      <c r="D5858">
        <v>0</v>
      </c>
      <c r="F5858">
        <v>0</v>
      </c>
      <c r="G5858">
        <f t="shared" si="91"/>
        <v>514.25631850000002</v>
      </c>
      <c r="L5858">
        <v>514.25631850000002</v>
      </c>
    </row>
    <row r="5859" spans="1:12">
      <c r="A5859">
        <v>5858</v>
      </c>
      <c r="B5859">
        <v>0</v>
      </c>
      <c r="C5859">
        <v>351.48228069999999</v>
      </c>
      <c r="D5859">
        <v>0</v>
      </c>
      <c r="F5859">
        <v>0</v>
      </c>
      <c r="G5859">
        <f t="shared" si="91"/>
        <v>351.48228069999999</v>
      </c>
      <c r="L5859">
        <v>351.48228069999999</v>
      </c>
    </row>
    <row r="5860" spans="1:12">
      <c r="A5860">
        <v>5859</v>
      </c>
      <c r="B5860">
        <v>0</v>
      </c>
      <c r="C5860">
        <v>321.75282559999999</v>
      </c>
      <c r="D5860">
        <v>0</v>
      </c>
      <c r="F5860">
        <v>0</v>
      </c>
      <c r="G5860">
        <f t="shared" si="91"/>
        <v>321.75282559999999</v>
      </c>
      <c r="L5860">
        <v>321.75282559999999</v>
      </c>
    </row>
    <row r="5861" spans="1:12">
      <c r="A5861">
        <v>5860</v>
      </c>
      <c r="B5861">
        <v>0</v>
      </c>
      <c r="C5861">
        <v>327.65654719999998</v>
      </c>
      <c r="D5861">
        <v>0</v>
      </c>
      <c r="F5861">
        <v>0</v>
      </c>
      <c r="G5861">
        <f t="shared" si="91"/>
        <v>327.65654719999998</v>
      </c>
      <c r="L5861">
        <v>327.65654719999998</v>
      </c>
    </row>
    <row r="5862" spans="1:12">
      <c r="A5862">
        <v>5861</v>
      </c>
      <c r="B5862">
        <v>0</v>
      </c>
      <c r="C5862">
        <v>314.3731737</v>
      </c>
      <c r="D5862">
        <v>0</v>
      </c>
      <c r="F5862">
        <v>0</v>
      </c>
      <c r="G5862">
        <f t="shared" si="91"/>
        <v>314.3731737</v>
      </c>
      <c r="L5862">
        <v>314.3731737</v>
      </c>
    </row>
    <row r="5863" spans="1:12">
      <c r="A5863">
        <v>5862</v>
      </c>
      <c r="B5863">
        <v>0</v>
      </c>
      <c r="C5863">
        <v>309.31284090000003</v>
      </c>
      <c r="D5863">
        <v>0</v>
      </c>
      <c r="F5863">
        <v>3.5539210453110002</v>
      </c>
      <c r="G5863">
        <f t="shared" si="91"/>
        <v>305.758919854689</v>
      </c>
      <c r="L5863">
        <v>309.31284090000003</v>
      </c>
    </row>
    <row r="5864" spans="1:12">
      <c r="A5864">
        <v>5863</v>
      </c>
      <c r="B5864">
        <v>0</v>
      </c>
      <c r="C5864">
        <v>466.18315689999997</v>
      </c>
      <c r="D5864">
        <v>0</v>
      </c>
      <c r="F5864">
        <v>41.264782098918005</v>
      </c>
      <c r="G5864">
        <f t="shared" si="91"/>
        <v>424.918374801082</v>
      </c>
      <c r="L5864">
        <v>466.18315689999997</v>
      </c>
    </row>
    <row r="5865" spans="1:12">
      <c r="A5865">
        <v>5864</v>
      </c>
      <c r="B5865">
        <v>0</v>
      </c>
      <c r="C5865">
        <v>605.76400249999995</v>
      </c>
      <c r="D5865">
        <v>0</v>
      </c>
      <c r="F5865">
        <v>115.03116528498002</v>
      </c>
      <c r="G5865">
        <f t="shared" si="91"/>
        <v>490.73283721501991</v>
      </c>
      <c r="L5865">
        <v>605.76400249999995</v>
      </c>
    </row>
    <row r="5866" spans="1:12">
      <c r="A5866">
        <v>5865</v>
      </c>
      <c r="B5866">
        <v>0</v>
      </c>
      <c r="C5866">
        <v>644.138193</v>
      </c>
      <c r="D5866">
        <v>0</v>
      </c>
      <c r="F5866">
        <v>336.62866016177998</v>
      </c>
      <c r="G5866">
        <f t="shared" si="91"/>
        <v>307.50953283822003</v>
      </c>
      <c r="L5866">
        <v>644.138193</v>
      </c>
    </row>
    <row r="5867" spans="1:12">
      <c r="A5867">
        <v>5866</v>
      </c>
      <c r="B5867">
        <v>0</v>
      </c>
      <c r="C5867">
        <v>687.57271600000001</v>
      </c>
      <c r="D5867">
        <v>0</v>
      </c>
      <c r="F5867">
        <v>344.64884794956009</v>
      </c>
      <c r="G5867">
        <f t="shared" si="91"/>
        <v>342.92386805043992</v>
      </c>
      <c r="L5867">
        <v>687.57271600000001</v>
      </c>
    </row>
    <row r="5868" spans="1:12">
      <c r="A5868">
        <v>5867</v>
      </c>
      <c r="B5868">
        <v>0</v>
      </c>
      <c r="C5868">
        <v>812.60510499999998</v>
      </c>
      <c r="D5868">
        <v>0</v>
      </c>
      <c r="F5868">
        <v>249.30355988076005</v>
      </c>
      <c r="G5868">
        <f t="shared" si="91"/>
        <v>563.3015451192399</v>
      </c>
      <c r="L5868">
        <v>812.60510499999998</v>
      </c>
    </row>
    <row r="5869" spans="1:12">
      <c r="A5869">
        <v>5868</v>
      </c>
      <c r="B5869">
        <v>0</v>
      </c>
      <c r="C5869">
        <v>374.2537782</v>
      </c>
      <c r="D5869">
        <v>0</v>
      </c>
      <c r="F5869">
        <v>213.79834306950002</v>
      </c>
      <c r="G5869">
        <f t="shared" si="91"/>
        <v>160.45543513049998</v>
      </c>
      <c r="L5869">
        <v>374.2537782</v>
      </c>
    </row>
    <row r="5870" spans="1:12">
      <c r="A5870">
        <v>5869</v>
      </c>
      <c r="B5870">
        <v>0</v>
      </c>
      <c r="C5870">
        <v>486.424488</v>
      </c>
      <c r="D5870">
        <v>0</v>
      </c>
      <c r="F5870">
        <v>340.84705267662008</v>
      </c>
      <c r="G5870">
        <f t="shared" si="91"/>
        <v>145.57743532337992</v>
      </c>
      <c r="L5870">
        <v>486.424488</v>
      </c>
    </row>
    <row r="5871" spans="1:12">
      <c r="A5871">
        <v>5870</v>
      </c>
      <c r="B5871">
        <v>0</v>
      </c>
      <c r="C5871">
        <v>775.91769199999999</v>
      </c>
      <c r="D5871">
        <v>0</v>
      </c>
      <c r="F5871">
        <v>343.65620581278006</v>
      </c>
      <c r="G5871">
        <f t="shared" si="91"/>
        <v>432.26148618721993</v>
      </c>
      <c r="L5871">
        <v>775.91769199999999</v>
      </c>
    </row>
    <row r="5872" spans="1:12">
      <c r="A5872">
        <v>5871</v>
      </c>
      <c r="B5872">
        <v>0</v>
      </c>
      <c r="C5872">
        <v>633.80668000000003</v>
      </c>
      <c r="D5872">
        <v>0</v>
      </c>
      <c r="F5872">
        <v>152.78062111200001</v>
      </c>
      <c r="G5872">
        <f t="shared" si="91"/>
        <v>481.02605888800002</v>
      </c>
      <c r="L5872">
        <v>633.80668000000003</v>
      </c>
    </row>
    <row r="5873" spans="1:12">
      <c r="A5873">
        <v>5872</v>
      </c>
      <c r="B5873">
        <v>0</v>
      </c>
      <c r="C5873">
        <v>419.37507879999998</v>
      </c>
      <c r="D5873">
        <v>0</v>
      </c>
      <c r="F5873">
        <v>101.61671718618001</v>
      </c>
      <c r="G5873">
        <f t="shared" si="91"/>
        <v>317.75836161381994</v>
      </c>
      <c r="L5873">
        <v>419.37507879999998</v>
      </c>
    </row>
    <row r="5874" spans="1:12">
      <c r="A5874">
        <v>5873</v>
      </c>
      <c r="B5874">
        <v>0</v>
      </c>
      <c r="C5874">
        <v>429.91743869999999</v>
      </c>
      <c r="D5874">
        <v>0</v>
      </c>
      <c r="F5874">
        <v>23.579404432374005</v>
      </c>
      <c r="G5874">
        <f t="shared" si="91"/>
        <v>406.33803426762597</v>
      </c>
      <c r="L5874">
        <v>429.91743869999999</v>
      </c>
    </row>
    <row r="5875" spans="1:12">
      <c r="A5875">
        <v>5874</v>
      </c>
      <c r="B5875">
        <v>0</v>
      </c>
      <c r="C5875">
        <v>740.917057</v>
      </c>
      <c r="D5875">
        <v>0</v>
      </c>
      <c r="F5875">
        <v>9.7530701323439999</v>
      </c>
      <c r="G5875">
        <f t="shared" si="91"/>
        <v>731.16398686765604</v>
      </c>
      <c r="L5875">
        <v>740.917057</v>
      </c>
    </row>
    <row r="5876" spans="1:12">
      <c r="A5876">
        <v>5875</v>
      </c>
      <c r="B5876">
        <v>0</v>
      </c>
      <c r="C5876">
        <v>1037.789914</v>
      </c>
      <c r="D5876">
        <v>0</v>
      </c>
      <c r="F5876">
        <v>2.7711498728928001</v>
      </c>
      <c r="G5876">
        <f t="shared" si="91"/>
        <v>1035.0187641271073</v>
      </c>
      <c r="L5876">
        <v>1037.789914</v>
      </c>
    </row>
    <row r="5877" spans="1:12">
      <c r="A5877">
        <v>5876</v>
      </c>
      <c r="B5877">
        <v>0</v>
      </c>
      <c r="C5877">
        <v>802.27359200000001</v>
      </c>
      <c r="D5877">
        <v>0</v>
      </c>
      <c r="F5877">
        <v>0</v>
      </c>
      <c r="G5877">
        <f t="shared" si="91"/>
        <v>802.27359200000001</v>
      </c>
      <c r="L5877">
        <v>802.27359200000001</v>
      </c>
    </row>
    <row r="5878" spans="1:12">
      <c r="A5878">
        <v>5877</v>
      </c>
      <c r="B5878">
        <v>0</v>
      </c>
      <c r="C5878">
        <v>869.32300150000003</v>
      </c>
      <c r="D5878">
        <v>0</v>
      </c>
      <c r="F5878">
        <v>0</v>
      </c>
      <c r="G5878">
        <f t="shared" si="91"/>
        <v>869.32300150000003</v>
      </c>
      <c r="L5878">
        <v>869.32300150000003</v>
      </c>
    </row>
    <row r="5879" spans="1:12">
      <c r="A5879">
        <v>5878</v>
      </c>
      <c r="B5879">
        <v>0</v>
      </c>
      <c r="C5879">
        <v>1039.054997</v>
      </c>
      <c r="D5879">
        <v>0</v>
      </c>
      <c r="F5879">
        <v>0</v>
      </c>
      <c r="G5879">
        <f t="shared" si="91"/>
        <v>1039.054997</v>
      </c>
      <c r="L5879">
        <v>1039.054997</v>
      </c>
    </row>
    <row r="5880" spans="1:12">
      <c r="A5880">
        <v>5879</v>
      </c>
      <c r="B5880">
        <v>0</v>
      </c>
      <c r="C5880">
        <v>1052.970912</v>
      </c>
      <c r="D5880">
        <v>430</v>
      </c>
      <c r="F5880">
        <v>0</v>
      </c>
      <c r="G5880">
        <f t="shared" si="91"/>
        <v>1052.970912</v>
      </c>
      <c r="L5880">
        <v>1052.970912</v>
      </c>
    </row>
    <row r="5881" spans="1:12">
      <c r="A5881">
        <v>5880</v>
      </c>
      <c r="B5881">
        <v>0</v>
      </c>
      <c r="C5881">
        <v>698.53677000000005</v>
      </c>
      <c r="D5881">
        <v>2000</v>
      </c>
      <c r="F5881">
        <v>0</v>
      </c>
      <c r="G5881">
        <f t="shared" si="91"/>
        <v>698.53677000000005</v>
      </c>
      <c r="L5881">
        <v>698.53677000000005</v>
      </c>
    </row>
    <row r="5882" spans="1:12">
      <c r="A5882">
        <v>5881</v>
      </c>
      <c r="B5882">
        <v>0</v>
      </c>
      <c r="C5882">
        <v>355.48837750000001</v>
      </c>
      <c r="D5882">
        <v>1070</v>
      </c>
      <c r="F5882">
        <v>0</v>
      </c>
      <c r="G5882">
        <f t="shared" si="91"/>
        <v>355.48837750000001</v>
      </c>
      <c r="L5882">
        <v>355.48837750000001</v>
      </c>
    </row>
    <row r="5883" spans="1:12">
      <c r="A5883">
        <v>5882</v>
      </c>
      <c r="B5883">
        <v>0</v>
      </c>
      <c r="C5883">
        <v>330.608408</v>
      </c>
      <c r="D5883">
        <v>0</v>
      </c>
      <c r="F5883">
        <v>0</v>
      </c>
      <c r="G5883">
        <f t="shared" si="91"/>
        <v>330.608408</v>
      </c>
      <c r="L5883">
        <v>330.608408</v>
      </c>
    </row>
    <row r="5884" spans="1:12">
      <c r="A5884">
        <v>5883</v>
      </c>
      <c r="B5884">
        <v>0</v>
      </c>
      <c r="C5884">
        <v>317.32503450000002</v>
      </c>
      <c r="D5884">
        <v>0</v>
      </c>
      <c r="F5884">
        <v>0</v>
      </c>
      <c r="G5884">
        <f t="shared" si="91"/>
        <v>317.32503450000002</v>
      </c>
      <c r="L5884">
        <v>317.32503450000002</v>
      </c>
    </row>
    <row r="5885" spans="1:12">
      <c r="A5885">
        <v>5884</v>
      </c>
      <c r="B5885">
        <v>0</v>
      </c>
      <c r="C5885">
        <v>304.67420249999998</v>
      </c>
      <c r="D5885">
        <v>0</v>
      </c>
      <c r="F5885">
        <v>0</v>
      </c>
      <c r="G5885">
        <f t="shared" si="91"/>
        <v>304.67420249999998</v>
      </c>
      <c r="L5885">
        <v>304.67420249999998</v>
      </c>
    </row>
    <row r="5886" spans="1:12">
      <c r="A5886">
        <v>5885</v>
      </c>
      <c r="B5886">
        <v>0</v>
      </c>
      <c r="C5886">
        <v>315.63825689999999</v>
      </c>
      <c r="D5886">
        <v>0</v>
      </c>
      <c r="F5886">
        <v>0</v>
      </c>
      <c r="G5886">
        <f t="shared" si="91"/>
        <v>315.63825689999999</v>
      </c>
      <c r="L5886">
        <v>315.63825689999999</v>
      </c>
    </row>
    <row r="5887" spans="1:12">
      <c r="A5887">
        <v>5886</v>
      </c>
      <c r="B5887">
        <v>0</v>
      </c>
      <c r="C5887">
        <v>314.79486809999997</v>
      </c>
      <c r="D5887">
        <v>0</v>
      </c>
      <c r="F5887">
        <v>2.2490963171123997</v>
      </c>
      <c r="G5887">
        <f t="shared" si="91"/>
        <v>312.54577178288758</v>
      </c>
      <c r="L5887">
        <v>314.79486809999997</v>
      </c>
    </row>
    <row r="5888" spans="1:12">
      <c r="A5888">
        <v>5887</v>
      </c>
      <c r="B5888">
        <v>0</v>
      </c>
      <c r="C5888">
        <v>424.85710590000002</v>
      </c>
      <c r="D5888">
        <v>0</v>
      </c>
      <c r="F5888">
        <v>31.967991472410002</v>
      </c>
      <c r="G5888">
        <f t="shared" si="91"/>
        <v>392.88911442759002</v>
      </c>
      <c r="L5888">
        <v>424.85710590000002</v>
      </c>
    </row>
    <row r="5889" spans="1:12">
      <c r="A5889">
        <v>5888</v>
      </c>
      <c r="B5889">
        <v>0</v>
      </c>
      <c r="C5889">
        <v>485.79194639999997</v>
      </c>
      <c r="D5889">
        <v>0</v>
      </c>
      <c r="F5889">
        <v>140.30567348574002</v>
      </c>
      <c r="G5889">
        <f t="shared" si="91"/>
        <v>345.48627291425998</v>
      </c>
      <c r="L5889">
        <v>485.79194639999997</v>
      </c>
    </row>
    <row r="5890" spans="1:12">
      <c r="A5890">
        <v>5889</v>
      </c>
      <c r="B5890">
        <v>0</v>
      </c>
      <c r="C5890">
        <v>395.54934530000003</v>
      </c>
      <c r="D5890">
        <v>0</v>
      </c>
      <c r="F5890">
        <v>210.91185642198005</v>
      </c>
      <c r="G5890">
        <f t="shared" si="91"/>
        <v>184.63748887801998</v>
      </c>
      <c r="L5890">
        <v>395.54934530000003</v>
      </c>
    </row>
    <row r="5891" spans="1:12">
      <c r="A5891">
        <v>5890</v>
      </c>
      <c r="B5891">
        <v>0</v>
      </c>
      <c r="C5891">
        <v>426.75473069999998</v>
      </c>
      <c r="D5891">
        <v>0</v>
      </c>
      <c r="F5891">
        <v>202.85438470206003</v>
      </c>
      <c r="G5891">
        <f t="shared" ref="G5891:G5954" si="92">C5891-F5891</f>
        <v>223.90034599793995</v>
      </c>
      <c r="L5891">
        <v>426.75473069999998</v>
      </c>
    </row>
    <row r="5892" spans="1:12">
      <c r="A5892">
        <v>5891</v>
      </c>
      <c r="B5892">
        <v>0</v>
      </c>
      <c r="C5892">
        <v>351.06058630000001</v>
      </c>
      <c r="D5892">
        <v>0</v>
      </c>
      <c r="F5892">
        <v>308.65355523072003</v>
      </c>
      <c r="G5892">
        <f t="shared" si="92"/>
        <v>42.407031069279981</v>
      </c>
      <c r="L5892">
        <v>351.06058630000001</v>
      </c>
    </row>
    <row r="5893" spans="1:12">
      <c r="A5893">
        <v>5892</v>
      </c>
      <c r="B5893">
        <v>0</v>
      </c>
      <c r="C5893">
        <v>422.53778670000003</v>
      </c>
      <c r="D5893">
        <v>0</v>
      </c>
      <c r="F5893">
        <v>416.82449391156007</v>
      </c>
      <c r="G5893">
        <f t="shared" si="92"/>
        <v>5.7132927884399578</v>
      </c>
      <c r="L5893">
        <v>422.53778670000003</v>
      </c>
    </row>
    <row r="5894" spans="1:12">
      <c r="A5894">
        <v>5893</v>
      </c>
      <c r="B5894">
        <v>0</v>
      </c>
      <c r="C5894">
        <v>434.34522989999999</v>
      </c>
      <c r="D5894">
        <v>0</v>
      </c>
      <c r="F5894">
        <v>434.34522989999999</v>
      </c>
      <c r="G5894">
        <f t="shared" si="92"/>
        <v>0</v>
      </c>
      <c r="L5894">
        <v>434.34522989999999</v>
      </c>
    </row>
    <row r="5895" spans="1:12">
      <c r="A5895">
        <v>5894</v>
      </c>
      <c r="B5895">
        <v>0</v>
      </c>
      <c r="C5895">
        <v>695.58490949999998</v>
      </c>
      <c r="D5895">
        <v>0</v>
      </c>
      <c r="F5895">
        <v>579.88041573966007</v>
      </c>
      <c r="G5895">
        <f t="shared" si="92"/>
        <v>115.70449376033991</v>
      </c>
      <c r="L5895">
        <v>695.58490949999998</v>
      </c>
    </row>
    <row r="5896" spans="1:12">
      <c r="A5896">
        <v>5895</v>
      </c>
      <c r="B5896">
        <v>0</v>
      </c>
      <c r="C5896">
        <v>724.26012849999995</v>
      </c>
      <c r="D5896">
        <v>0</v>
      </c>
      <c r="F5896">
        <v>536.63118309360004</v>
      </c>
      <c r="G5896">
        <f t="shared" si="92"/>
        <v>187.62894540639991</v>
      </c>
      <c r="L5896">
        <v>724.26012849999995</v>
      </c>
    </row>
    <row r="5897" spans="1:12">
      <c r="A5897">
        <v>5896</v>
      </c>
      <c r="B5897">
        <v>0</v>
      </c>
      <c r="C5897">
        <v>376.15140300000002</v>
      </c>
      <c r="D5897">
        <v>0</v>
      </c>
      <c r="F5897">
        <v>376.15140300000002</v>
      </c>
      <c r="G5897">
        <f t="shared" si="92"/>
        <v>0</v>
      </c>
      <c r="L5897">
        <v>376.15140300000002</v>
      </c>
    </row>
    <row r="5898" spans="1:12">
      <c r="A5898">
        <v>5897</v>
      </c>
      <c r="B5898">
        <v>0</v>
      </c>
      <c r="C5898">
        <v>496.75600079999998</v>
      </c>
      <c r="D5898">
        <v>0</v>
      </c>
      <c r="F5898">
        <v>194.84774994047999</v>
      </c>
      <c r="G5898">
        <f t="shared" si="92"/>
        <v>301.90825085951997</v>
      </c>
      <c r="L5898">
        <v>496.75600079999998</v>
      </c>
    </row>
    <row r="5899" spans="1:12">
      <c r="A5899">
        <v>5898</v>
      </c>
      <c r="B5899">
        <v>0</v>
      </c>
      <c r="C5899">
        <v>817.87628500000005</v>
      </c>
      <c r="D5899">
        <v>0</v>
      </c>
      <c r="F5899">
        <v>59.541928957056001</v>
      </c>
      <c r="G5899">
        <f t="shared" si="92"/>
        <v>758.33435604294402</v>
      </c>
      <c r="L5899">
        <v>817.87628500000005</v>
      </c>
    </row>
    <row r="5900" spans="1:12">
      <c r="A5900">
        <v>5899</v>
      </c>
      <c r="B5900">
        <v>0</v>
      </c>
      <c r="C5900">
        <v>785.61666349999996</v>
      </c>
      <c r="D5900">
        <v>0</v>
      </c>
      <c r="F5900">
        <v>11.502701811510001</v>
      </c>
      <c r="G5900">
        <f t="shared" si="92"/>
        <v>774.11396168849001</v>
      </c>
      <c r="L5900">
        <v>785.61666349999996</v>
      </c>
    </row>
    <row r="5901" spans="1:12">
      <c r="A5901">
        <v>5900</v>
      </c>
      <c r="B5901">
        <v>0</v>
      </c>
      <c r="C5901">
        <v>1002.578431</v>
      </c>
      <c r="D5901">
        <v>0</v>
      </c>
      <c r="F5901">
        <v>0</v>
      </c>
      <c r="G5901">
        <f t="shared" si="92"/>
        <v>1002.578431</v>
      </c>
      <c r="L5901">
        <v>1002.578431</v>
      </c>
    </row>
    <row r="5902" spans="1:12">
      <c r="A5902">
        <v>5901</v>
      </c>
      <c r="B5902">
        <v>0</v>
      </c>
      <c r="C5902">
        <v>1382.7359309999999</v>
      </c>
      <c r="D5902">
        <v>0</v>
      </c>
      <c r="F5902">
        <v>0</v>
      </c>
      <c r="G5902">
        <f t="shared" si="92"/>
        <v>1382.7359309999999</v>
      </c>
      <c r="L5902">
        <v>1382.7359309999999</v>
      </c>
    </row>
    <row r="5903" spans="1:12">
      <c r="A5903">
        <v>5902</v>
      </c>
      <c r="B5903">
        <v>0</v>
      </c>
      <c r="C5903">
        <v>1202.2507290000001</v>
      </c>
      <c r="D5903">
        <v>0</v>
      </c>
      <c r="F5903">
        <v>0</v>
      </c>
      <c r="G5903">
        <f t="shared" si="92"/>
        <v>1202.2507290000001</v>
      </c>
      <c r="L5903">
        <v>1202.2507290000001</v>
      </c>
    </row>
    <row r="5904" spans="1:12">
      <c r="A5904">
        <v>5903</v>
      </c>
      <c r="B5904">
        <v>0</v>
      </c>
      <c r="C5904">
        <v>792.78546800000004</v>
      </c>
      <c r="D5904">
        <v>790</v>
      </c>
      <c r="F5904">
        <v>0</v>
      </c>
      <c r="G5904">
        <f t="shared" si="92"/>
        <v>792.78546800000004</v>
      </c>
      <c r="L5904">
        <v>792.78546800000004</v>
      </c>
    </row>
    <row r="5905" spans="1:12">
      <c r="A5905">
        <v>5904</v>
      </c>
      <c r="B5905">
        <v>0</v>
      </c>
      <c r="C5905">
        <v>567.17896499999995</v>
      </c>
      <c r="D5905">
        <v>3105</v>
      </c>
      <c r="F5905">
        <v>0</v>
      </c>
      <c r="G5905">
        <f t="shared" si="92"/>
        <v>567.17896499999995</v>
      </c>
      <c r="L5905">
        <v>567.17896499999995</v>
      </c>
    </row>
    <row r="5906" spans="1:12">
      <c r="A5906">
        <v>5905</v>
      </c>
      <c r="B5906">
        <v>0</v>
      </c>
      <c r="C5906">
        <v>356.96430789999999</v>
      </c>
      <c r="D5906">
        <v>605</v>
      </c>
      <c r="F5906">
        <v>0</v>
      </c>
      <c r="G5906">
        <f t="shared" si="92"/>
        <v>356.96430789999999</v>
      </c>
      <c r="L5906">
        <v>356.96430789999999</v>
      </c>
    </row>
    <row r="5907" spans="1:12">
      <c r="A5907">
        <v>5906</v>
      </c>
      <c r="B5907">
        <v>0</v>
      </c>
      <c r="C5907">
        <v>334.82535200000001</v>
      </c>
      <c r="D5907">
        <v>0</v>
      </c>
      <c r="F5907">
        <v>0</v>
      </c>
      <c r="G5907">
        <f t="shared" si="92"/>
        <v>334.82535200000001</v>
      </c>
      <c r="L5907">
        <v>334.82535200000001</v>
      </c>
    </row>
    <row r="5908" spans="1:12">
      <c r="A5908">
        <v>5907</v>
      </c>
      <c r="B5908">
        <v>0</v>
      </c>
      <c r="C5908">
        <v>332.29518560000002</v>
      </c>
      <c r="D5908">
        <v>0</v>
      </c>
      <c r="F5908">
        <v>0</v>
      </c>
      <c r="G5908">
        <f t="shared" si="92"/>
        <v>332.29518560000002</v>
      </c>
      <c r="L5908">
        <v>332.29518560000002</v>
      </c>
    </row>
    <row r="5909" spans="1:12">
      <c r="A5909">
        <v>5908</v>
      </c>
      <c r="B5909">
        <v>0</v>
      </c>
      <c r="C5909">
        <v>329.55417199999999</v>
      </c>
      <c r="D5909">
        <v>0</v>
      </c>
      <c r="F5909">
        <v>0</v>
      </c>
      <c r="G5909">
        <f t="shared" si="92"/>
        <v>329.55417199999999</v>
      </c>
      <c r="L5909">
        <v>329.55417199999999</v>
      </c>
    </row>
    <row r="5910" spans="1:12">
      <c r="A5910">
        <v>5909</v>
      </c>
      <c r="B5910">
        <v>0</v>
      </c>
      <c r="C5910">
        <v>324.07214479999999</v>
      </c>
      <c r="D5910">
        <v>0</v>
      </c>
      <c r="F5910">
        <v>0</v>
      </c>
      <c r="G5910">
        <f t="shared" si="92"/>
        <v>324.07214479999999</v>
      </c>
      <c r="L5910">
        <v>324.07214479999999</v>
      </c>
    </row>
    <row r="5911" spans="1:12">
      <c r="A5911">
        <v>5910</v>
      </c>
      <c r="B5911">
        <v>0</v>
      </c>
      <c r="C5911">
        <v>316.90334009999998</v>
      </c>
      <c r="D5911">
        <v>0</v>
      </c>
      <c r="F5911">
        <v>1.2005300429136001</v>
      </c>
      <c r="G5911">
        <f t="shared" si="92"/>
        <v>315.70281005708637</v>
      </c>
      <c r="L5911">
        <v>316.90334009999998</v>
      </c>
    </row>
    <row r="5912" spans="1:12">
      <c r="A5912">
        <v>5911</v>
      </c>
      <c r="B5912">
        <v>0</v>
      </c>
      <c r="C5912">
        <v>457.74926900000003</v>
      </c>
      <c r="D5912">
        <v>0</v>
      </c>
      <c r="F5912">
        <v>12.063680714190001</v>
      </c>
      <c r="G5912">
        <f t="shared" si="92"/>
        <v>445.68558828581001</v>
      </c>
      <c r="L5912">
        <v>457.74926900000003</v>
      </c>
    </row>
    <row r="5913" spans="1:12">
      <c r="A5913">
        <v>5912</v>
      </c>
      <c r="B5913">
        <v>0</v>
      </c>
      <c r="C5913">
        <v>423.38117549999998</v>
      </c>
      <c r="D5913">
        <v>0</v>
      </c>
      <c r="F5913">
        <v>30.138271773246</v>
      </c>
      <c r="G5913">
        <f t="shared" si="92"/>
        <v>393.24290372675398</v>
      </c>
      <c r="L5913">
        <v>423.38117549999998</v>
      </c>
    </row>
    <row r="5914" spans="1:12">
      <c r="A5914">
        <v>5913</v>
      </c>
      <c r="B5914">
        <v>0</v>
      </c>
      <c r="C5914">
        <v>459.64689379999999</v>
      </c>
      <c r="D5914">
        <v>0</v>
      </c>
      <c r="F5914">
        <v>51.498469020642005</v>
      </c>
      <c r="G5914">
        <f t="shared" si="92"/>
        <v>408.14842477935798</v>
      </c>
      <c r="L5914">
        <v>459.64689379999999</v>
      </c>
    </row>
    <row r="5915" spans="1:12">
      <c r="A5915">
        <v>5914</v>
      </c>
      <c r="B5915">
        <v>0</v>
      </c>
      <c r="C5915">
        <v>414.31474600000001</v>
      </c>
      <c r="D5915">
        <v>0</v>
      </c>
      <c r="F5915">
        <v>56.363408318322016</v>
      </c>
      <c r="G5915">
        <f t="shared" si="92"/>
        <v>357.95133768167801</v>
      </c>
      <c r="L5915">
        <v>414.31474600000001</v>
      </c>
    </row>
    <row r="5916" spans="1:12">
      <c r="A5916">
        <v>5915</v>
      </c>
      <c r="B5916">
        <v>0</v>
      </c>
      <c r="C5916">
        <v>377.83818059999999</v>
      </c>
      <c r="D5916">
        <v>0</v>
      </c>
      <c r="F5916">
        <v>77.707719812940013</v>
      </c>
      <c r="G5916">
        <f t="shared" si="92"/>
        <v>300.13046078705997</v>
      </c>
      <c r="L5916">
        <v>377.83818059999999</v>
      </c>
    </row>
    <row r="5917" spans="1:12">
      <c r="A5917">
        <v>5916</v>
      </c>
      <c r="B5917">
        <v>0</v>
      </c>
      <c r="C5917">
        <v>604.49891950000006</v>
      </c>
      <c r="D5917">
        <v>0</v>
      </c>
      <c r="F5917">
        <v>86.341742484060021</v>
      </c>
      <c r="G5917">
        <f t="shared" si="92"/>
        <v>518.15717701594008</v>
      </c>
      <c r="L5917">
        <v>604.49891950000006</v>
      </c>
    </row>
    <row r="5918" spans="1:12">
      <c r="A5918">
        <v>5917</v>
      </c>
      <c r="B5918">
        <v>0</v>
      </c>
      <c r="C5918">
        <v>535.34103800000003</v>
      </c>
      <c r="D5918">
        <v>0</v>
      </c>
      <c r="F5918">
        <v>104.61396999144002</v>
      </c>
      <c r="G5918">
        <f t="shared" si="92"/>
        <v>430.72706800856002</v>
      </c>
      <c r="L5918">
        <v>535.34103800000003</v>
      </c>
    </row>
    <row r="5919" spans="1:12">
      <c r="A5919">
        <v>5918</v>
      </c>
      <c r="B5919">
        <v>0</v>
      </c>
      <c r="C5919">
        <v>553.26305000000002</v>
      </c>
      <c r="D5919">
        <v>0</v>
      </c>
      <c r="F5919">
        <v>142.06129698264002</v>
      </c>
      <c r="G5919">
        <f t="shared" si="92"/>
        <v>411.20175301736003</v>
      </c>
      <c r="L5919">
        <v>553.26305000000002</v>
      </c>
    </row>
    <row r="5920" spans="1:12">
      <c r="A5920">
        <v>5919</v>
      </c>
      <c r="B5920">
        <v>0</v>
      </c>
      <c r="C5920">
        <v>377.6273334</v>
      </c>
      <c r="D5920">
        <v>0</v>
      </c>
      <c r="F5920">
        <v>127.50873383388002</v>
      </c>
      <c r="G5920">
        <f t="shared" si="92"/>
        <v>250.11859956612</v>
      </c>
      <c r="L5920">
        <v>377.6273334</v>
      </c>
    </row>
    <row r="5921" spans="1:12">
      <c r="A5921">
        <v>5920</v>
      </c>
      <c r="B5921">
        <v>0</v>
      </c>
      <c r="C5921">
        <v>350.2171975</v>
      </c>
      <c r="D5921">
        <v>0</v>
      </c>
      <c r="F5921">
        <v>124.37770033038001</v>
      </c>
      <c r="G5921">
        <f t="shared" si="92"/>
        <v>225.83949716961999</v>
      </c>
      <c r="L5921">
        <v>350.2171975</v>
      </c>
    </row>
    <row r="5922" spans="1:12">
      <c r="A5922">
        <v>5921</v>
      </c>
      <c r="B5922">
        <v>0</v>
      </c>
      <c r="C5922">
        <v>475.03873929999997</v>
      </c>
      <c r="D5922">
        <v>0</v>
      </c>
      <c r="F5922">
        <v>72.182906213460015</v>
      </c>
      <c r="G5922">
        <f t="shared" si="92"/>
        <v>402.85583308653997</v>
      </c>
      <c r="L5922">
        <v>475.03873929999997</v>
      </c>
    </row>
    <row r="5923" spans="1:12">
      <c r="A5923">
        <v>5922</v>
      </c>
      <c r="B5923">
        <v>0</v>
      </c>
      <c r="C5923">
        <v>481.9966968</v>
      </c>
      <c r="D5923">
        <v>0</v>
      </c>
      <c r="F5923">
        <v>35.266034159118007</v>
      </c>
      <c r="G5923">
        <f t="shared" si="92"/>
        <v>446.73066264088197</v>
      </c>
      <c r="L5923">
        <v>481.9966968</v>
      </c>
    </row>
    <row r="5924" spans="1:12">
      <c r="A5924">
        <v>5923</v>
      </c>
      <c r="B5924">
        <v>0</v>
      </c>
      <c r="C5924">
        <v>753.98958349999998</v>
      </c>
      <c r="D5924">
        <v>0</v>
      </c>
      <c r="F5924">
        <v>10.379691248807999</v>
      </c>
      <c r="G5924">
        <f t="shared" si="92"/>
        <v>743.60989225119204</v>
      </c>
      <c r="L5924">
        <v>753.98958349999998</v>
      </c>
    </row>
    <row r="5925" spans="1:12">
      <c r="A5925">
        <v>5924</v>
      </c>
      <c r="B5925">
        <v>0</v>
      </c>
      <c r="C5925">
        <v>762.84516599999995</v>
      </c>
      <c r="D5925">
        <v>0</v>
      </c>
      <c r="F5925">
        <v>0</v>
      </c>
      <c r="G5925">
        <f t="shared" si="92"/>
        <v>762.84516599999995</v>
      </c>
      <c r="L5925">
        <v>762.84516599999995</v>
      </c>
    </row>
    <row r="5926" spans="1:12">
      <c r="A5926">
        <v>5925</v>
      </c>
      <c r="B5926">
        <v>0</v>
      </c>
      <c r="C5926">
        <v>1036.1031359999999</v>
      </c>
      <c r="D5926">
        <v>0</v>
      </c>
      <c r="F5926">
        <v>0</v>
      </c>
      <c r="G5926">
        <f t="shared" si="92"/>
        <v>1036.1031359999999</v>
      </c>
      <c r="L5926">
        <v>1036.1031359999999</v>
      </c>
    </row>
    <row r="5927" spans="1:12">
      <c r="A5927">
        <v>5926</v>
      </c>
      <c r="B5927">
        <v>0</v>
      </c>
      <c r="C5927">
        <v>962.30661599999996</v>
      </c>
      <c r="D5927">
        <v>0</v>
      </c>
      <c r="F5927">
        <v>0</v>
      </c>
      <c r="G5927">
        <f t="shared" si="92"/>
        <v>962.30661599999996</v>
      </c>
      <c r="L5927">
        <v>962.30661599999996</v>
      </c>
    </row>
    <row r="5928" spans="1:12">
      <c r="A5928">
        <v>5927</v>
      </c>
      <c r="B5928">
        <v>0</v>
      </c>
      <c r="C5928">
        <v>644.7707345</v>
      </c>
      <c r="D5928">
        <v>0</v>
      </c>
      <c r="F5928">
        <v>0</v>
      </c>
      <c r="G5928">
        <f t="shared" si="92"/>
        <v>644.7707345</v>
      </c>
      <c r="L5928">
        <v>644.7707345</v>
      </c>
    </row>
    <row r="5929" spans="1:12">
      <c r="A5929">
        <v>5928</v>
      </c>
      <c r="B5929">
        <v>0</v>
      </c>
      <c r="C5929">
        <v>677.66289749999999</v>
      </c>
      <c r="D5929">
        <v>1370</v>
      </c>
      <c r="F5929">
        <v>0</v>
      </c>
      <c r="G5929">
        <f t="shared" si="92"/>
        <v>677.66289749999999</v>
      </c>
      <c r="L5929">
        <v>677.66289749999999</v>
      </c>
    </row>
    <row r="5930" spans="1:12">
      <c r="A5930">
        <v>5929</v>
      </c>
      <c r="B5930">
        <v>0</v>
      </c>
      <c r="C5930">
        <v>448.05029780000001</v>
      </c>
      <c r="D5930">
        <v>130</v>
      </c>
      <c r="F5930">
        <v>0</v>
      </c>
      <c r="G5930">
        <f t="shared" si="92"/>
        <v>448.05029780000001</v>
      </c>
      <c r="L5930">
        <v>448.05029780000001</v>
      </c>
    </row>
    <row r="5931" spans="1:12">
      <c r="A5931">
        <v>5930</v>
      </c>
      <c r="B5931">
        <v>0</v>
      </c>
      <c r="C5931">
        <v>366.87412619999998</v>
      </c>
      <c r="D5931">
        <v>0</v>
      </c>
      <c r="F5931">
        <v>0</v>
      </c>
      <c r="G5931">
        <f t="shared" si="92"/>
        <v>366.87412619999998</v>
      </c>
      <c r="L5931">
        <v>366.87412619999998</v>
      </c>
    </row>
    <row r="5932" spans="1:12">
      <c r="A5932">
        <v>5931</v>
      </c>
      <c r="B5932">
        <v>0</v>
      </c>
      <c r="C5932">
        <v>357.80769670000001</v>
      </c>
      <c r="D5932">
        <v>0</v>
      </c>
      <c r="F5932">
        <v>0</v>
      </c>
      <c r="G5932">
        <f t="shared" si="92"/>
        <v>357.80769670000001</v>
      </c>
      <c r="L5932">
        <v>357.80769670000001</v>
      </c>
    </row>
    <row r="5933" spans="1:12">
      <c r="A5933">
        <v>5932</v>
      </c>
      <c r="B5933">
        <v>0</v>
      </c>
      <c r="C5933">
        <v>340.30737909999999</v>
      </c>
      <c r="D5933">
        <v>0</v>
      </c>
      <c r="F5933">
        <v>0</v>
      </c>
      <c r="G5933">
        <f t="shared" si="92"/>
        <v>340.30737909999999</v>
      </c>
      <c r="L5933">
        <v>340.30737909999999</v>
      </c>
    </row>
    <row r="5934" spans="1:12">
      <c r="A5934">
        <v>5933</v>
      </c>
      <c r="B5934">
        <v>0</v>
      </c>
      <c r="C5934">
        <v>337.77721279999997</v>
      </c>
      <c r="D5934">
        <v>0</v>
      </c>
      <c r="F5934">
        <v>0</v>
      </c>
      <c r="G5934">
        <f t="shared" si="92"/>
        <v>337.77721279999997</v>
      </c>
      <c r="L5934">
        <v>337.77721279999997</v>
      </c>
    </row>
    <row r="5935" spans="1:12">
      <c r="A5935">
        <v>5934</v>
      </c>
      <c r="B5935">
        <v>0</v>
      </c>
      <c r="C5935">
        <v>329.97586639999997</v>
      </c>
      <c r="D5935">
        <v>0</v>
      </c>
      <c r="F5935">
        <v>2.0514626510028</v>
      </c>
      <c r="G5935">
        <f t="shared" si="92"/>
        <v>327.92440374899718</v>
      </c>
      <c r="L5935">
        <v>329.97586639999997</v>
      </c>
    </row>
    <row r="5936" spans="1:12">
      <c r="A5936">
        <v>5935</v>
      </c>
      <c r="B5936">
        <v>0</v>
      </c>
      <c r="C5936">
        <v>443.62250660000001</v>
      </c>
      <c r="D5936">
        <v>0</v>
      </c>
      <c r="F5936">
        <v>24.247726910400001</v>
      </c>
      <c r="G5936">
        <f t="shared" si="92"/>
        <v>419.37477968960002</v>
      </c>
      <c r="L5936">
        <v>443.62250660000001</v>
      </c>
    </row>
    <row r="5937" spans="1:12">
      <c r="A5937">
        <v>5936</v>
      </c>
      <c r="B5937">
        <v>0</v>
      </c>
      <c r="C5937">
        <v>457.53842179999998</v>
      </c>
      <c r="D5937">
        <v>0</v>
      </c>
      <c r="F5937">
        <v>77.427416915100025</v>
      </c>
      <c r="G5937">
        <f t="shared" si="92"/>
        <v>380.11100488489996</v>
      </c>
      <c r="L5937">
        <v>457.53842179999998</v>
      </c>
    </row>
    <row r="5938" spans="1:12">
      <c r="A5938">
        <v>5937</v>
      </c>
      <c r="B5938">
        <v>0</v>
      </c>
      <c r="C5938">
        <v>502.65972249999999</v>
      </c>
      <c r="D5938">
        <v>0</v>
      </c>
      <c r="F5938">
        <v>175.57068982950003</v>
      </c>
      <c r="G5938">
        <f t="shared" si="92"/>
        <v>327.08903267049993</v>
      </c>
      <c r="L5938">
        <v>502.65972249999999</v>
      </c>
    </row>
    <row r="5939" spans="1:12">
      <c r="A5939">
        <v>5938</v>
      </c>
      <c r="B5939">
        <v>0</v>
      </c>
      <c r="C5939">
        <v>486.424488</v>
      </c>
      <c r="D5939">
        <v>0</v>
      </c>
      <c r="F5939">
        <v>186.02382183084003</v>
      </c>
      <c r="G5939">
        <f t="shared" si="92"/>
        <v>300.40066616915999</v>
      </c>
      <c r="L5939">
        <v>486.424488</v>
      </c>
    </row>
    <row r="5940" spans="1:12">
      <c r="A5940">
        <v>5939</v>
      </c>
      <c r="B5940">
        <v>0</v>
      </c>
      <c r="C5940">
        <v>556.63660549999997</v>
      </c>
      <c r="D5940">
        <v>0</v>
      </c>
      <c r="F5940">
        <v>136.66929516702001</v>
      </c>
      <c r="G5940">
        <f t="shared" si="92"/>
        <v>419.96731033297999</v>
      </c>
      <c r="L5940">
        <v>556.63660549999997</v>
      </c>
    </row>
    <row r="5941" spans="1:12">
      <c r="A5941">
        <v>5940</v>
      </c>
      <c r="B5941">
        <v>0</v>
      </c>
      <c r="C5941">
        <v>636.96938799999998</v>
      </c>
      <c r="D5941">
        <v>0</v>
      </c>
      <c r="F5941">
        <v>127.16882890698001</v>
      </c>
      <c r="G5941">
        <f t="shared" si="92"/>
        <v>509.80055909301996</v>
      </c>
      <c r="L5941">
        <v>636.96938799999998</v>
      </c>
    </row>
    <row r="5942" spans="1:12">
      <c r="A5942">
        <v>5941</v>
      </c>
      <c r="B5942">
        <v>0</v>
      </c>
      <c r="C5942">
        <v>984.65641900000003</v>
      </c>
      <c r="D5942">
        <v>0</v>
      </c>
      <c r="F5942">
        <v>121.64607965034003</v>
      </c>
      <c r="G5942">
        <f t="shared" si="92"/>
        <v>863.01033934965994</v>
      </c>
      <c r="L5942">
        <v>984.65641900000003</v>
      </c>
    </row>
    <row r="5943" spans="1:12">
      <c r="A5943">
        <v>5942</v>
      </c>
      <c r="B5943">
        <v>0</v>
      </c>
      <c r="C5943">
        <v>613.98704350000003</v>
      </c>
      <c r="D5943">
        <v>40</v>
      </c>
      <c r="F5943">
        <v>174.10654327164002</v>
      </c>
      <c r="G5943">
        <f t="shared" si="92"/>
        <v>439.88050022836001</v>
      </c>
      <c r="L5943">
        <v>613.98704350000003</v>
      </c>
    </row>
    <row r="5944" spans="1:12">
      <c r="A5944">
        <v>5943</v>
      </c>
      <c r="B5944">
        <v>0</v>
      </c>
      <c r="C5944">
        <v>766.00787400000002</v>
      </c>
      <c r="D5944">
        <v>460</v>
      </c>
      <c r="F5944">
        <v>252.34833576960003</v>
      </c>
      <c r="G5944">
        <f t="shared" si="92"/>
        <v>513.65953823040002</v>
      </c>
      <c r="L5944">
        <v>766.00787400000002</v>
      </c>
    </row>
    <row r="5945" spans="1:12">
      <c r="A5945">
        <v>5944</v>
      </c>
      <c r="B5945">
        <v>0</v>
      </c>
      <c r="C5945">
        <v>459.85774099999998</v>
      </c>
      <c r="D5945">
        <v>0</v>
      </c>
      <c r="F5945">
        <v>127.87579999194001</v>
      </c>
      <c r="G5945">
        <f t="shared" si="92"/>
        <v>331.98194100805995</v>
      </c>
      <c r="L5945">
        <v>459.85774099999998</v>
      </c>
    </row>
    <row r="5946" spans="1:12">
      <c r="A5946">
        <v>5945</v>
      </c>
      <c r="B5946">
        <v>0</v>
      </c>
      <c r="C5946">
        <v>468.29162889999998</v>
      </c>
      <c r="D5946">
        <v>0</v>
      </c>
      <c r="F5946">
        <v>86.889541193699998</v>
      </c>
      <c r="G5946">
        <f t="shared" si="92"/>
        <v>381.40208770629999</v>
      </c>
      <c r="L5946">
        <v>468.29162889999998</v>
      </c>
    </row>
    <row r="5947" spans="1:12">
      <c r="A5947">
        <v>5946</v>
      </c>
      <c r="B5947">
        <v>0</v>
      </c>
      <c r="C5947">
        <v>493.38244559999998</v>
      </c>
      <c r="D5947">
        <v>0</v>
      </c>
      <c r="F5947">
        <v>59.249830764054003</v>
      </c>
      <c r="G5947">
        <f t="shared" si="92"/>
        <v>434.13261483594596</v>
      </c>
      <c r="L5947">
        <v>493.38244559999998</v>
      </c>
    </row>
    <row r="5948" spans="1:12">
      <c r="A5948">
        <v>5947</v>
      </c>
      <c r="B5948">
        <v>0</v>
      </c>
      <c r="C5948">
        <v>1483.3100449999999</v>
      </c>
      <c r="D5948">
        <v>0</v>
      </c>
      <c r="F5948">
        <v>13.820588103084001</v>
      </c>
      <c r="G5948">
        <f t="shared" si="92"/>
        <v>1469.489456896916</v>
      </c>
      <c r="L5948">
        <v>1483.3100449999999</v>
      </c>
    </row>
    <row r="5949" spans="1:12">
      <c r="A5949">
        <v>5948</v>
      </c>
      <c r="B5949">
        <v>0</v>
      </c>
      <c r="C5949">
        <v>1170.8344959999999</v>
      </c>
      <c r="D5949">
        <v>0</v>
      </c>
      <c r="F5949">
        <v>0</v>
      </c>
      <c r="G5949">
        <f t="shared" si="92"/>
        <v>1170.8344959999999</v>
      </c>
      <c r="L5949">
        <v>1170.8344959999999</v>
      </c>
    </row>
    <row r="5950" spans="1:12">
      <c r="A5950">
        <v>5949</v>
      </c>
      <c r="B5950">
        <v>0</v>
      </c>
      <c r="C5950">
        <v>1629.005459</v>
      </c>
      <c r="D5950">
        <v>0</v>
      </c>
      <c r="F5950">
        <v>0</v>
      </c>
      <c r="G5950">
        <f t="shared" si="92"/>
        <v>1629.005459</v>
      </c>
      <c r="L5950">
        <v>1629.005459</v>
      </c>
    </row>
    <row r="5951" spans="1:12">
      <c r="A5951">
        <v>5950</v>
      </c>
      <c r="B5951">
        <v>0</v>
      </c>
      <c r="C5951">
        <v>1003.210973</v>
      </c>
      <c r="D5951">
        <v>0</v>
      </c>
      <c r="F5951">
        <v>0</v>
      </c>
      <c r="G5951">
        <f t="shared" si="92"/>
        <v>1003.210973</v>
      </c>
      <c r="L5951">
        <v>1003.210973</v>
      </c>
    </row>
    <row r="5952" spans="1:12">
      <c r="A5952">
        <v>5951</v>
      </c>
      <c r="B5952">
        <v>0</v>
      </c>
      <c r="C5952">
        <v>774.44176200000004</v>
      </c>
      <c r="D5952">
        <v>0</v>
      </c>
      <c r="F5952">
        <v>0</v>
      </c>
      <c r="G5952">
        <f t="shared" si="92"/>
        <v>774.44176200000004</v>
      </c>
      <c r="L5952">
        <v>774.44176200000004</v>
      </c>
    </row>
    <row r="5953" spans="1:12">
      <c r="A5953">
        <v>5952</v>
      </c>
      <c r="B5953">
        <v>0</v>
      </c>
      <c r="C5953">
        <v>722.995045</v>
      </c>
      <c r="D5953">
        <v>0</v>
      </c>
      <c r="F5953">
        <v>0</v>
      </c>
      <c r="G5953">
        <f t="shared" si="92"/>
        <v>722.995045</v>
      </c>
      <c r="L5953">
        <v>722.995045</v>
      </c>
    </row>
    <row r="5954" spans="1:12">
      <c r="A5954">
        <v>5953</v>
      </c>
      <c r="B5954">
        <v>0</v>
      </c>
      <c r="C5954">
        <v>390.06731810000002</v>
      </c>
      <c r="D5954">
        <v>0</v>
      </c>
      <c r="F5954">
        <v>0</v>
      </c>
      <c r="G5954">
        <f t="shared" si="92"/>
        <v>390.06731810000002</v>
      </c>
      <c r="L5954">
        <v>390.06731810000002</v>
      </c>
    </row>
    <row r="5955" spans="1:12">
      <c r="A5955">
        <v>5954</v>
      </c>
      <c r="B5955">
        <v>0</v>
      </c>
      <c r="C5955">
        <v>370.24768139999998</v>
      </c>
      <c r="D5955">
        <v>0</v>
      </c>
      <c r="F5955">
        <v>0</v>
      </c>
      <c r="G5955">
        <f t="shared" ref="G5955:G6018" si="93">C5955-F5955</f>
        <v>370.24768139999998</v>
      </c>
      <c r="L5955">
        <v>370.24768139999998</v>
      </c>
    </row>
    <row r="5956" spans="1:12">
      <c r="A5956">
        <v>5955</v>
      </c>
      <c r="B5956">
        <v>0</v>
      </c>
      <c r="C5956">
        <v>360.54871020000002</v>
      </c>
      <c r="D5956">
        <v>0</v>
      </c>
      <c r="F5956">
        <v>0</v>
      </c>
      <c r="G5956">
        <f t="shared" si="93"/>
        <v>360.54871020000002</v>
      </c>
      <c r="L5956">
        <v>360.54871020000002</v>
      </c>
    </row>
    <row r="5957" spans="1:12">
      <c r="A5957">
        <v>5956</v>
      </c>
      <c r="B5957">
        <v>0</v>
      </c>
      <c r="C5957">
        <v>428.01981389999997</v>
      </c>
      <c r="D5957">
        <v>0</v>
      </c>
      <c r="F5957">
        <v>0</v>
      </c>
      <c r="G5957">
        <f t="shared" si="93"/>
        <v>428.01981389999997</v>
      </c>
      <c r="L5957">
        <v>428.01981389999997</v>
      </c>
    </row>
    <row r="5958" spans="1:12">
      <c r="A5958">
        <v>5957</v>
      </c>
      <c r="B5958">
        <v>0</v>
      </c>
      <c r="C5958">
        <v>380.79004129999998</v>
      </c>
      <c r="D5958">
        <v>0</v>
      </c>
      <c r="F5958">
        <v>0</v>
      </c>
      <c r="G5958">
        <f t="shared" si="93"/>
        <v>380.79004129999998</v>
      </c>
      <c r="L5958">
        <v>380.79004129999998</v>
      </c>
    </row>
    <row r="5959" spans="1:12">
      <c r="A5959">
        <v>5958</v>
      </c>
      <c r="B5959">
        <v>0</v>
      </c>
      <c r="C5959">
        <v>600.70366999999999</v>
      </c>
      <c r="D5959">
        <v>0</v>
      </c>
      <c r="F5959">
        <v>1.6564259721618002</v>
      </c>
      <c r="G5959">
        <f t="shared" si="93"/>
        <v>599.04724402783813</v>
      </c>
      <c r="L5959">
        <v>600.70366999999999</v>
      </c>
    </row>
    <row r="5960" spans="1:12">
      <c r="A5960">
        <v>5959</v>
      </c>
      <c r="B5960">
        <v>0</v>
      </c>
      <c r="C5960">
        <v>1005.319445</v>
      </c>
      <c r="D5960">
        <v>0</v>
      </c>
      <c r="F5960">
        <v>19.13777947326</v>
      </c>
      <c r="G5960">
        <f t="shared" si="93"/>
        <v>986.18166552673995</v>
      </c>
      <c r="L5960">
        <v>1005.319445</v>
      </c>
    </row>
    <row r="5961" spans="1:12">
      <c r="A5961">
        <v>5960</v>
      </c>
      <c r="B5961">
        <v>0</v>
      </c>
      <c r="C5961">
        <v>629.80058350000002</v>
      </c>
      <c r="D5961">
        <v>0</v>
      </c>
      <c r="F5961">
        <v>51.775844548344004</v>
      </c>
      <c r="G5961">
        <f t="shared" si="93"/>
        <v>578.02473895165599</v>
      </c>
      <c r="L5961">
        <v>629.80058350000002</v>
      </c>
    </row>
    <row r="5962" spans="1:12">
      <c r="A5962">
        <v>5961</v>
      </c>
      <c r="B5962">
        <v>0</v>
      </c>
      <c r="C5962">
        <v>631.27651349999996</v>
      </c>
      <c r="D5962">
        <v>0</v>
      </c>
      <c r="F5962">
        <v>90.949670413560014</v>
      </c>
      <c r="G5962">
        <f t="shared" si="93"/>
        <v>540.32684308643991</v>
      </c>
      <c r="L5962">
        <v>631.27651349999996</v>
      </c>
    </row>
    <row r="5963" spans="1:12">
      <c r="A5963">
        <v>5962</v>
      </c>
      <c r="B5963">
        <v>0</v>
      </c>
      <c r="C5963">
        <v>637.18023549999998</v>
      </c>
      <c r="D5963">
        <v>0</v>
      </c>
      <c r="F5963">
        <v>134.87553417870001</v>
      </c>
      <c r="G5963">
        <f t="shared" si="93"/>
        <v>502.30470132129994</v>
      </c>
      <c r="L5963">
        <v>637.18023549999998</v>
      </c>
    </row>
    <row r="5964" spans="1:12">
      <c r="A5964">
        <v>5963</v>
      </c>
      <c r="B5964">
        <v>0</v>
      </c>
      <c r="C5964">
        <v>456.48418579999998</v>
      </c>
      <c r="D5964">
        <v>0</v>
      </c>
      <c r="F5964">
        <v>194.10563826906002</v>
      </c>
      <c r="G5964">
        <f t="shared" si="93"/>
        <v>262.37854753093995</v>
      </c>
      <c r="L5964">
        <v>456.48418579999998</v>
      </c>
    </row>
    <row r="5965" spans="1:12">
      <c r="A5965">
        <v>5964</v>
      </c>
      <c r="B5965">
        <v>0</v>
      </c>
      <c r="C5965">
        <v>562.11863249999999</v>
      </c>
      <c r="D5965">
        <v>0</v>
      </c>
      <c r="F5965">
        <v>211.18845761916003</v>
      </c>
      <c r="G5965">
        <f t="shared" si="93"/>
        <v>350.93017488083996</v>
      </c>
      <c r="L5965">
        <v>562.11863249999999</v>
      </c>
    </row>
    <row r="5966" spans="1:12">
      <c r="A5966">
        <v>5965</v>
      </c>
      <c r="B5966">
        <v>0</v>
      </c>
      <c r="C5966">
        <v>572.23929799999996</v>
      </c>
      <c r="D5966">
        <v>0</v>
      </c>
      <c r="F5966">
        <v>221.67945012276004</v>
      </c>
      <c r="G5966">
        <f t="shared" si="93"/>
        <v>350.55984787723992</v>
      </c>
      <c r="L5966">
        <v>572.23929799999996</v>
      </c>
    </row>
    <row r="5967" spans="1:12">
      <c r="A5967">
        <v>5966</v>
      </c>
      <c r="B5967">
        <v>0</v>
      </c>
      <c r="C5967">
        <v>611.24603000000002</v>
      </c>
      <c r="D5967">
        <v>0</v>
      </c>
      <c r="F5967">
        <v>234.19569740784002</v>
      </c>
      <c r="G5967">
        <f t="shared" si="93"/>
        <v>377.05033259215998</v>
      </c>
      <c r="L5967">
        <v>611.24603000000002</v>
      </c>
    </row>
    <row r="5968" spans="1:12">
      <c r="A5968">
        <v>5967</v>
      </c>
      <c r="B5968">
        <v>0</v>
      </c>
      <c r="C5968">
        <v>385.42867969999998</v>
      </c>
      <c r="D5968">
        <v>0</v>
      </c>
      <c r="F5968">
        <v>177.52730339735999</v>
      </c>
      <c r="G5968">
        <f t="shared" si="93"/>
        <v>207.90137630263999</v>
      </c>
      <c r="L5968">
        <v>385.42867969999998</v>
      </c>
    </row>
    <row r="5969" spans="1:12">
      <c r="A5969">
        <v>5968</v>
      </c>
      <c r="B5969">
        <v>0</v>
      </c>
      <c r="C5969">
        <v>432.44760509999998</v>
      </c>
      <c r="D5969">
        <v>0</v>
      </c>
      <c r="F5969">
        <v>141.70464146832001</v>
      </c>
      <c r="G5969">
        <f t="shared" si="93"/>
        <v>290.74296363167997</v>
      </c>
      <c r="L5969">
        <v>432.44760509999998</v>
      </c>
    </row>
    <row r="5970" spans="1:12">
      <c r="A5970">
        <v>5969</v>
      </c>
      <c r="B5970">
        <v>0</v>
      </c>
      <c r="C5970">
        <v>389.4347765</v>
      </c>
      <c r="D5970">
        <v>0</v>
      </c>
      <c r="F5970">
        <v>78.955581788160018</v>
      </c>
      <c r="G5970">
        <f t="shared" si="93"/>
        <v>310.47919471183997</v>
      </c>
      <c r="L5970">
        <v>389.4347765</v>
      </c>
    </row>
    <row r="5971" spans="1:12">
      <c r="A5971">
        <v>5970</v>
      </c>
      <c r="B5971">
        <v>0</v>
      </c>
      <c r="C5971">
        <v>406.7242468</v>
      </c>
      <c r="D5971">
        <v>0</v>
      </c>
      <c r="F5971">
        <v>35.103647052810004</v>
      </c>
      <c r="G5971">
        <f t="shared" si="93"/>
        <v>371.62059974719</v>
      </c>
      <c r="L5971">
        <v>406.7242468</v>
      </c>
    </row>
    <row r="5972" spans="1:12">
      <c r="A5972">
        <v>5971</v>
      </c>
      <c r="B5972">
        <v>0</v>
      </c>
      <c r="C5972">
        <v>1687.199286</v>
      </c>
      <c r="D5972">
        <v>0</v>
      </c>
      <c r="F5972">
        <v>4.1890708332690005</v>
      </c>
      <c r="G5972">
        <f t="shared" si="93"/>
        <v>1683.0102151667311</v>
      </c>
      <c r="L5972">
        <v>1687.199286</v>
      </c>
    </row>
    <row r="5973" spans="1:12">
      <c r="A5973">
        <v>5972</v>
      </c>
      <c r="B5973">
        <v>0</v>
      </c>
      <c r="C5973">
        <v>1695.6331740000001</v>
      </c>
      <c r="D5973">
        <v>0</v>
      </c>
      <c r="F5973">
        <v>0</v>
      </c>
      <c r="G5973">
        <f t="shared" si="93"/>
        <v>1695.6331740000001</v>
      </c>
      <c r="L5973">
        <v>1695.6331740000001</v>
      </c>
    </row>
    <row r="5974" spans="1:12">
      <c r="A5974">
        <v>5973</v>
      </c>
      <c r="B5974">
        <v>0</v>
      </c>
      <c r="C5974">
        <v>1178.003301</v>
      </c>
      <c r="D5974">
        <v>0</v>
      </c>
      <c r="F5974">
        <v>0</v>
      </c>
      <c r="G5974">
        <f t="shared" si="93"/>
        <v>1178.003301</v>
      </c>
      <c r="L5974">
        <v>1178.003301</v>
      </c>
    </row>
    <row r="5975" spans="1:12">
      <c r="A5975">
        <v>5974</v>
      </c>
      <c r="B5975">
        <v>0</v>
      </c>
      <c r="C5975">
        <v>1737.8026139999999</v>
      </c>
      <c r="D5975">
        <v>0</v>
      </c>
      <c r="F5975">
        <v>0</v>
      </c>
      <c r="G5975">
        <f t="shared" si="93"/>
        <v>1737.8026139999999</v>
      </c>
      <c r="L5975">
        <v>1737.8026139999999</v>
      </c>
    </row>
    <row r="5976" spans="1:12">
      <c r="A5976">
        <v>5975</v>
      </c>
      <c r="B5976">
        <v>0</v>
      </c>
      <c r="C5976">
        <v>1593.1614360000001</v>
      </c>
      <c r="D5976">
        <v>0</v>
      </c>
      <c r="F5976">
        <v>0</v>
      </c>
      <c r="G5976">
        <f t="shared" si="93"/>
        <v>1593.1614360000001</v>
      </c>
      <c r="L5976">
        <v>1593.1614360000001</v>
      </c>
    </row>
    <row r="5977" spans="1:12">
      <c r="A5977">
        <v>5976</v>
      </c>
      <c r="B5977">
        <v>0</v>
      </c>
      <c r="C5977">
        <v>1245.685252</v>
      </c>
      <c r="D5977">
        <v>0</v>
      </c>
      <c r="F5977">
        <v>0</v>
      </c>
      <c r="G5977">
        <f t="shared" si="93"/>
        <v>1245.685252</v>
      </c>
      <c r="L5977">
        <v>1245.685252</v>
      </c>
    </row>
    <row r="5978" spans="1:12">
      <c r="A5978">
        <v>5977</v>
      </c>
      <c r="B5978">
        <v>0</v>
      </c>
      <c r="C5978">
        <v>926.67343949999997</v>
      </c>
      <c r="D5978">
        <v>0</v>
      </c>
      <c r="F5978">
        <v>0</v>
      </c>
      <c r="G5978">
        <f t="shared" si="93"/>
        <v>926.67343949999997</v>
      </c>
      <c r="L5978">
        <v>926.67343949999997</v>
      </c>
    </row>
    <row r="5979" spans="1:12">
      <c r="A5979">
        <v>5978</v>
      </c>
      <c r="B5979">
        <v>0</v>
      </c>
      <c r="C5979">
        <v>612.72195999999997</v>
      </c>
      <c r="D5979">
        <v>0</v>
      </c>
      <c r="F5979">
        <v>0</v>
      </c>
      <c r="G5979">
        <f t="shared" si="93"/>
        <v>612.72195999999997</v>
      </c>
      <c r="L5979">
        <v>612.72195999999997</v>
      </c>
    </row>
    <row r="5980" spans="1:12">
      <c r="A5980">
        <v>5979</v>
      </c>
      <c r="B5980">
        <v>0</v>
      </c>
      <c r="C5980">
        <v>368.35005660000002</v>
      </c>
      <c r="D5980">
        <v>0</v>
      </c>
      <c r="F5980">
        <v>0</v>
      </c>
      <c r="G5980">
        <f t="shared" si="93"/>
        <v>368.35005660000002</v>
      </c>
      <c r="L5980">
        <v>368.35005660000002</v>
      </c>
    </row>
    <row r="5981" spans="1:12">
      <c r="A5981">
        <v>5980</v>
      </c>
      <c r="B5981">
        <v>0</v>
      </c>
      <c r="C5981">
        <v>346.00025349999999</v>
      </c>
      <c r="D5981">
        <v>0</v>
      </c>
      <c r="F5981">
        <v>0</v>
      </c>
      <c r="G5981">
        <f t="shared" si="93"/>
        <v>346.00025349999999</v>
      </c>
      <c r="L5981">
        <v>346.00025349999999</v>
      </c>
    </row>
    <row r="5982" spans="1:12">
      <c r="A5982">
        <v>5981</v>
      </c>
      <c r="B5982">
        <v>0</v>
      </c>
      <c r="C5982">
        <v>341.57246229999998</v>
      </c>
      <c r="D5982">
        <v>500</v>
      </c>
      <c r="F5982">
        <v>0</v>
      </c>
      <c r="G5982">
        <f t="shared" si="93"/>
        <v>341.57246229999998</v>
      </c>
      <c r="L5982">
        <v>341.57246229999998</v>
      </c>
    </row>
    <row r="5983" spans="1:12">
      <c r="A5983">
        <v>5982</v>
      </c>
      <c r="B5983">
        <v>0</v>
      </c>
      <c r="C5983">
        <v>411.57373239999998</v>
      </c>
      <c r="D5983">
        <v>0</v>
      </c>
      <c r="F5983">
        <v>2.0220857879334004</v>
      </c>
      <c r="G5983">
        <f t="shared" si="93"/>
        <v>409.55164661206658</v>
      </c>
      <c r="L5983">
        <v>411.57373239999998</v>
      </c>
    </row>
    <row r="5984" spans="1:12">
      <c r="A5984">
        <v>5983</v>
      </c>
      <c r="B5984">
        <v>0</v>
      </c>
      <c r="C5984">
        <v>689.68118800000002</v>
      </c>
      <c r="D5984">
        <v>0</v>
      </c>
      <c r="F5984">
        <v>29.745184975548</v>
      </c>
      <c r="G5984">
        <f t="shared" si="93"/>
        <v>659.93600302445202</v>
      </c>
      <c r="L5984">
        <v>689.68118800000002</v>
      </c>
    </row>
    <row r="5985" spans="1:12">
      <c r="A5985">
        <v>5984</v>
      </c>
      <c r="B5985">
        <v>0</v>
      </c>
      <c r="C5985">
        <v>868.26876549999997</v>
      </c>
      <c r="D5985">
        <v>0</v>
      </c>
      <c r="F5985">
        <v>103.55610012510002</v>
      </c>
      <c r="G5985">
        <f t="shared" si="93"/>
        <v>764.71266537489998</v>
      </c>
      <c r="L5985">
        <v>868.26876549999997</v>
      </c>
    </row>
    <row r="5986" spans="1:12">
      <c r="A5986">
        <v>5985</v>
      </c>
      <c r="B5986">
        <v>0</v>
      </c>
      <c r="C5986">
        <v>439.61640990000001</v>
      </c>
      <c r="D5986">
        <v>0</v>
      </c>
      <c r="F5986">
        <v>186.76600565910002</v>
      </c>
      <c r="G5986">
        <f t="shared" si="93"/>
        <v>252.85040424089999</v>
      </c>
      <c r="L5986">
        <v>439.61640990000001</v>
      </c>
    </row>
    <row r="5987" spans="1:12">
      <c r="A5987">
        <v>5986</v>
      </c>
      <c r="B5987">
        <v>0</v>
      </c>
      <c r="C5987">
        <v>967.36694899999998</v>
      </c>
      <c r="D5987">
        <v>0</v>
      </c>
      <c r="F5987">
        <v>279.00396415710003</v>
      </c>
      <c r="G5987">
        <f t="shared" si="93"/>
        <v>688.3629848429</v>
      </c>
      <c r="L5987">
        <v>967.36694899999998</v>
      </c>
    </row>
    <row r="5988" spans="1:12">
      <c r="A5988">
        <v>5987</v>
      </c>
      <c r="B5988">
        <v>0</v>
      </c>
      <c r="C5988">
        <v>1431.441634</v>
      </c>
      <c r="D5988">
        <v>0</v>
      </c>
      <c r="F5988">
        <v>354.79701659724009</v>
      </c>
      <c r="G5988">
        <f t="shared" si="93"/>
        <v>1076.6446174027599</v>
      </c>
      <c r="L5988">
        <v>1431.441634</v>
      </c>
    </row>
    <row r="5989" spans="1:12">
      <c r="A5989">
        <v>5988</v>
      </c>
      <c r="B5989">
        <v>0</v>
      </c>
      <c r="C5989">
        <v>1057.6095499999999</v>
      </c>
      <c r="D5989">
        <v>0</v>
      </c>
      <c r="F5989">
        <v>394.49294959914005</v>
      </c>
      <c r="G5989">
        <f t="shared" si="93"/>
        <v>663.11660040085985</v>
      </c>
      <c r="L5989">
        <v>1057.6095499999999</v>
      </c>
    </row>
    <row r="5990" spans="1:12">
      <c r="A5990">
        <v>5989</v>
      </c>
      <c r="B5990">
        <v>0</v>
      </c>
      <c r="C5990">
        <v>1125.502348</v>
      </c>
      <c r="D5990">
        <v>0</v>
      </c>
      <c r="F5990">
        <v>380.37671660268006</v>
      </c>
      <c r="G5990">
        <f t="shared" si="93"/>
        <v>745.12563139731992</v>
      </c>
      <c r="L5990">
        <v>1125.502348</v>
      </c>
    </row>
    <row r="5991" spans="1:12">
      <c r="A5991">
        <v>5990</v>
      </c>
      <c r="B5991">
        <v>0</v>
      </c>
      <c r="C5991">
        <v>803.53867500000001</v>
      </c>
      <c r="D5991">
        <v>0</v>
      </c>
      <c r="F5991">
        <v>339.81081226806003</v>
      </c>
      <c r="G5991">
        <f t="shared" si="93"/>
        <v>463.72786273193998</v>
      </c>
      <c r="L5991">
        <v>803.53867500000001</v>
      </c>
    </row>
    <row r="5992" spans="1:12">
      <c r="A5992">
        <v>5991</v>
      </c>
      <c r="B5992">
        <v>0</v>
      </c>
      <c r="C5992">
        <v>812.60510499999998</v>
      </c>
      <c r="D5992">
        <v>0</v>
      </c>
      <c r="F5992">
        <v>278.36473458444004</v>
      </c>
      <c r="G5992">
        <f t="shared" si="93"/>
        <v>534.24037041555994</v>
      </c>
      <c r="L5992">
        <v>812.60510499999998</v>
      </c>
    </row>
    <row r="5993" spans="1:12">
      <c r="A5993">
        <v>5992</v>
      </c>
      <c r="B5993">
        <v>0</v>
      </c>
      <c r="C5993">
        <v>573.08268699999996</v>
      </c>
      <c r="D5993">
        <v>0</v>
      </c>
      <c r="F5993">
        <v>190.22317329204</v>
      </c>
      <c r="G5993">
        <f t="shared" si="93"/>
        <v>382.85951370795999</v>
      </c>
      <c r="L5993">
        <v>573.08268699999996</v>
      </c>
    </row>
    <row r="5994" spans="1:12">
      <c r="A5994">
        <v>5993</v>
      </c>
      <c r="B5994">
        <v>0</v>
      </c>
      <c r="C5994">
        <v>969.68626800000004</v>
      </c>
      <c r="D5994">
        <v>0</v>
      </c>
      <c r="F5994">
        <v>108.49574386476002</v>
      </c>
      <c r="G5994">
        <f t="shared" si="93"/>
        <v>861.19052413524003</v>
      </c>
      <c r="L5994">
        <v>969.68626800000004</v>
      </c>
    </row>
    <row r="5995" spans="1:12">
      <c r="A5995">
        <v>5994</v>
      </c>
      <c r="B5995">
        <v>0</v>
      </c>
      <c r="C5995">
        <v>814.71357699999999</v>
      </c>
      <c r="D5995">
        <v>0</v>
      </c>
      <c r="F5995">
        <v>46.036131976086004</v>
      </c>
      <c r="G5995">
        <f t="shared" si="93"/>
        <v>768.67744502391395</v>
      </c>
      <c r="L5995">
        <v>814.71357699999999</v>
      </c>
    </row>
    <row r="5996" spans="1:12">
      <c r="A5996">
        <v>5995</v>
      </c>
      <c r="B5996">
        <v>0</v>
      </c>
      <c r="C5996">
        <v>915.709385</v>
      </c>
      <c r="D5996">
        <v>0</v>
      </c>
      <c r="F5996">
        <v>4.8305078465994011</v>
      </c>
      <c r="G5996">
        <f t="shared" si="93"/>
        <v>910.87887715340059</v>
      </c>
      <c r="L5996">
        <v>915.709385</v>
      </c>
    </row>
    <row r="5997" spans="1:12">
      <c r="A5997">
        <v>5996</v>
      </c>
      <c r="B5997">
        <v>0</v>
      </c>
      <c r="C5997">
        <v>1174.8405929999999</v>
      </c>
      <c r="D5997">
        <v>0</v>
      </c>
      <c r="F5997">
        <v>0</v>
      </c>
      <c r="G5997">
        <f t="shared" si="93"/>
        <v>1174.8405929999999</v>
      </c>
      <c r="L5997">
        <v>1174.8405929999999</v>
      </c>
    </row>
    <row r="5998" spans="1:12">
      <c r="A5998">
        <v>5997</v>
      </c>
      <c r="B5998">
        <v>0</v>
      </c>
      <c r="C5998">
        <v>1293.547566</v>
      </c>
      <c r="D5998">
        <v>0</v>
      </c>
      <c r="F5998">
        <v>0</v>
      </c>
      <c r="G5998">
        <f t="shared" si="93"/>
        <v>1293.547566</v>
      </c>
      <c r="L5998">
        <v>1293.547566</v>
      </c>
    </row>
    <row r="5999" spans="1:12">
      <c r="A5999">
        <v>5998</v>
      </c>
      <c r="B5999">
        <v>0</v>
      </c>
      <c r="C5999">
        <v>1389.483041</v>
      </c>
      <c r="D5999">
        <v>0</v>
      </c>
      <c r="F5999">
        <v>0</v>
      </c>
      <c r="G5999">
        <f t="shared" si="93"/>
        <v>1389.483041</v>
      </c>
      <c r="L5999">
        <v>1389.483041</v>
      </c>
    </row>
    <row r="6000" spans="1:12">
      <c r="A6000">
        <v>5999</v>
      </c>
      <c r="B6000">
        <v>0</v>
      </c>
      <c r="C6000">
        <v>853.93115599999999</v>
      </c>
      <c r="D6000">
        <v>0</v>
      </c>
      <c r="F6000">
        <v>0</v>
      </c>
      <c r="G6000">
        <f t="shared" si="93"/>
        <v>853.93115599999999</v>
      </c>
      <c r="L6000">
        <v>853.93115599999999</v>
      </c>
    </row>
    <row r="6001" spans="1:12">
      <c r="A6001">
        <v>6000</v>
      </c>
      <c r="B6001">
        <v>0</v>
      </c>
      <c r="C6001">
        <v>785.82751050000002</v>
      </c>
      <c r="D6001">
        <v>0</v>
      </c>
      <c r="F6001">
        <v>0</v>
      </c>
      <c r="G6001">
        <f t="shared" si="93"/>
        <v>785.82751050000002</v>
      </c>
      <c r="L6001">
        <v>785.82751050000002</v>
      </c>
    </row>
    <row r="6002" spans="1:12">
      <c r="A6002">
        <v>6001</v>
      </c>
      <c r="B6002">
        <v>0</v>
      </c>
      <c r="C6002">
        <v>629.58973600000002</v>
      </c>
      <c r="D6002">
        <v>0</v>
      </c>
      <c r="F6002">
        <v>0</v>
      </c>
      <c r="G6002">
        <f t="shared" si="93"/>
        <v>629.58973600000002</v>
      </c>
      <c r="L6002">
        <v>629.58973600000002</v>
      </c>
    </row>
    <row r="6003" spans="1:12">
      <c r="A6003">
        <v>6002</v>
      </c>
      <c r="B6003">
        <v>0</v>
      </c>
      <c r="C6003">
        <v>445.30928419999998</v>
      </c>
      <c r="D6003">
        <v>0</v>
      </c>
      <c r="F6003">
        <v>0</v>
      </c>
      <c r="G6003">
        <f t="shared" si="93"/>
        <v>445.30928419999998</v>
      </c>
      <c r="L6003">
        <v>445.30928419999998</v>
      </c>
    </row>
    <row r="6004" spans="1:12">
      <c r="A6004">
        <v>6003</v>
      </c>
      <c r="B6004">
        <v>0</v>
      </c>
      <c r="C6004">
        <v>521.21427600000004</v>
      </c>
      <c r="D6004">
        <v>0</v>
      </c>
      <c r="F6004">
        <v>0</v>
      </c>
      <c r="G6004">
        <f t="shared" si="93"/>
        <v>521.21427600000004</v>
      </c>
      <c r="L6004">
        <v>521.21427600000004</v>
      </c>
    </row>
    <row r="6005" spans="1:12">
      <c r="A6005">
        <v>6004</v>
      </c>
      <c r="B6005">
        <v>0</v>
      </c>
      <c r="C6005">
        <v>363.50057099999998</v>
      </c>
      <c r="D6005">
        <v>0</v>
      </c>
      <c r="F6005">
        <v>0</v>
      </c>
      <c r="G6005">
        <f t="shared" si="93"/>
        <v>363.50057099999998</v>
      </c>
      <c r="L6005">
        <v>363.50057099999998</v>
      </c>
    </row>
    <row r="6006" spans="1:12">
      <c r="A6006">
        <v>6005</v>
      </c>
      <c r="B6006">
        <v>0</v>
      </c>
      <c r="C6006">
        <v>347.26533669999998</v>
      </c>
      <c r="D6006">
        <v>0</v>
      </c>
      <c r="F6006">
        <v>0</v>
      </c>
      <c r="G6006">
        <f t="shared" si="93"/>
        <v>347.26533669999998</v>
      </c>
      <c r="L6006">
        <v>347.26533669999998</v>
      </c>
    </row>
    <row r="6007" spans="1:12">
      <c r="A6007">
        <v>6006</v>
      </c>
      <c r="B6007">
        <v>0</v>
      </c>
      <c r="C6007">
        <v>335.66874080000002</v>
      </c>
      <c r="D6007">
        <v>0</v>
      </c>
      <c r="F6007">
        <v>0</v>
      </c>
      <c r="G6007">
        <f t="shared" si="93"/>
        <v>335.66874080000002</v>
      </c>
      <c r="L6007">
        <v>335.66874080000002</v>
      </c>
    </row>
    <row r="6008" spans="1:12">
      <c r="A6008">
        <v>6007</v>
      </c>
      <c r="B6008">
        <v>0</v>
      </c>
      <c r="C6008">
        <v>378.6815694</v>
      </c>
      <c r="D6008">
        <v>0</v>
      </c>
      <c r="F6008">
        <v>22.595193130902004</v>
      </c>
      <c r="G6008">
        <f t="shared" si="93"/>
        <v>356.08637626909797</v>
      </c>
      <c r="L6008">
        <v>378.6815694</v>
      </c>
    </row>
    <row r="6009" spans="1:12">
      <c r="A6009">
        <v>6008</v>
      </c>
      <c r="B6009">
        <v>0</v>
      </c>
      <c r="C6009">
        <v>437.5079379</v>
      </c>
      <c r="D6009">
        <v>0</v>
      </c>
      <c r="F6009">
        <v>98.552735665859998</v>
      </c>
      <c r="G6009">
        <f t="shared" si="93"/>
        <v>338.95520223414002</v>
      </c>
      <c r="L6009">
        <v>437.5079379</v>
      </c>
    </row>
    <row r="6010" spans="1:12">
      <c r="A6010">
        <v>6009</v>
      </c>
      <c r="B6010">
        <v>0</v>
      </c>
      <c r="C6010">
        <v>579.61895000000004</v>
      </c>
      <c r="D6010">
        <v>0</v>
      </c>
      <c r="F6010">
        <v>166.20186516654002</v>
      </c>
      <c r="G6010">
        <f t="shared" si="93"/>
        <v>413.41708483346002</v>
      </c>
      <c r="L6010">
        <v>579.61895000000004</v>
      </c>
    </row>
    <row r="6011" spans="1:12">
      <c r="A6011">
        <v>6010</v>
      </c>
      <c r="B6011">
        <v>0</v>
      </c>
      <c r="C6011">
        <v>782.45395550000001</v>
      </c>
      <c r="D6011">
        <v>0</v>
      </c>
      <c r="F6011">
        <v>245.07899289006005</v>
      </c>
      <c r="G6011">
        <f t="shared" si="93"/>
        <v>537.37496260993998</v>
      </c>
      <c r="L6011">
        <v>782.45395550000001</v>
      </c>
    </row>
    <row r="6012" spans="1:12">
      <c r="A6012">
        <v>6011</v>
      </c>
      <c r="B6012">
        <v>0</v>
      </c>
      <c r="C6012">
        <v>810.91832699999998</v>
      </c>
      <c r="D6012">
        <v>0</v>
      </c>
      <c r="F6012">
        <v>313.39759697526</v>
      </c>
      <c r="G6012">
        <f t="shared" si="93"/>
        <v>497.52073002473998</v>
      </c>
      <c r="L6012">
        <v>810.91832699999998</v>
      </c>
    </row>
    <row r="6013" spans="1:12">
      <c r="A6013">
        <v>6012</v>
      </c>
      <c r="B6013">
        <v>0</v>
      </c>
      <c r="C6013">
        <v>1134.357931</v>
      </c>
      <c r="D6013">
        <v>0</v>
      </c>
      <c r="F6013">
        <v>340.36350730536003</v>
      </c>
      <c r="G6013">
        <f t="shared" si="93"/>
        <v>793.99442369463998</v>
      </c>
      <c r="L6013">
        <v>1134.357931</v>
      </c>
    </row>
    <row r="6014" spans="1:12">
      <c r="A6014">
        <v>6013</v>
      </c>
      <c r="B6014">
        <v>0</v>
      </c>
      <c r="C6014">
        <v>1357.22342</v>
      </c>
      <c r="D6014">
        <v>0</v>
      </c>
      <c r="F6014">
        <v>356.79031281306004</v>
      </c>
      <c r="G6014">
        <f t="shared" si="93"/>
        <v>1000.43310718694</v>
      </c>
      <c r="L6014">
        <v>1357.22342</v>
      </c>
    </row>
    <row r="6015" spans="1:12">
      <c r="A6015">
        <v>6014</v>
      </c>
      <c r="B6015">
        <v>0</v>
      </c>
      <c r="C6015">
        <v>1318.84923</v>
      </c>
      <c r="D6015">
        <v>0</v>
      </c>
      <c r="F6015">
        <v>366.49676549178008</v>
      </c>
      <c r="G6015">
        <f t="shared" si="93"/>
        <v>952.35246450822001</v>
      </c>
      <c r="L6015">
        <v>1318.84923</v>
      </c>
    </row>
    <row r="6016" spans="1:12">
      <c r="A6016">
        <v>6015</v>
      </c>
      <c r="B6016">
        <v>0</v>
      </c>
      <c r="C6016">
        <v>1628.162071</v>
      </c>
      <c r="D6016">
        <v>0</v>
      </c>
      <c r="F6016">
        <v>300.42820185966002</v>
      </c>
      <c r="G6016">
        <f t="shared" si="93"/>
        <v>1327.7338691403399</v>
      </c>
      <c r="L6016">
        <v>1628.162071</v>
      </c>
    </row>
    <row r="6017" spans="1:12">
      <c r="A6017">
        <v>6016</v>
      </c>
      <c r="B6017">
        <v>0</v>
      </c>
      <c r="C6017">
        <v>1267.1916659999999</v>
      </c>
      <c r="D6017">
        <v>0</v>
      </c>
      <c r="F6017">
        <v>221.44016113169999</v>
      </c>
      <c r="G6017">
        <f t="shared" si="93"/>
        <v>1045.7515048682999</v>
      </c>
      <c r="L6017">
        <v>1267.1916659999999</v>
      </c>
    </row>
    <row r="6018" spans="1:12">
      <c r="A6018">
        <v>6017</v>
      </c>
      <c r="B6018">
        <v>0</v>
      </c>
      <c r="C6018">
        <v>1233.4561140000001</v>
      </c>
      <c r="D6018">
        <v>0</v>
      </c>
      <c r="F6018">
        <v>115.44969111354001</v>
      </c>
      <c r="G6018">
        <f t="shared" si="93"/>
        <v>1118.0064228864601</v>
      </c>
      <c r="L6018">
        <v>1233.4561140000001</v>
      </c>
    </row>
    <row r="6019" spans="1:12">
      <c r="A6019">
        <v>6018</v>
      </c>
      <c r="B6019">
        <v>0</v>
      </c>
      <c r="C6019">
        <v>1301.1380650000001</v>
      </c>
      <c r="D6019">
        <v>0</v>
      </c>
      <c r="F6019">
        <v>49.076072706276001</v>
      </c>
      <c r="G6019">
        <f t="shared" ref="G6019:G6082" si="94">C6019-F6019</f>
        <v>1252.0619922937242</v>
      </c>
      <c r="L6019">
        <v>1301.1380650000001</v>
      </c>
    </row>
    <row r="6020" spans="1:12">
      <c r="A6020">
        <v>6019</v>
      </c>
      <c r="B6020">
        <v>0</v>
      </c>
      <c r="C6020">
        <v>1359.542739</v>
      </c>
      <c r="D6020">
        <v>0</v>
      </c>
      <c r="F6020">
        <v>4.5853865906814004</v>
      </c>
      <c r="G6020">
        <f t="shared" si="94"/>
        <v>1354.9573524093187</v>
      </c>
      <c r="L6020">
        <v>1359.542739</v>
      </c>
    </row>
    <row r="6021" spans="1:12">
      <c r="A6021">
        <v>6020</v>
      </c>
      <c r="B6021">
        <v>0</v>
      </c>
      <c r="C6021">
        <v>1347.3136019999999</v>
      </c>
      <c r="D6021">
        <v>0</v>
      </c>
      <c r="F6021">
        <v>0</v>
      </c>
      <c r="G6021">
        <f t="shared" si="94"/>
        <v>1347.3136019999999</v>
      </c>
      <c r="L6021">
        <v>1347.3136019999999</v>
      </c>
    </row>
    <row r="6022" spans="1:12">
      <c r="A6022">
        <v>6021</v>
      </c>
      <c r="B6022">
        <v>0</v>
      </c>
      <c r="C6022">
        <v>1607.7098920000001</v>
      </c>
      <c r="D6022">
        <v>0</v>
      </c>
      <c r="F6022">
        <v>0</v>
      </c>
      <c r="G6022">
        <f t="shared" si="94"/>
        <v>1607.7098920000001</v>
      </c>
      <c r="L6022">
        <v>1607.7098920000001</v>
      </c>
    </row>
    <row r="6023" spans="1:12">
      <c r="A6023">
        <v>6022</v>
      </c>
      <c r="B6023">
        <v>0</v>
      </c>
      <c r="C6023">
        <v>1248.4262650000001</v>
      </c>
      <c r="D6023">
        <v>0</v>
      </c>
      <c r="F6023">
        <v>0</v>
      </c>
      <c r="G6023">
        <f t="shared" si="94"/>
        <v>1248.4262650000001</v>
      </c>
      <c r="L6023">
        <v>1248.4262650000001</v>
      </c>
    </row>
    <row r="6024" spans="1:12">
      <c r="A6024">
        <v>6023</v>
      </c>
      <c r="B6024">
        <v>0</v>
      </c>
      <c r="C6024">
        <v>726.15775299999996</v>
      </c>
      <c r="D6024">
        <v>0</v>
      </c>
      <c r="F6024">
        <v>0</v>
      </c>
      <c r="G6024">
        <f t="shared" si="94"/>
        <v>726.15775299999996</v>
      </c>
      <c r="L6024">
        <v>726.15775299999996</v>
      </c>
    </row>
    <row r="6025" spans="1:12">
      <c r="A6025">
        <v>6024</v>
      </c>
      <c r="B6025">
        <v>0</v>
      </c>
      <c r="C6025">
        <v>681.2473</v>
      </c>
      <c r="D6025">
        <v>0</v>
      </c>
      <c r="F6025">
        <v>0</v>
      </c>
      <c r="G6025">
        <f t="shared" si="94"/>
        <v>681.2473</v>
      </c>
      <c r="L6025">
        <v>681.2473</v>
      </c>
    </row>
    <row r="6026" spans="1:12">
      <c r="A6026">
        <v>6025</v>
      </c>
      <c r="B6026">
        <v>0</v>
      </c>
      <c r="C6026">
        <v>445.30928419999998</v>
      </c>
      <c r="D6026">
        <v>0</v>
      </c>
      <c r="F6026">
        <v>0</v>
      </c>
      <c r="G6026">
        <f t="shared" si="94"/>
        <v>445.30928419999998</v>
      </c>
      <c r="L6026">
        <v>445.30928419999998</v>
      </c>
    </row>
    <row r="6027" spans="1:12">
      <c r="A6027">
        <v>6026</v>
      </c>
      <c r="B6027">
        <v>0</v>
      </c>
      <c r="C6027">
        <v>390.91070689999998</v>
      </c>
      <c r="D6027">
        <v>0</v>
      </c>
      <c r="F6027">
        <v>0</v>
      </c>
      <c r="G6027">
        <f t="shared" si="94"/>
        <v>390.91070689999998</v>
      </c>
      <c r="L6027">
        <v>390.91070689999998</v>
      </c>
    </row>
    <row r="6028" spans="1:12">
      <c r="A6028">
        <v>6027</v>
      </c>
      <c r="B6028">
        <v>0</v>
      </c>
      <c r="C6028">
        <v>366.24158460000001</v>
      </c>
      <c r="D6028">
        <v>0</v>
      </c>
      <c r="F6028">
        <v>0</v>
      </c>
      <c r="G6028">
        <f t="shared" si="94"/>
        <v>366.24158460000001</v>
      </c>
      <c r="L6028">
        <v>366.24158460000001</v>
      </c>
    </row>
    <row r="6029" spans="1:12">
      <c r="A6029">
        <v>6028</v>
      </c>
      <c r="B6029">
        <v>0</v>
      </c>
      <c r="C6029">
        <v>336.30128239999999</v>
      </c>
      <c r="D6029">
        <v>0</v>
      </c>
      <c r="F6029">
        <v>0</v>
      </c>
      <c r="G6029">
        <f t="shared" si="94"/>
        <v>336.30128239999999</v>
      </c>
      <c r="L6029">
        <v>336.30128239999999</v>
      </c>
    </row>
    <row r="6030" spans="1:12">
      <c r="A6030">
        <v>6029</v>
      </c>
      <c r="B6030">
        <v>0</v>
      </c>
      <c r="C6030">
        <v>338.4097544</v>
      </c>
      <c r="D6030">
        <v>0</v>
      </c>
      <c r="F6030">
        <v>0</v>
      </c>
      <c r="G6030">
        <f t="shared" si="94"/>
        <v>338.4097544</v>
      </c>
      <c r="L6030">
        <v>338.4097544</v>
      </c>
    </row>
    <row r="6031" spans="1:12">
      <c r="A6031">
        <v>6030</v>
      </c>
      <c r="B6031">
        <v>0</v>
      </c>
      <c r="C6031">
        <v>338.19890720000001</v>
      </c>
      <c r="D6031">
        <v>0</v>
      </c>
      <c r="F6031">
        <v>0</v>
      </c>
      <c r="G6031">
        <f t="shared" si="94"/>
        <v>338.19890720000001</v>
      </c>
      <c r="L6031">
        <v>338.19890720000001</v>
      </c>
    </row>
    <row r="6032" spans="1:12">
      <c r="A6032">
        <v>6031</v>
      </c>
      <c r="B6032">
        <v>0</v>
      </c>
      <c r="C6032">
        <v>747.03162599999996</v>
      </c>
      <c r="D6032">
        <v>0</v>
      </c>
      <c r="F6032">
        <v>33.216202901700008</v>
      </c>
      <c r="G6032">
        <f t="shared" si="94"/>
        <v>713.8154230982999</v>
      </c>
      <c r="L6032">
        <v>747.03162599999996</v>
      </c>
    </row>
    <row r="6033" spans="1:12">
      <c r="A6033">
        <v>6032</v>
      </c>
      <c r="B6033">
        <v>0</v>
      </c>
      <c r="C6033">
        <v>589.10707400000001</v>
      </c>
      <c r="D6033">
        <v>0</v>
      </c>
      <c r="F6033">
        <v>177.51741161196</v>
      </c>
      <c r="G6033">
        <f t="shared" si="94"/>
        <v>411.58966238803998</v>
      </c>
      <c r="L6033">
        <v>589.10707400000001</v>
      </c>
    </row>
    <row r="6034" spans="1:12">
      <c r="A6034">
        <v>6033</v>
      </c>
      <c r="B6034">
        <v>0</v>
      </c>
      <c r="C6034">
        <v>572.87183949999996</v>
      </c>
      <c r="D6034">
        <v>0</v>
      </c>
      <c r="F6034">
        <v>365.90138420682001</v>
      </c>
      <c r="G6034">
        <f t="shared" si="94"/>
        <v>206.97045529317995</v>
      </c>
      <c r="L6034">
        <v>572.87183949999996</v>
      </c>
    </row>
    <row r="6035" spans="1:12">
      <c r="A6035">
        <v>6034</v>
      </c>
      <c r="B6035">
        <v>0</v>
      </c>
      <c r="C6035">
        <v>496.96684800000003</v>
      </c>
      <c r="D6035">
        <v>0</v>
      </c>
      <c r="F6035">
        <v>496.96684800000003</v>
      </c>
      <c r="G6035">
        <f t="shared" si="94"/>
        <v>0</v>
      </c>
      <c r="L6035">
        <v>496.96684800000003</v>
      </c>
    </row>
    <row r="6036" spans="1:12">
      <c r="A6036">
        <v>6035</v>
      </c>
      <c r="B6036">
        <v>0</v>
      </c>
      <c r="C6036">
        <v>411.152038</v>
      </c>
      <c r="D6036">
        <v>0</v>
      </c>
      <c r="F6036">
        <v>411.152038</v>
      </c>
      <c r="G6036">
        <f t="shared" si="94"/>
        <v>0</v>
      </c>
      <c r="L6036">
        <v>411.152038</v>
      </c>
    </row>
    <row r="6037" spans="1:12">
      <c r="A6037">
        <v>6036</v>
      </c>
      <c r="B6037">
        <v>0</v>
      </c>
      <c r="C6037">
        <v>347.8978783</v>
      </c>
      <c r="D6037">
        <v>0</v>
      </c>
      <c r="F6037">
        <v>347.8978783</v>
      </c>
      <c r="G6037">
        <f t="shared" si="94"/>
        <v>0</v>
      </c>
      <c r="L6037">
        <v>347.8978783</v>
      </c>
    </row>
    <row r="6038" spans="1:12">
      <c r="A6038">
        <v>6037</v>
      </c>
      <c r="B6038">
        <v>0</v>
      </c>
      <c r="C6038">
        <v>597.54096200000004</v>
      </c>
      <c r="D6038">
        <v>0</v>
      </c>
      <c r="F6038">
        <v>597.54096200000004</v>
      </c>
      <c r="G6038">
        <f t="shared" si="94"/>
        <v>0</v>
      </c>
      <c r="L6038">
        <v>597.54096200000004</v>
      </c>
    </row>
    <row r="6039" spans="1:12">
      <c r="A6039">
        <v>6038</v>
      </c>
      <c r="B6039">
        <v>0</v>
      </c>
      <c r="C6039">
        <v>480.52076649999998</v>
      </c>
      <c r="D6039">
        <v>0</v>
      </c>
      <c r="F6039">
        <v>480.52076649999998</v>
      </c>
      <c r="G6039">
        <f t="shared" si="94"/>
        <v>0</v>
      </c>
      <c r="L6039">
        <v>480.52076649999998</v>
      </c>
    </row>
    <row r="6040" spans="1:12">
      <c r="A6040">
        <v>6039</v>
      </c>
      <c r="B6040">
        <v>0</v>
      </c>
      <c r="C6040">
        <v>484.1051688</v>
      </c>
      <c r="D6040">
        <v>0</v>
      </c>
      <c r="F6040">
        <v>484.1051688</v>
      </c>
      <c r="G6040">
        <f t="shared" si="94"/>
        <v>0</v>
      </c>
      <c r="L6040">
        <v>484.1051688</v>
      </c>
    </row>
    <row r="6041" spans="1:12">
      <c r="A6041">
        <v>6040</v>
      </c>
      <c r="B6041">
        <v>0</v>
      </c>
      <c r="C6041">
        <v>716.66962950000004</v>
      </c>
      <c r="D6041">
        <v>0</v>
      </c>
      <c r="F6041">
        <v>456.90924363504001</v>
      </c>
      <c r="G6041">
        <f t="shared" si="94"/>
        <v>259.76038586496003</v>
      </c>
      <c r="L6041">
        <v>716.66962950000004</v>
      </c>
    </row>
    <row r="6042" spans="1:12">
      <c r="A6042">
        <v>6041</v>
      </c>
      <c r="B6042">
        <v>0</v>
      </c>
      <c r="C6042">
        <v>736.48926600000004</v>
      </c>
      <c r="D6042">
        <v>0</v>
      </c>
      <c r="F6042">
        <v>283.71595642110003</v>
      </c>
      <c r="G6042">
        <f t="shared" si="94"/>
        <v>452.77330957890001</v>
      </c>
      <c r="L6042">
        <v>736.48926600000004</v>
      </c>
    </row>
    <row r="6043" spans="1:12">
      <c r="A6043">
        <v>6042</v>
      </c>
      <c r="B6043">
        <v>0</v>
      </c>
      <c r="C6043">
        <v>1130.3518340000001</v>
      </c>
      <c r="D6043">
        <v>0</v>
      </c>
      <c r="F6043">
        <v>108.74529288756001</v>
      </c>
      <c r="G6043">
        <f t="shared" si="94"/>
        <v>1021.60654111244</v>
      </c>
      <c r="L6043">
        <v>1130.3518340000001</v>
      </c>
    </row>
    <row r="6044" spans="1:12">
      <c r="A6044">
        <v>6043</v>
      </c>
      <c r="B6044">
        <v>0</v>
      </c>
      <c r="C6044">
        <v>1268.2459019999999</v>
      </c>
      <c r="D6044">
        <v>0</v>
      </c>
      <c r="F6044">
        <v>10.105384570679998</v>
      </c>
      <c r="G6044">
        <f t="shared" si="94"/>
        <v>1258.14051742932</v>
      </c>
      <c r="L6044">
        <v>1268.2459019999999</v>
      </c>
    </row>
    <row r="6045" spans="1:12">
      <c r="A6045">
        <v>6044</v>
      </c>
      <c r="B6045">
        <v>0</v>
      </c>
      <c r="C6045">
        <v>917.39616249999995</v>
      </c>
      <c r="D6045">
        <v>0</v>
      </c>
      <c r="F6045">
        <v>0</v>
      </c>
      <c r="G6045">
        <f t="shared" si="94"/>
        <v>917.39616249999995</v>
      </c>
      <c r="L6045">
        <v>917.39616249999995</v>
      </c>
    </row>
    <row r="6046" spans="1:12">
      <c r="A6046">
        <v>6045</v>
      </c>
      <c r="B6046">
        <v>0</v>
      </c>
      <c r="C6046">
        <v>947.96900649999998</v>
      </c>
      <c r="D6046">
        <v>0</v>
      </c>
      <c r="F6046">
        <v>0</v>
      </c>
      <c r="G6046">
        <f t="shared" si="94"/>
        <v>947.96900649999998</v>
      </c>
      <c r="L6046">
        <v>947.96900649999998</v>
      </c>
    </row>
    <row r="6047" spans="1:12">
      <c r="A6047">
        <v>6046</v>
      </c>
      <c r="B6047">
        <v>0</v>
      </c>
      <c r="C6047">
        <v>1012.909944</v>
      </c>
      <c r="D6047">
        <v>0</v>
      </c>
      <c r="F6047">
        <v>0</v>
      </c>
      <c r="G6047">
        <f t="shared" si="94"/>
        <v>1012.909944</v>
      </c>
      <c r="L6047">
        <v>1012.909944</v>
      </c>
    </row>
    <row r="6048" spans="1:12">
      <c r="A6048">
        <v>6047</v>
      </c>
      <c r="B6048">
        <v>0</v>
      </c>
      <c r="C6048">
        <v>962.72831050000002</v>
      </c>
      <c r="D6048">
        <v>0</v>
      </c>
      <c r="F6048">
        <v>0</v>
      </c>
      <c r="G6048">
        <f t="shared" si="94"/>
        <v>962.72831050000002</v>
      </c>
      <c r="L6048">
        <v>962.72831050000002</v>
      </c>
    </row>
    <row r="6049" spans="1:12">
      <c r="A6049">
        <v>6048</v>
      </c>
      <c r="B6049">
        <v>0</v>
      </c>
      <c r="C6049">
        <v>1105.261017</v>
      </c>
      <c r="D6049">
        <v>870</v>
      </c>
      <c r="F6049">
        <v>0</v>
      </c>
      <c r="G6049">
        <f t="shared" si="94"/>
        <v>1105.261017</v>
      </c>
      <c r="L6049">
        <v>1105.261017</v>
      </c>
    </row>
    <row r="6050" spans="1:12">
      <c r="A6050">
        <v>6049</v>
      </c>
      <c r="B6050">
        <v>0</v>
      </c>
      <c r="C6050">
        <v>567.60065950000001</v>
      </c>
      <c r="D6050">
        <v>1130</v>
      </c>
      <c r="F6050">
        <v>0</v>
      </c>
      <c r="G6050">
        <f t="shared" si="94"/>
        <v>567.60065950000001</v>
      </c>
      <c r="L6050">
        <v>567.60065950000001</v>
      </c>
    </row>
    <row r="6051" spans="1:12">
      <c r="A6051">
        <v>6050</v>
      </c>
      <c r="B6051">
        <v>0</v>
      </c>
      <c r="C6051">
        <v>390.69985969999999</v>
      </c>
      <c r="D6051">
        <v>0</v>
      </c>
      <c r="F6051">
        <v>0</v>
      </c>
      <c r="G6051">
        <f t="shared" si="94"/>
        <v>390.69985969999999</v>
      </c>
      <c r="L6051">
        <v>390.69985969999999</v>
      </c>
    </row>
    <row r="6052" spans="1:12">
      <c r="A6052">
        <v>6051</v>
      </c>
      <c r="B6052">
        <v>0</v>
      </c>
      <c r="C6052">
        <v>357.17515509999998</v>
      </c>
      <c r="D6052">
        <v>0</v>
      </c>
      <c r="F6052">
        <v>0</v>
      </c>
      <c r="G6052">
        <f t="shared" si="94"/>
        <v>357.17515509999998</v>
      </c>
      <c r="L6052">
        <v>357.17515509999998</v>
      </c>
    </row>
    <row r="6053" spans="1:12">
      <c r="A6053">
        <v>6052</v>
      </c>
      <c r="B6053">
        <v>0</v>
      </c>
      <c r="C6053">
        <v>345.7894063</v>
      </c>
      <c r="D6053">
        <v>0</v>
      </c>
      <c r="F6053">
        <v>0</v>
      </c>
      <c r="G6053">
        <f t="shared" si="94"/>
        <v>345.7894063</v>
      </c>
      <c r="L6053">
        <v>345.7894063</v>
      </c>
    </row>
    <row r="6054" spans="1:12">
      <c r="A6054">
        <v>6053</v>
      </c>
      <c r="B6054">
        <v>0</v>
      </c>
      <c r="C6054">
        <v>337.77721279999997</v>
      </c>
      <c r="D6054">
        <v>0</v>
      </c>
      <c r="F6054">
        <v>0</v>
      </c>
      <c r="G6054">
        <f t="shared" si="94"/>
        <v>337.77721279999997</v>
      </c>
      <c r="L6054">
        <v>337.77721279999997</v>
      </c>
    </row>
    <row r="6055" spans="1:12">
      <c r="A6055">
        <v>6054</v>
      </c>
      <c r="B6055">
        <v>0</v>
      </c>
      <c r="C6055">
        <v>329.3433248</v>
      </c>
      <c r="D6055">
        <v>0</v>
      </c>
      <c r="F6055">
        <v>0</v>
      </c>
      <c r="G6055">
        <f t="shared" si="94"/>
        <v>329.3433248</v>
      </c>
      <c r="L6055">
        <v>329.3433248</v>
      </c>
    </row>
    <row r="6056" spans="1:12">
      <c r="A6056">
        <v>6055</v>
      </c>
      <c r="B6056">
        <v>0</v>
      </c>
      <c r="C6056">
        <v>462.80960169999997</v>
      </c>
      <c r="D6056">
        <v>0</v>
      </c>
      <c r="F6056">
        <v>30.634974738900002</v>
      </c>
      <c r="G6056">
        <f t="shared" si="94"/>
        <v>432.17462696109999</v>
      </c>
      <c r="L6056">
        <v>462.80960169999997</v>
      </c>
    </row>
    <row r="6057" spans="1:12">
      <c r="A6057">
        <v>6056</v>
      </c>
      <c r="B6057">
        <v>0</v>
      </c>
      <c r="C6057">
        <v>586.57690749999995</v>
      </c>
      <c r="D6057">
        <v>0</v>
      </c>
      <c r="F6057">
        <v>169.73647831140005</v>
      </c>
      <c r="G6057">
        <f t="shared" si="94"/>
        <v>416.8404291885999</v>
      </c>
      <c r="L6057">
        <v>586.57690749999995</v>
      </c>
    </row>
    <row r="6058" spans="1:12">
      <c r="A6058">
        <v>6057</v>
      </c>
      <c r="B6058">
        <v>0</v>
      </c>
      <c r="C6058">
        <v>491.27397359999998</v>
      </c>
      <c r="D6058">
        <v>0</v>
      </c>
      <c r="F6058">
        <v>350.42901789672004</v>
      </c>
      <c r="G6058">
        <f t="shared" si="94"/>
        <v>140.84495570327994</v>
      </c>
      <c r="L6058">
        <v>491.27397359999998</v>
      </c>
    </row>
    <row r="6059" spans="1:12">
      <c r="A6059">
        <v>6058</v>
      </c>
      <c r="B6059">
        <v>0</v>
      </c>
      <c r="C6059">
        <v>773.17667849999998</v>
      </c>
      <c r="D6059">
        <v>0</v>
      </c>
      <c r="F6059">
        <v>508.85336810742001</v>
      </c>
      <c r="G6059">
        <f t="shared" si="94"/>
        <v>264.32331039257997</v>
      </c>
      <c r="L6059">
        <v>773.17667849999998</v>
      </c>
    </row>
    <row r="6060" spans="1:12">
      <c r="A6060">
        <v>6059</v>
      </c>
      <c r="B6060">
        <v>0</v>
      </c>
      <c r="C6060">
        <v>562.11863249999999</v>
      </c>
      <c r="D6060">
        <v>0</v>
      </c>
      <c r="F6060">
        <v>562.11863249999999</v>
      </c>
      <c r="G6060">
        <f t="shared" si="94"/>
        <v>0</v>
      </c>
      <c r="L6060">
        <v>562.11863249999999</v>
      </c>
    </row>
    <row r="6061" spans="1:12">
      <c r="A6061">
        <v>6060</v>
      </c>
      <c r="B6061">
        <v>0</v>
      </c>
      <c r="C6061">
        <v>928.14936999999998</v>
      </c>
      <c r="D6061">
        <v>500</v>
      </c>
      <c r="F6061">
        <v>698.37381654600017</v>
      </c>
      <c r="G6061">
        <f t="shared" si="94"/>
        <v>229.77555345399981</v>
      </c>
      <c r="L6061">
        <v>928.14936999999998</v>
      </c>
    </row>
    <row r="6062" spans="1:12">
      <c r="A6062">
        <v>6061</v>
      </c>
      <c r="B6062">
        <v>0</v>
      </c>
      <c r="C6062">
        <v>533.86510799999996</v>
      </c>
      <c r="D6062">
        <v>0</v>
      </c>
      <c r="F6062">
        <v>533.86510799999996</v>
      </c>
      <c r="G6062">
        <f t="shared" si="94"/>
        <v>0</v>
      </c>
      <c r="L6062">
        <v>533.86510799999996</v>
      </c>
    </row>
    <row r="6063" spans="1:12">
      <c r="A6063">
        <v>6062</v>
      </c>
      <c r="B6063">
        <v>0</v>
      </c>
      <c r="C6063">
        <v>655.52394149999998</v>
      </c>
      <c r="D6063">
        <v>500</v>
      </c>
      <c r="F6063">
        <v>677.87057088114011</v>
      </c>
      <c r="G6063">
        <f t="shared" si="94"/>
        <v>-22.346629381140133</v>
      </c>
      <c r="L6063">
        <v>655.52394149999998</v>
      </c>
    </row>
    <row r="6064" spans="1:12">
      <c r="A6064">
        <v>6063</v>
      </c>
      <c r="B6064">
        <v>0</v>
      </c>
      <c r="C6064">
        <v>690.31372950000002</v>
      </c>
      <c r="D6064">
        <v>500</v>
      </c>
      <c r="F6064">
        <v>592.31238719016005</v>
      </c>
      <c r="G6064">
        <f t="shared" si="94"/>
        <v>98.00134230983997</v>
      </c>
      <c r="L6064">
        <v>690.31372950000002</v>
      </c>
    </row>
    <row r="6065" spans="1:12">
      <c r="A6065">
        <v>6064</v>
      </c>
      <c r="B6065">
        <v>0</v>
      </c>
      <c r="C6065">
        <v>521.42512299999999</v>
      </c>
      <c r="D6065">
        <v>0</v>
      </c>
      <c r="F6065">
        <v>458.59961461986006</v>
      </c>
      <c r="G6065">
        <f t="shared" si="94"/>
        <v>62.825508380139922</v>
      </c>
      <c r="L6065">
        <v>521.42512299999999</v>
      </c>
    </row>
    <row r="6066" spans="1:12">
      <c r="A6066">
        <v>6065</v>
      </c>
      <c r="B6066">
        <v>0</v>
      </c>
      <c r="C6066">
        <v>689.89203499999996</v>
      </c>
      <c r="D6066">
        <v>0</v>
      </c>
      <c r="F6066">
        <v>287.60350455311999</v>
      </c>
      <c r="G6066">
        <f t="shared" si="94"/>
        <v>402.28853044687997</v>
      </c>
      <c r="L6066">
        <v>689.89203499999996</v>
      </c>
    </row>
    <row r="6067" spans="1:12">
      <c r="A6067">
        <v>6066</v>
      </c>
      <c r="B6067">
        <v>0</v>
      </c>
      <c r="C6067">
        <v>899.26330350000001</v>
      </c>
      <c r="D6067">
        <v>0</v>
      </c>
      <c r="F6067">
        <v>111.56200606152001</v>
      </c>
      <c r="G6067">
        <f t="shared" si="94"/>
        <v>787.70129743847997</v>
      </c>
      <c r="L6067">
        <v>899.26330350000001</v>
      </c>
    </row>
    <row r="6068" spans="1:12">
      <c r="A6068">
        <v>6067</v>
      </c>
      <c r="B6068">
        <v>0</v>
      </c>
      <c r="C6068">
        <v>1475.508699</v>
      </c>
      <c r="D6068">
        <v>0</v>
      </c>
      <c r="F6068">
        <v>10.453309791960002</v>
      </c>
      <c r="G6068">
        <f t="shared" si="94"/>
        <v>1465.05538920804</v>
      </c>
      <c r="L6068">
        <v>1475.508699</v>
      </c>
    </row>
    <row r="6069" spans="1:12">
      <c r="A6069">
        <v>6068</v>
      </c>
      <c r="B6069">
        <v>0</v>
      </c>
      <c r="C6069">
        <v>1873.5882099999999</v>
      </c>
      <c r="D6069">
        <v>0</v>
      </c>
      <c r="F6069">
        <v>0</v>
      </c>
      <c r="G6069">
        <f t="shared" si="94"/>
        <v>1873.5882099999999</v>
      </c>
      <c r="L6069">
        <v>1873.5882099999999</v>
      </c>
    </row>
    <row r="6070" spans="1:12">
      <c r="A6070">
        <v>6069</v>
      </c>
      <c r="B6070">
        <v>0</v>
      </c>
      <c r="C6070">
        <v>1731.477198</v>
      </c>
      <c r="D6070">
        <v>0</v>
      </c>
      <c r="F6070">
        <v>0</v>
      </c>
      <c r="G6070">
        <f t="shared" si="94"/>
        <v>1731.477198</v>
      </c>
      <c r="L6070">
        <v>1731.477198</v>
      </c>
    </row>
    <row r="6071" spans="1:12">
      <c r="A6071">
        <v>6070</v>
      </c>
      <c r="B6071">
        <v>0</v>
      </c>
      <c r="C6071">
        <v>967.15610149999998</v>
      </c>
      <c r="D6071">
        <v>0</v>
      </c>
      <c r="F6071">
        <v>0</v>
      </c>
      <c r="G6071">
        <f t="shared" si="94"/>
        <v>967.15610149999998</v>
      </c>
      <c r="L6071">
        <v>967.15610149999998</v>
      </c>
    </row>
    <row r="6072" spans="1:12">
      <c r="A6072">
        <v>6071</v>
      </c>
      <c r="B6072">
        <v>0</v>
      </c>
      <c r="C6072">
        <v>833.26813049999998</v>
      </c>
      <c r="D6072">
        <v>0</v>
      </c>
      <c r="F6072">
        <v>0</v>
      </c>
      <c r="G6072">
        <f t="shared" si="94"/>
        <v>833.26813049999998</v>
      </c>
      <c r="L6072">
        <v>833.26813049999998</v>
      </c>
    </row>
    <row r="6073" spans="1:12">
      <c r="A6073">
        <v>6072</v>
      </c>
      <c r="B6073">
        <v>0</v>
      </c>
      <c r="C6073">
        <v>639.28870700000004</v>
      </c>
      <c r="D6073">
        <v>500</v>
      </c>
      <c r="F6073">
        <v>0</v>
      </c>
      <c r="G6073">
        <f t="shared" si="94"/>
        <v>639.28870700000004</v>
      </c>
      <c r="L6073">
        <v>639.28870700000004</v>
      </c>
    </row>
    <row r="6074" spans="1:12">
      <c r="A6074">
        <v>6073</v>
      </c>
      <c r="B6074">
        <v>0</v>
      </c>
      <c r="C6074">
        <v>422.53778670000003</v>
      </c>
      <c r="D6074">
        <v>2335</v>
      </c>
      <c r="F6074">
        <v>0</v>
      </c>
      <c r="G6074">
        <f t="shared" si="94"/>
        <v>422.53778670000003</v>
      </c>
      <c r="L6074">
        <v>422.53778670000003</v>
      </c>
    </row>
    <row r="6075" spans="1:12">
      <c r="A6075">
        <v>6074</v>
      </c>
      <c r="B6075">
        <v>0</v>
      </c>
      <c r="C6075">
        <v>385.85037410000001</v>
      </c>
      <c r="D6075">
        <v>165</v>
      </c>
      <c r="F6075">
        <v>0</v>
      </c>
      <c r="G6075">
        <f t="shared" si="94"/>
        <v>385.85037410000001</v>
      </c>
      <c r="L6075">
        <v>385.85037410000001</v>
      </c>
    </row>
    <row r="6076" spans="1:12">
      <c r="A6076">
        <v>6075</v>
      </c>
      <c r="B6076">
        <v>0</v>
      </c>
      <c r="C6076">
        <v>325.96976960000001</v>
      </c>
      <c r="D6076">
        <v>0</v>
      </c>
      <c r="F6076">
        <v>0</v>
      </c>
      <c r="G6076">
        <f t="shared" si="94"/>
        <v>325.96976960000001</v>
      </c>
      <c r="L6076">
        <v>325.96976960000001</v>
      </c>
    </row>
    <row r="6077" spans="1:12">
      <c r="A6077">
        <v>6076</v>
      </c>
      <c r="B6077">
        <v>0</v>
      </c>
      <c r="C6077">
        <v>329.76501919999998</v>
      </c>
      <c r="D6077">
        <v>0</v>
      </c>
      <c r="F6077">
        <v>0</v>
      </c>
      <c r="G6077">
        <f t="shared" si="94"/>
        <v>329.76501919999998</v>
      </c>
      <c r="L6077">
        <v>329.76501919999998</v>
      </c>
    </row>
    <row r="6078" spans="1:12">
      <c r="A6078">
        <v>6077</v>
      </c>
      <c r="B6078">
        <v>0</v>
      </c>
      <c r="C6078">
        <v>326.81315840000002</v>
      </c>
      <c r="D6078">
        <v>0</v>
      </c>
      <c r="F6078">
        <v>0</v>
      </c>
      <c r="G6078">
        <f t="shared" si="94"/>
        <v>326.81315840000002</v>
      </c>
      <c r="L6078">
        <v>326.81315840000002</v>
      </c>
    </row>
    <row r="6079" spans="1:12">
      <c r="A6079">
        <v>6078</v>
      </c>
      <c r="B6079">
        <v>0</v>
      </c>
      <c r="C6079">
        <v>327.44569999999999</v>
      </c>
      <c r="D6079">
        <v>0</v>
      </c>
      <c r="F6079">
        <v>0</v>
      </c>
      <c r="G6079">
        <f t="shared" si="94"/>
        <v>327.44569999999999</v>
      </c>
      <c r="L6079">
        <v>327.44569999999999</v>
      </c>
    </row>
    <row r="6080" spans="1:12">
      <c r="A6080">
        <v>6079</v>
      </c>
      <c r="B6080">
        <v>0</v>
      </c>
      <c r="C6080">
        <v>569.49828449999995</v>
      </c>
      <c r="D6080">
        <v>0</v>
      </c>
      <c r="F6080">
        <v>11.661152282976001</v>
      </c>
      <c r="G6080">
        <f t="shared" si="94"/>
        <v>557.83713221702396</v>
      </c>
      <c r="L6080">
        <v>569.49828449999995</v>
      </c>
    </row>
    <row r="6081" spans="1:12">
      <c r="A6081">
        <v>6080</v>
      </c>
      <c r="B6081">
        <v>0</v>
      </c>
      <c r="C6081">
        <v>659.95173250000005</v>
      </c>
      <c r="D6081">
        <v>0</v>
      </c>
      <c r="F6081">
        <v>40.412809030272008</v>
      </c>
      <c r="G6081">
        <f t="shared" si="94"/>
        <v>619.53892346972805</v>
      </c>
      <c r="L6081">
        <v>659.95173250000005</v>
      </c>
    </row>
    <row r="6082" spans="1:12">
      <c r="A6082">
        <v>6081</v>
      </c>
      <c r="B6082">
        <v>0</v>
      </c>
      <c r="C6082">
        <v>871.22062600000004</v>
      </c>
      <c r="D6082">
        <v>0</v>
      </c>
      <c r="F6082">
        <v>54.34775272420201</v>
      </c>
      <c r="G6082">
        <f t="shared" si="94"/>
        <v>816.87287327579804</v>
      </c>
      <c r="L6082">
        <v>871.22062600000004</v>
      </c>
    </row>
    <row r="6083" spans="1:12">
      <c r="A6083">
        <v>6082</v>
      </c>
      <c r="B6083">
        <v>0</v>
      </c>
      <c r="C6083">
        <v>709.07912999999996</v>
      </c>
      <c r="D6083">
        <v>315</v>
      </c>
      <c r="F6083">
        <v>71.175400041480003</v>
      </c>
      <c r="G6083">
        <f t="shared" ref="G6083:G6146" si="95">C6083-F6083</f>
        <v>637.90372995851999</v>
      </c>
      <c r="L6083">
        <v>709.07912999999996</v>
      </c>
    </row>
    <row r="6084" spans="1:12">
      <c r="A6084">
        <v>6083</v>
      </c>
      <c r="B6084">
        <v>0</v>
      </c>
      <c r="C6084">
        <v>701.9103255</v>
      </c>
      <c r="D6084">
        <v>1185</v>
      </c>
      <c r="F6084">
        <v>110.65351221834</v>
      </c>
      <c r="G6084">
        <f t="shared" si="95"/>
        <v>591.25681328166002</v>
      </c>
      <c r="L6084">
        <v>701.9103255</v>
      </c>
    </row>
    <row r="6085" spans="1:12">
      <c r="A6085">
        <v>6084</v>
      </c>
      <c r="B6085">
        <v>0</v>
      </c>
      <c r="C6085">
        <v>667.96392649999996</v>
      </c>
      <c r="D6085">
        <v>1295</v>
      </c>
      <c r="F6085">
        <v>128.76955145334</v>
      </c>
      <c r="G6085">
        <f t="shared" si="95"/>
        <v>539.19437504665996</v>
      </c>
      <c r="L6085">
        <v>667.96392649999996</v>
      </c>
    </row>
    <row r="6086" spans="1:12">
      <c r="A6086">
        <v>6085</v>
      </c>
      <c r="B6086">
        <v>0</v>
      </c>
      <c r="C6086">
        <v>799.95427299999994</v>
      </c>
      <c r="D6086">
        <v>1205</v>
      </c>
      <c r="F6086">
        <v>127.68464899218</v>
      </c>
      <c r="G6086">
        <f t="shared" si="95"/>
        <v>672.26962400781997</v>
      </c>
      <c r="L6086">
        <v>799.95427299999994</v>
      </c>
    </row>
    <row r="6087" spans="1:12">
      <c r="A6087">
        <v>6086</v>
      </c>
      <c r="B6087">
        <v>0</v>
      </c>
      <c r="C6087">
        <v>414.94728759999998</v>
      </c>
      <c r="D6087">
        <v>1000</v>
      </c>
      <c r="F6087">
        <v>129.65598111774</v>
      </c>
      <c r="G6087">
        <f t="shared" si="95"/>
        <v>285.29130648225998</v>
      </c>
      <c r="L6087">
        <v>414.94728759999998</v>
      </c>
    </row>
    <row r="6088" spans="1:12">
      <c r="A6088">
        <v>6087</v>
      </c>
      <c r="B6088">
        <v>0</v>
      </c>
      <c r="C6088">
        <v>397.65781729999998</v>
      </c>
      <c r="D6088">
        <v>0</v>
      </c>
      <c r="F6088">
        <v>115.50353716271999</v>
      </c>
      <c r="G6088">
        <f t="shared" si="95"/>
        <v>282.15428013728001</v>
      </c>
      <c r="L6088">
        <v>397.65781729999998</v>
      </c>
    </row>
    <row r="6089" spans="1:12">
      <c r="A6089">
        <v>6088</v>
      </c>
      <c r="B6089">
        <v>0</v>
      </c>
      <c r="C6089">
        <v>788.35767699999997</v>
      </c>
      <c r="D6089">
        <v>0</v>
      </c>
      <c r="F6089">
        <v>75.350673162240028</v>
      </c>
      <c r="G6089">
        <f t="shared" si="95"/>
        <v>713.00700383775995</v>
      </c>
      <c r="L6089">
        <v>788.35767699999997</v>
      </c>
    </row>
    <row r="6090" spans="1:12">
      <c r="A6090">
        <v>6089</v>
      </c>
      <c r="B6090">
        <v>0</v>
      </c>
      <c r="C6090">
        <v>596.69757300000003</v>
      </c>
      <c r="D6090">
        <v>0</v>
      </c>
      <c r="F6090">
        <v>40.287007598334007</v>
      </c>
      <c r="G6090">
        <f t="shared" si="95"/>
        <v>556.41056540166608</v>
      </c>
      <c r="L6090">
        <v>596.69757300000003</v>
      </c>
    </row>
    <row r="6091" spans="1:12">
      <c r="A6091">
        <v>6090</v>
      </c>
      <c r="B6091">
        <v>0</v>
      </c>
      <c r="C6091">
        <v>754.20043050000004</v>
      </c>
      <c r="D6091">
        <v>0</v>
      </c>
      <c r="F6091">
        <v>25.220289147270005</v>
      </c>
      <c r="G6091">
        <f t="shared" si="95"/>
        <v>728.98014135273002</v>
      </c>
      <c r="L6091">
        <v>754.20043050000004</v>
      </c>
    </row>
    <row r="6092" spans="1:12">
      <c r="A6092">
        <v>6091</v>
      </c>
      <c r="B6092">
        <v>0</v>
      </c>
      <c r="C6092">
        <v>923.72157849999996</v>
      </c>
      <c r="D6092">
        <v>0</v>
      </c>
      <c r="F6092">
        <v>3.9432261721692003</v>
      </c>
      <c r="G6092">
        <f t="shared" si="95"/>
        <v>919.77835232783082</v>
      </c>
      <c r="L6092">
        <v>923.72157849999996</v>
      </c>
    </row>
    <row r="6093" spans="1:12">
      <c r="A6093">
        <v>6092</v>
      </c>
      <c r="B6093">
        <v>0</v>
      </c>
      <c r="C6093">
        <v>1607.0773509999999</v>
      </c>
      <c r="D6093">
        <v>0</v>
      </c>
      <c r="F6093">
        <v>0</v>
      </c>
      <c r="G6093">
        <f t="shared" si="95"/>
        <v>1607.0773509999999</v>
      </c>
      <c r="L6093">
        <v>1607.0773509999999</v>
      </c>
    </row>
    <row r="6094" spans="1:12">
      <c r="A6094">
        <v>6093</v>
      </c>
      <c r="B6094">
        <v>0</v>
      </c>
      <c r="C6094">
        <v>1075.742409</v>
      </c>
      <c r="D6094">
        <v>0</v>
      </c>
      <c r="F6094">
        <v>0</v>
      </c>
      <c r="G6094">
        <f t="shared" si="95"/>
        <v>1075.742409</v>
      </c>
      <c r="L6094">
        <v>1075.742409</v>
      </c>
    </row>
    <row r="6095" spans="1:12">
      <c r="A6095">
        <v>6094</v>
      </c>
      <c r="B6095">
        <v>0</v>
      </c>
      <c r="C6095">
        <v>812.18341050000004</v>
      </c>
      <c r="D6095">
        <v>0</v>
      </c>
      <c r="F6095">
        <v>0</v>
      </c>
      <c r="G6095">
        <f t="shared" si="95"/>
        <v>812.18341050000004</v>
      </c>
      <c r="L6095">
        <v>812.18341050000004</v>
      </c>
    </row>
    <row r="6096" spans="1:12">
      <c r="A6096">
        <v>6095</v>
      </c>
      <c r="B6096">
        <v>0</v>
      </c>
      <c r="C6096">
        <v>1041.79601</v>
      </c>
      <c r="D6096">
        <v>1285</v>
      </c>
      <c r="F6096">
        <v>0</v>
      </c>
      <c r="G6096">
        <f t="shared" si="95"/>
        <v>1041.79601</v>
      </c>
      <c r="L6096">
        <v>1041.79601</v>
      </c>
    </row>
    <row r="6097" spans="1:12">
      <c r="A6097">
        <v>6096</v>
      </c>
      <c r="B6097">
        <v>0</v>
      </c>
      <c r="C6097">
        <v>1085.863075</v>
      </c>
      <c r="D6097">
        <v>3500</v>
      </c>
      <c r="F6097">
        <v>0</v>
      </c>
      <c r="G6097">
        <f t="shared" si="95"/>
        <v>1085.863075</v>
      </c>
      <c r="L6097">
        <v>1085.863075</v>
      </c>
    </row>
    <row r="6098" spans="1:12">
      <c r="A6098">
        <v>6097</v>
      </c>
      <c r="B6098">
        <v>0</v>
      </c>
      <c r="C6098">
        <v>834.11151900000004</v>
      </c>
      <c r="D6098">
        <v>715</v>
      </c>
      <c r="F6098">
        <v>0</v>
      </c>
      <c r="G6098">
        <f t="shared" si="95"/>
        <v>834.11151900000004</v>
      </c>
      <c r="L6098">
        <v>834.11151900000004</v>
      </c>
    </row>
    <row r="6099" spans="1:12">
      <c r="A6099">
        <v>6098</v>
      </c>
      <c r="B6099">
        <v>0</v>
      </c>
      <c r="C6099">
        <v>355.6992247</v>
      </c>
      <c r="D6099">
        <v>0</v>
      </c>
      <c r="F6099">
        <v>0</v>
      </c>
      <c r="G6099">
        <f t="shared" si="95"/>
        <v>355.6992247</v>
      </c>
      <c r="L6099">
        <v>355.6992247</v>
      </c>
    </row>
    <row r="6100" spans="1:12">
      <c r="A6100">
        <v>6099</v>
      </c>
      <c r="B6100">
        <v>0</v>
      </c>
      <c r="C6100">
        <v>338.19890720000001</v>
      </c>
      <c r="D6100">
        <v>0</v>
      </c>
      <c r="F6100">
        <v>0</v>
      </c>
      <c r="G6100">
        <f t="shared" si="95"/>
        <v>338.19890720000001</v>
      </c>
      <c r="L6100">
        <v>338.19890720000001</v>
      </c>
    </row>
    <row r="6101" spans="1:12">
      <c r="A6101">
        <v>6100</v>
      </c>
      <c r="B6101">
        <v>0</v>
      </c>
      <c r="C6101">
        <v>325.75892240000002</v>
      </c>
      <c r="D6101">
        <v>0</v>
      </c>
      <c r="F6101">
        <v>0</v>
      </c>
      <c r="G6101">
        <f t="shared" si="95"/>
        <v>325.75892240000002</v>
      </c>
      <c r="L6101">
        <v>325.75892240000002</v>
      </c>
    </row>
    <row r="6102" spans="1:12">
      <c r="A6102">
        <v>6101</v>
      </c>
      <c r="B6102">
        <v>0</v>
      </c>
      <c r="C6102">
        <v>330.608408</v>
      </c>
      <c r="D6102">
        <v>0</v>
      </c>
      <c r="F6102">
        <v>0</v>
      </c>
      <c r="G6102">
        <f t="shared" si="95"/>
        <v>330.608408</v>
      </c>
      <c r="L6102">
        <v>330.608408</v>
      </c>
    </row>
    <row r="6103" spans="1:12">
      <c r="A6103">
        <v>6102</v>
      </c>
      <c r="B6103">
        <v>0</v>
      </c>
      <c r="C6103">
        <v>328.92163040000003</v>
      </c>
      <c r="D6103">
        <v>0</v>
      </c>
      <c r="F6103">
        <v>0</v>
      </c>
      <c r="G6103">
        <f t="shared" si="95"/>
        <v>328.92163040000003</v>
      </c>
      <c r="L6103">
        <v>328.92163040000003</v>
      </c>
    </row>
    <row r="6104" spans="1:12">
      <c r="A6104">
        <v>6103</v>
      </c>
      <c r="B6104">
        <v>0</v>
      </c>
      <c r="C6104">
        <v>437.71878509999999</v>
      </c>
      <c r="D6104">
        <v>0</v>
      </c>
      <c r="F6104">
        <v>11.022376805496</v>
      </c>
      <c r="G6104">
        <f t="shared" si="95"/>
        <v>426.69640829450401</v>
      </c>
      <c r="L6104">
        <v>437.71878509999999</v>
      </c>
    </row>
    <row r="6105" spans="1:12">
      <c r="A6105">
        <v>6104</v>
      </c>
      <c r="B6105">
        <v>0</v>
      </c>
      <c r="C6105">
        <v>584.6792825</v>
      </c>
      <c r="D6105">
        <v>0</v>
      </c>
      <c r="F6105">
        <v>43.071790336847997</v>
      </c>
      <c r="G6105">
        <f t="shared" si="95"/>
        <v>541.60749216315196</v>
      </c>
      <c r="L6105">
        <v>584.6792825</v>
      </c>
    </row>
    <row r="6106" spans="1:12">
      <c r="A6106">
        <v>6105</v>
      </c>
      <c r="B6106">
        <v>0</v>
      </c>
      <c r="C6106">
        <v>677.66289749999999</v>
      </c>
      <c r="D6106">
        <v>0</v>
      </c>
      <c r="F6106">
        <v>79.132474897560002</v>
      </c>
      <c r="G6106">
        <f t="shared" si="95"/>
        <v>598.53042260244001</v>
      </c>
      <c r="L6106">
        <v>677.66289749999999</v>
      </c>
    </row>
    <row r="6107" spans="1:12">
      <c r="A6107">
        <v>6106</v>
      </c>
      <c r="B6107">
        <v>0</v>
      </c>
      <c r="C6107">
        <v>432.44760509999998</v>
      </c>
      <c r="D6107">
        <v>0</v>
      </c>
      <c r="F6107">
        <v>119.32213053432001</v>
      </c>
      <c r="G6107">
        <f t="shared" si="95"/>
        <v>313.12547456567995</v>
      </c>
      <c r="L6107">
        <v>432.44760509999998</v>
      </c>
    </row>
    <row r="6108" spans="1:12">
      <c r="A6108">
        <v>6107</v>
      </c>
      <c r="B6108">
        <v>0</v>
      </c>
      <c r="C6108">
        <v>377.41648620000001</v>
      </c>
      <c r="D6108">
        <v>0</v>
      </c>
      <c r="F6108">
        <v>125.67198256704002</v>
      </c>
      <c r="G6108">
        <f t="shared" si="95"/>
        <v>251.74450363296</v>
      </c>
      <c r="L6108">
        <v>377.41648620000001</v>
      </c>
    </row>
    <row r="6109" spans="1:12">
      <c r="A6109">
        <v>6108</v>
      </c>
      <c r="B6109">
        <v>0</v>
      </c>
      <c r="C6109">
        <v>430.33913310000003</v>
      </c>
      <c r="D6109">
        <v>0</v>
      </c>
      <c r="F6109">
        <v>97.807535558460017</v>
      </c>
      <c r="G6109">
        <f t="shared" si="95"/>
        <v>332.53159754154001</v>
      </c>
      <c r="L6109">
        <v>430.33913310000003</v>
      </c>
    </row>
    <row r="6110" spans="1:12">
      <c r="A6110">
        <v>6109</v>
      </c>
      <c r="B6110">
        <v>0</v>
      </c>
      <c r="C6110">
        <v>458.38181059999999</v>
      </c>
      <c r="D6110">
        <v>770</v>
      </c>
      <c r="F6110">
        <v>83.879489859900019</v>
      </c>
      <c r="G6110">
        <f t="shared" si="95"/>
        <v>374.5023207401</v>
      </c>
      <c r="L6110">
        <v>458.38181059999999</v>
      </c>
    </row>
    <row r="6111" spans="1:12">
      <c r="A6111">
        <v>6110</v>
      </c>
      <c r="B6111">
        <v>0</v>
      </c>
      <c r="C6111">
        <v>580.25149150000004</v>
      </c>
      <c r="D6111">
        <v>1000</v>
      </c>
      <c r="F6111">
        <v>82.376498413440004</v>
      </c>
      <c r="G6111">
        <f t="shared" si="95"/>
        <v>497.87499308656004</v>
      </c>
      <c r="L6111">
        <v>580.25149150000004</v>
      </c>
    </row>
    <row r="6112" spans="1:12">
      <c r="A6112">
        <v>6111</v>
      </c>
      <c r="B6112">
        <v>0</v>
      </c>
      <c r="C6112">
        <v>528.38308050000001</v>
      </c>
      <c r="D6112">
        <v>230</v>
      </c>
      <c r="F6112">
        <v>68.109431948880015</v>
      </c>
      <c r="G6112">
        <f t="shared" si="95"/>
        <v>460.27364855112</v>
      </c>
      <c r="L6112">
        <v>528.38308050000001</v>
      </c>
    </row>
    <row r="6113" spans="1:12">
      <c r="A6113">
        <v>6112</v>
      </c>
      <c r="B6113">
        <v>0</v>
      </c>
      <c r="C6113">
        <v>561.69693800000005</v>
      </c>
      <c r="D6113">
        <v>0</v>
      </c>
      <c r="F6113">
        <v>63.027465784164015</v>
      </c>
      <c r="G6113">
        <f t="shared" si="95"/>
        <v>498.66947221583604</v>
      </c>
      <c r="L6113">
        <v>561.69693800000005</v>
      </c>
    </row>
    <row r="6114" spans="1:12">
      <c r="A6114">
        <v>6113</v>
      </c>
      <c r="B6114">
        <v>0</v>
      </c>
      <c r="C6114">
        <v>407.98933</v>
      </c>
      <c r="D6114">
        <v>0</v>
      </c>
      <c r="F6114">
        <v>41.930472522708008</v>
      </c>
      <c r="G6114">
        <f t="shared" si="95"/>
        <v>366.05885747729201</v>
      </c>
      <c r="L6114">
        <v>407.98933</v>
      </c>
    </row>
    <row r="6115" spans="1:12">
      <c r="A6115">
        <v>6114</v>
      </c>
      <c r="B6115">
        <v>0</v>
      </c>
      <c r="C6115">
        <v>693.05474300000003</v>
      </c>
      <c r="D6115">
        <v>0</v>
      </c>
      <c r="F6115">
        <v>22.784954262588005</v>
      </c>
      <c r="G6115">
        <f t="shared" si="95"/>
        <v>670.269788737412</v>
      </c>
      <c r="L6115">
        <v>693.05474300000003</v>
      </c>
    </row>
    <row r="6116" spans="1:12">
      <c r="A6116">
        <v>6115</v>
      </c>
      <c r="B6116">
        <v>0</v>
      </c>
      <c r="C6116">
        <v>1316.1082160000001</v>
      </c>
      <c r="D6116">
        <v>0</v>
      </c>
      <c r="F6116">
        <v>2.8507191303948005</v>
      </c>
      <c r="G6116">
        <f t="shared" si="95"/>
        <v>1313.2574968696053</v>
      </c>
      <c r="L6116">
        <v>1316.1082160000001</v>
      </c>
    </row>
    <row r="6117" spans="1:12">
      <c r="A6117">
        <v>6116</v>
      </c>
      <c r="B6117">
        <v>0</v>
      </c>
      <c r="C6117">
        <v>1550.1486070000001</v>
      </c>
      <c r="D6117">
        <v>0</v>
      </c>
      <c r="F6117">
        <v>0</v>
      </c>
      <c r="G6117">
        <f t="shared" si="95"/>
        <v>1550.1486070000001</v>
      </c>
      <c r="L6117">
        <v>1550.1486070000001</v>
      </c>
    </row>
    <row r="6118" spans="1:12">
      <c r="A6118">
        <v>6117</v>
      </c>
      <c r="B6118">
        <v>0</v>
      </c>
      <c r="C6118">
        <v>1330.86752</v>
      </c>
      <c r="D6118">
        <v>0</v>
      </c>
      <c r="F6118">
        <v>0</v>
      </c>
      <c r="G6118">
        <f t="shared" si="95"/>
        <v>1330.86752</v>
      </c>
      <c r="L6118">
        <v>1330.86752</v>
      </c>
    </row>
    <row r="6119" spans="1:12">
      <c r="A6119">
        <v>6118</v>
      </c>
      <c r="B6119">
        <v>0</v>
      </c>
      <c r="C6119">
        <v>941.85443799999996</v>
      </c>
      <c r="D6119">
        <v>0</v>
      </c>
      <c r="F6119">
        <v>0</v>
      </c>
      <c r="G6119">
        <f t="shared" si="95"/>
        <v>941.85443799999996</v>
      </c>
      <c r="L6119">
        <v>941.85443799999996</v>
      </c>
    </row>
    <row r="6120" spans="1:12">
      <c r="A6120">
        <v>6119</v>
      </c>
      <c r="B6120">
        <v>0</v>
      </c>
      <c r="C6120">
        <v>1009.536389</v>
      </c>
      <c r="D6120">
        <v>760</v>
      </c>
      <c r="F6120">
        <v>0</v>
      </c>
      <c r="G6120">
        <f t="shared" si="95"/>
        <v>1009.536389</v>
      </c>
      <c r="L6120">
        <v>1009.536389</v>
      </c>
    </row>
    <row r="6121" spans="1:12">
      <c r="A6121">
        <v>6120</v>
      </c>
      <c r="B6121">
        <v>0</v>
      </c>
      <c r="C6121">
        <v>701.48863100000005</v>
      </c>
      <c r="D6121">
        <v>2240</v>
      </c>
      <c r="F6121">
        <v>0</v>
      </c>
      <c r="G6121">
        <f t="shared" si="95"/>
        <v>701.48863100000005</v>
      </c>
      <c r="L6121">
        <v>701.48863100000005</v>
      </c>
    </row>
    <row r="6122" spans="1:12">
      <c r="A6122">
        <v>6121</v>
      </c>
      <c r="B6122">
        <v>0</v>
      </c>
      <c r="C6122">
        <v>512.14784650000001</v>
      </c>
      <c r="D6122">
        <v>500</v>
      </c>
      <c r="F6122">
        <v>0</v>
      </c>
      <c r="G6122">
        <f t="shared" si="95"/>
        <v>512.14784650000001</v>
      </c>
      <c r="L6122">
        <v>512.14784650000001</v>
      </c>
    </row>
    <row r="6123" spans="1:12">
      <c r="A6123">
        <v>6122</v>
      </c>
      <c r="B6123">
        <v>0</v>
      </c>
      <c r="C6123">
        <v>398.07951170000001</v>
      </c>
      <c r="D6123">
        <v>1500</v>
      </c>
      <c r="F6123">
        <v>0</v>
      </c>
      <c r="G6123">
        <f t="shared" si="95"/>
        <v>398.07951170000001</v>
      </c>
      <c r="L6123">
        <v>398.07951170000001</v>
      </c>
    </row>
    <row r="6124" spans="1:12">
      <c r="A6124">
        <v>6123</v>
      </c>
      <c r="B6124">
        <v>0</v>
      </c>
      <c r="C6124">
        <v>328.49993599999999</v>
      </c>
      <c r="D6124">
        <v>0</v>
      </c>
      <c r="F6124">
        <v>0</v>
      </c>
      <c r="G6124">
        <f t="shared" si="95"/>
        <v>328.49993599999999</v>
      </c>
      <c r="L6124">
        <v>328.49993599999999</v>
      </c>
    </row>
    <row r="6125" spans="1:12">
      <c r="A6125">
        <v>6124</v>
      </c>
      <c r="B6125">
        <v>0</v>
      </c>
      <c r="C6125">
        <v>326.1806168</v>
      </c>
      <c r="D6125">
        <v>0</v>
      </c>
      <c r="F6125">
        <v>0</v>
      </c>
      <c r="G6125">
        <f t="shared" si="95"/>
        <v>326.1806168</v>
      </c>
      <c r="L6125">
        <v>326.1806168</v>
      </c>
    </row>
    <row r="6126" spans="1:12">
      <c r="A6126">
        <v>6125</v>
      </c>
      <c r="B6126">
        <v>0</v>
      </c>
      <c r="C6126">
        <v>328.92163040000003</v>
      </c>
      <c r="D6126">
        <v>0</v>
      </c>
      <c r="F6126">
        <v>0</v>
      </c>
      <c r="G6126">
        <f t="shared" si="95"/>
        <v>328.92163040000003</v>
      </c>
      <c r="L6126">
        <v>328.92163040000003</v>
      </c>
    </row>
    <row r="6127" spans="1:12">
      <c r="A6127">
        <v>6126</v>
      </c>
      <c r="B6127">
        <v>0</v>
      </c>
      <c r="C6127">
        <v>325.12638079999999</v>
      </c>
      <c r="D6127">
        <v>0</v>
      </c>
      <c r="F6127">
        <v>0</v>
      </c>
      <c r="G6127">
        <f t="shared" si="95"/>
        <v>325.12638079999999</v>
      </c>
      <c r="L6127">
        <v>325.12638079999999</v>
      </c>
    </row>
    <row r="6128" spans="1:12">
      <c r="A6128">
        <v>6127</v>
      </c>
      <c r="B6128">
        <v>0</v>
      </c>
      <c r="C6128">
        <v>480.73161370000003</v>
      </c>
      <c r="D6128">
        <v>0</v>
      </c>
      <c r="F6128">
        <v>19.483334492958001</v>
      </c>
      <c r="G6128">
        <f t="shared" si="95"/>
        <v>461.248279207042</v>
      </c>
      <c r="L6128">
        <v>480.73161370000003</v>
      </c>
    </row>
    <row r="6129" spans="1:12">
      <c r="A6129">
        <v>6128</v>
      </c>
      <c r="B6129">
        <v>0</v>
      </c>
      <c r="C6129">
        <v>628.11380550000001</v>
      </c>
      <c r="D6129">
        <v>0</v>
      </c>
      <c r="F6129">
        <v>100.16049651636</v>
      </c>
      <c r="G6129">
        <f t="shared" si="95"/>
        <v>527.95330898364</v>
      </c>
      <c r="L6129">
        <v>628.11380550000001</v>
      </c>
    </row>
    <row r="6130" spans="1:12">
      <c r="A6130">
        <v>6129</v>
      </c>
      <c r="B6130">
        <v>0</v>
      </c>
      <c r="C6130">
        <v>629.37888899999996</v>
      </c>
      <c r="D6130">
        <v>0</v>
      </c>
      <c r="F6130">
        <v>215.41330146210001</v>
      </c>
      <c r="G6130">
        <f t="shared" si="95"/>
        <v>413.96558753789998</v>
      </c>
      <c r="L6130">
        <v>629.37888899999996</v>
      </c>
    </row>
    <row r="6131" spans="1:12">
      <c r="A6131">
        <v>6130</v>
      </c>
      <c r="B6131">
        <v>0</v>
      </c>
      <c r="C6131">
        <v>771.91159549999998</v>
      </c>
      <c r="D6131">
        <v>0</v>
      </c>
      <c r="F6131">
        <v>350.3643018372</v>
      </c>
      <c r="G6131">
        <f t="shared" si="95"/>
        <v>421.54729366279997</v>
      </c>
      <c r="L6131">
        <v>771.91159549999998</v>
      </c>
    </row>
    <row r="6132" spans="1:12">
      <c r="A6132">
        <v>6131</v>
      </c>
      <c r="B6132">
        <v>0</v>
      </c>
      <c r="C6132">
        <v>498.44277840000001</v>
      </c>
      <c r="D6132">
        <v>0</v>
      </c>
      <c r="F6132">
        <v>461.26915419731995</v>
      </c>
      <c r="G6132">
        <f t="shared" si="95"/>
        <v>37.17362420268006</v>
      </c>
      <c r="L6132">
        <v>498.44277840000001</v>
      </c>
    </row>
    <row r="6133" spans="1:12">
      <c r="A6133">
        <v>6132</v>
      </c>
      <c r="B6133">
        <v>0</v>
      </c>
      <c r="C6133">
        <v>658.89749700000004</v>
      </c>
      <c r="D6133">
        <v>500</v>
      </c>
      <c r="F6133">
        <v>551.75508601836009</v>
      </c>
      <c r="G6133">
        <f t="shared" si="95"/>
        <v>107.14241098163996</v>
      </c>
      <c r="L6133">
        <v>658.89749700000004</v>
      </c>
    </row>
    <row r="6134" spans="1:12">
      <c r="A6134">
        <v>6133</v>
      </c>
      <c r="B6134">
        <v>0</v>
      </c>
      <c r="C6134">
        <v>394.9168037</v>
      </c>
      <c r="D6134">
        <v>1735</v>
      </c>
      <c r="F6134">
        <v>577.78688744322005</v>
      </c>
      <c r="G6134">
        <f t="shared" si="95"/>
        <v>-182.87008374322005</v>
      </c>
      <c r="L6134">
        <v>394.9168037</v>
      </c>
    </row>
    <row r="6135" spans="1:12">
      <c r="A6135">
        <v>6134</v>
      </c>
      <c r="B6135">
        <v>0</v>
      </c>
      <c r="C6135">
        <v>595.01079549999997</v>
      </c>
      <c r="D6135">
        <v>1000</v>
      </c>
      <c r="F6135">
        <v>590.20345019076001</v>
      </c>
      <c r="G6135">
        <f t="shared" si="95"/>
        <v>4.8073453092399632</v>
      </c>
      <c r="L6135">
        <v>595.01079549999997</v>
      </c>
    </row>
    <row r="6136" spans="1:12">
      <c r="A6136">
        <v>6135</v>
      </c>
      <c r="B6136">
        <v>0</v>
      </c>
      <c r="C6136">
        <v>523.95528950000005</v>
      </c>
      <c r="D6136">
        <v>265</v>
      </c>
      <c r="F6136">
        <v>527.88080847642004</v>
      </c>
      <c r="G6136">
        <f t="shared" si="95"/>
        <v>-3.925518976419994</v>
      </c>
      <c r="L6136">
        <v>523.95528950000005</v>
      </c>
    </row>
    <row r="6137" spans="1:12">
      <c r="A6137">
        <v>6136</v>
      </c>
      <c r="B6137">
        <v>0</v>
      </c>
      <c r="C6137">
        <v>609.55925200000001</v>
      </c>
      <c r="D6137">
        <v>0</v>
      </c>
      <c r="F6137">
        <v>398.08898156454006</v>
      </c>
      <c r="G6137">
        <f t="shared" si="95"/>
        <v>211.47027043545995</v>
      </c>
      <c r="L6137">
        <v>609.55925200000001</v>
      </c>
    </row>
    <row r="6138" spans="1:12">
      <c r="A6138">
        <v>6137</v>
      </c>
      <c r="B6138">
        <v>0</v>
      </c>
      <c r="C6138">
        <v>461.33367140000001</v>
      </c>
      <c r="D6138">
        <v>0</v>
      </c>
      <c r="F6138">
        <v>239.88303011820003</v>
      </c>
      <c r="G6138">
        <f t="shared" si="95"/>
        <v>221.45064128179999</v>
      </c>
      <c r="L6138">
        <v>461.33367140000001</v>
      </c>
    </row>
    <row r="6139" spans="1:12">
      <c r="A6139">
        <v>6138</v>
      </c>
      <c r="B6139">
        <v>0</v>
      </c>
      <c r="C6139">
        <v>685.88593800000001</v>
      </c>
      <c r="D6139">
        <v>0</v>
      </c>
      <c r="F6139">
        <v>89.011038138540002</v>
      </c>
      <c r="G6139">
        <f t="shared" si="95"/>
        <v>596.87489986145999</v>
      </c>
      <c r="L6139">
        <v>685.88593800000001</v>
      </c>
    </row>
    <row r="6140" spans="1:12">
      <c r="A6140">
        <v>6139</v>
      </c>
      <c r="B6140">
        <v>0</v>
      </c>
      <c r="C6140">
        <v>943.75206249999997</v>
      </c>
      <c r="D6140">
        <v>0</v>
      </c>
      <c r="F6140">
        <v>6.6061540909476024</v>
      </c>
      <c r="G6140">
        <f t="shared" si="95"/>
        <v>937.14590840905237</v>
      </c>
      <c r="L6140">
        <v>943.75206249999997</v>
      </c>
    </row>
    <row r="6141" spans="1:12">
      <c r="A6141">
        <v>6140</v>
      </c>
      <c r="B6141">
        <v>0</v>
      </c>
      <c r="C6141">
        <v>1051.0732869999999</v>
      </c>
      <c r="D6141">
        <v>500</v>
      </c>
      <c r="F6141">
        <v>0</v>
      </c>
      <c r="G6141">
        <f t="shared" si="95"/>
        <v>1051.0732869999999</v>
      </c>
      <c r="L6141">
        <v>1051.0732869999999</v>
      </c>
    </row>
    <row r="6142" spans="1:12">
      <c r="A6142">
        <v>6141</v>
      </c>
      <c r="B6142">
        <v>0</v>
      </c>
      <c r="C6142">
        <v>961.25238000000002</v>
      </c>
      <c r="D6142">
        <v>0</v>
      </c>
      <c r="F6142">
        <v>0</v>
      </c>
      <c r="G6142">
        <f t="shared" si="95"/>
        <v>961.25238000000002</v>
      </c>
      <c r="L6142">
        <v>961.25238000000002</v>
      </c>
    </row>
    <row r="6143" spans="1:12">
      <c r="A6143">
        <v>6142</v>
      </c>
      <c r="B6143">
        <v>0</v>
      </c>
      <c r="C6143">
        <v>1274.9930119999999</v>
      </c>
      <c r="D6143">
        <v>0</v>
      </c>
      <c r="F6143">
        <v>0</v>
      </c>
      <c r="G6143">
        <f t="shared" si="95"/>
        <v>1274.9930119999999</v>
      </c>
      <c r="L6143">
        <v>1274.9930119999999</v>
      </c>
    </row>
    <row r="6144" spans="1:12">
      <c r="A6144">
        <v>6143</v>
      </c>
      <c r="B6144">
        <v>0</v>
      </c>
      <c r="C6144">
        <v>842.33456000000001</v>
      </c>
      <c r="D6144">
        <v>230</v>
      </c>
      <c r="F6144">
        <v>0</v>
      </c>
      <c r="G6144">
        <f t="shared" si="95"/>
        <v>842.33456000000001</v>
      </c>
      <c r="L6144">
        <v>842.33456000000001</v>
      </c>
    </row>
    <row r="6145" spans="1:12">
      <c r="A6145">
        <v>6144</v>
      </c>
      <c r="B6145">
        <v>0</v>
      </c>
      <c r="C6145">
        <v>861.31080799999995</v>
      </c>
      <c r="D6145">
        <v>2225</v>
      </c>
      <c r="F6145">
        <v>0</v>
      </c>
      <c r="G6145">
        <f t="shared" si="95"/>
        <v>861.31080799999995</v>
      </c>
      <c r="L6145">
        <v>861.31080799999995</v>
      </c>
    </row>
    <row r="6146" spans="1:12">
      <c r="A6146">
        <v>6145</v>
      </c>
      <c r="B6146">
        <v>0</v>
      </c>
      <c r="C6146">
        <v>828.62949200000003</v>
      </c>
      <c r="D6146">
        <v>545</v>
      </c>
      <c r="F6146">
        <v>0</v>
      </c>
      <c r="G6146">
        <f t="shared" si="95"/>
        <v>828.62949200000003</v>
      </c>
      <c r="L6146">
        <v>828.62949200000003</v>
      </c>
    </row>
    <row r="6147" spans="1:12">
      <c r="A6147">
        <v>6146</v>
      </c>
      <c r="B6147">
        <v>0</v>
      </c>
      <c r="C6147">
        <v>634.43922150000003</v>
      </c>
      <c r="D6147">
        <v>500</v>
      </c>
      <c r="F6147">
        <v>0</v>
      </c>
      <c r="G6147">
        <f t="shared" ref="G6147:G6210" si="96">C6147-F6147</f>
        <v>634.43922150000003</v>
      </c>
      <c r="L6147">
        <v>634.43922150000003</v>
      </c>
    </row>
    <row r="6148" spans="1:12">
      <c r="A6148">
        <v>6147</v>
      </c>
      <c r="B6148">
        <v>0</v>
      </c>
      <c r="C6148">
        <v>467.23739289999997</v>
      </c>
      <c r="D6148">
        <v>0</v>
      </c>
      <c r="F6148">
        <v>0</v>
      </c>
      <c r="G6148">
        <f t="shared" si="96"/>
        <v>467.23739289999997</v>
      </c>
      <c r="L6148">
        <v>467.23739289999997</v>
      </c>
    </row>
    <row r="6149" spans="1:12">
      <c r="A6149">
        <v>6148</v>
      </c>
      <c r="B6149">
        <v>0</v>
      </c>
      <c r="C6149">
        <v>352.53651669999999</v>
      </c>
      <c r="D6149">
        <v>0</v>
      </c>
      <c r="F6149">
        <v>0</v>
      </c>
      <c r="G6149">
        <f t="shared" si="96"/>
        <v>352.53651669999999</v>
      </c>
      <c r="L6149">
        <v>352.53651669999999</v>
      </c>
    </row>
    <row r="6150" spans="1:12">
      <c r="A6150">
        <v>6149</v>
      </c>
      <c r="B6150">
        <v>0</v>
      </c>
      <c r="C6150">
        <v>320.4877424</v>
      </c>
      <c r="D6150">
        <v>0</v>
      </c>
      <c r="F6150">
        <v>0</v>
      </c>
      <c r="G6150">
        <f t="shared" si="96"/>
        <v>320.4877424</v>
      </c>
      <c r="L6150">
        <v>320.4877424</v>
      </c>
    </row>
    <row r="6151" spans="1:12">
      <c r="A6151">
        <v>6150</v>
      </c>
      <c r="B6151">
        <v>0</v>
      </c>
      <c r="C6151">
        <v>338.4097544</v>
      </c>
      <c r="D6151">
        <v>0</v>
      </c>
      <c r="F6151">
        <v>0</v>
      </c>
      <c r="G6151">
        <f t="shared" si="96"/>
        <v>338.4097544</v>
      </c>
      <c r="L6151">
        <v>338.4097544</v>
      </c>
    </row>
    <row r="6152" spans="1:12">
      <c r="A6152">
        <v>6151</v>
      </c>
      <c r="B6152">
        <v>0</v>
      </c>
      <c r="C6152">
        <v>411.99542680000002</v>
      </c>
      <c r="D6152">
        <v>0</v>
      </c>
      <c r="F6152">
        <v>15.624850814328001</v>
      </c>
      <c r="G6152">
        <f t="shared" si="96"/>
        <v>396.37057598567202</v>
      </c>
      <c r="L6152">
        <v>411.99542680000002</v>
      </c>
    </row>
    <row r="6153" spans="1:12">
      <c r="A6153">
        <v>6152</v>
      </c>
      <c r="B6153">
        <v>0</v>
      </c>
      <c r="C6153">
        <v>709.92251899999997</v>
      </c>
      <c r="D6153">
        <v>0</v>
      </c>
      <c r="F6153">
        <v>77.852322188759999</v>
      </c>
      <c r="G6153">
        <f t="shared" si="96"/>
        <v>632.07019681123995</v>
      </c>
      <c r="L6153">
        <v>709.92251899999997</v>
      </c>
    </row>
    <row r="6154" spans="1:12">
      <c r="A6154">
        <v>6153</v>
      </c>
      <c r="B6154">
        <v>0</v>
      </c>
      <c r="C6154">
        <v>880.07620850000001</v>
      </c>
      <c r="D6154">
        <v>0</v>
      </c>
      <c r="F6154">
        <v>230.33369012724</v>
      </c>
      <c r="G6154">
        <f t="shared" si="96"/>
        <v>649.74251837276006</v>
      </c>
      <c r="L6154">
        <v>880.07620850000001</v>
      </c>
    </row>
    <row r="6155" spans="1:12">
      <c r="A6155">
        <v>6154</v>
      </c>
      <c r="B6155">
        <v>0</v>
      </c>
      <c r="C6155">
        <v>1029.3560259999999</v>
      </c>
      <c r="D6155">
        <v>0</v>
      </c>
      <c r="F6155">
        <v>250.34065665546004</v>
      </c>
      <c r="G6155">
        <f t="shared" si="96"/>
        <v>779.01536934453986</v>
      </c>
      <c r="L6155">
        <v>1029.3560259999999</v>
      </c>
    </row>
    <row r="6156" spans="1:12">
      <c r="A6156">
        <v>6155</v>
      </c>
      <c r="B6156">
        <v>0</v>
      </c>
      <c r="C6156">
        <v>839.80439349999995</v>
      </c>
      <c r="D6156">
        <v>0</v>
      </c>
      <c r="F6156">
        <v>204.89178065916005</v>
      </c>
      <c r="G6156">
        <f t="shared" si="96"/>
        <v>634.91261284083987</v>
      </c>
      <c r="L6156">
        <v>839.80439349999995</v>
      </c>
    </row>
    <row r="6157" spans="1:12">
      <c r="A6157">
        <v>6156</v>
      </c>
      <c r="B6157">
        <v>0</v>
      </c>
      <c r="C6157">
        <v>590.79385149999996</v>
      </c>
      <c r="D6157">
        <v>0</v>
      </c>
      <c r="F6157">
        <v>275.08323565380005</v>
      </c>
      <c r="G6157">
        <f t="shared" si="96"/>
        <v>315.71061584619991</v>
      </c>
      <c r="L6157">
        <v>590.79385149999996</v>
      </c>
    </row>
    <row r="6158" spans="1:12">
      <c r="A6158">
        <v>6157</v>
      </c>
      <c r="B6158">
        <v>0</v>
      </c>
      <c r="C6158">
        <v>469.13501769999999</v>
      </c>
      <c r="D6158">
        <v>215</v>
      </c>
      <c r="F6158">
        <v>536.32251770000005</v>
      </c>
      <c r="G6158">
        <f t="shared" si="96"/>
        <v>-67.187500000000057</v>
      </c>
      <c r="L6158">
        <v>469.13501769999999</v>
      </c>
    </row>
    <row r="6159" spans="1:12">
      <c r="A6159">
        <v>6158</v>
      </c>
      <c r="B6159">
        <v>0</v>
      </c>
      <c r="C6159">
        <v>866.58198749999997</v>
      </c>
      <c r="D6159">
        <v>1000</v>
      </c>
      <c r="F6159">
        <v>673.30074265313999</v>
      </c>
      <c r="G6159">
        <f t="shared" si="96"/>
        <v>193.28124484685998</v>
      </c>
      <c r="L6159">
        <v>866.58198749999997</v>
      </c>
    </row>
    <row r="6160" spans="1:12">
      <c r="A6160">
        <v>6159</v>
      </c>
      <c r="B6160">
        <v>0</v>
      </c>
      <c r="C6160">
        <v>874.80502850000005</v>
      </c>
      <c r="D6160">
        <v>785</v>
      </c>
      <c r="F6160">
        <v>576.89844081030014</v>
      </c>
      <c r="G6160">
        <f t="shared" si="96"/>
        <v>297.9065876896999</v>
      </c>
      <c r="L6160">
        <v>874.80502850000005</v>
      </c>
    </row>
    <row r="6161" spans="1:12">
      <c r="A6161">
        <v>6160</v>
      </c>
      <c r="B6161">
        <v>0</v>
      </c>
      <c r="C6161">
        <v>631.69820800000002</v>
      </c>
      <c r="D6161">
        <v>0</v>
      </c>
      <c r="F6161">
        <v>282.83418203669999</v>
      </c>
      <c r="G6161">
        <f t="shared" si="96"/>
        <v>348.86402596330004</v>
      </c>
      <c r="L6161">
        <v>631.69820800000002</v>
      </c>
    </row>
    <row r="6162" spans="1:12">
      <c r="A6162">
        <v>6161</v>
      </c>
      <c r="B6162">
        <v>0</v>
      </c>
      <c r="C6162">
        <v>862.78673800000001</v>
      </c>
      <c r="D6162">
        <v>0</v>
      </c>
      <c r="F6162">
        <v>143.72953115262001</v>
      </c>
      <c r="G6162">
        <f t="shared" si="96"/>
        <v>719.05720684738003</v>
      </c>
      <c r="L6162">
        <v>862.78673800000001</v>
      </c>
    </row>
    <row r="6163" spans="1:12">
      <c r="A6163">
        <v>6162</v>
      </c>
      <c r="B6163">
        <v>0</v>
      </c>
      <c r="C6163">
        <v>1083.9654499999999</v>
      </c>
      <c r="D6163">
        <v>0</v>
      </c>
      <c r="F6163">
        <v>45.404307482016009</v>
      </c>
      <c r="G6163">
        <f t="shared" si="96"/>
        <v>1038.5611425179839</v>
      </c>
      <c r="L6163">
        <v>1083.9654499999999</v>
      </c>
    </row>
    <row r="6164" spans="1:12">
      <c r="A6164">
        <v>6163</v>
      </c>
      <c r="B6164">
        <v>0</v>
      </c>
      <c r="C6164">
        <v>1545.088274</v>
      </c>
      <c r="D6164">
        <v>0</v>
      </c>
      <c r="F6164">
        <v>3.2115616747451998</v>
      </c>
      <c r="G6164">
        <f t="shared" si="96"/>
        <v>1541.8767123252549</v>
      </c>
      <c r="L6164">
        <v>1545.088274</v>
      </c>
    </row>
    <row r="6165" spans="1:12">
      <c r="A6165">
        <v>6164</v>
      </c>
      <c r="B6165">
        <v>0</v>
      </c>
      <c r="C6165">
        <v>1817.713702</v>
      </c>
      <c r="D6165">
        <v>0</v>
      </c>
      <c r="F6165">
        <v>0</v>
      </c>
      <c r="G6165">
        <f t="shared" si="96"/>
        <v>1817.713702</v>
      </c>
      <c r="L6165">
        <v>1817.713702</v>
      </c>
    </row>
    <row r="6166" spans="1:12">
      <c r="A6166">
        <v>6165</v>
      </c>
      <c r="B6166">
        <v>0</v>
      </c>
      <c r="C6166">
        <v>1620.1498770000001</v>
      </c>
      <c r="D6166">
        <v>0</v>
      </c>
      <c r="F6166">
        <v>0</v>
      </c>
      <c r="G6166">
        <f t="shared" si="96"/>
        <v>1620.1498770000001</v>
      </c>
      <c r="L6166">
        <v>1620.1498770000001</v>
      </c>
    </row>
    <row r="6167" spans="1:12">
      <c r="A6167">
        <v>6166</v>
      </c>
      <c r="B6167">
        <v>0</v>
      </c>
      <c r="C6167">
        <v>1084.3871449999999</v>
      </c>
      <c r="D6167">
        <v>0</v>
      </c>
      <c r="F6167">
        <v>0</v>
      </c>
      <c r="G6167">
        <f t="shared" si="96"/>
        <v>1084.3871449999999</v>
      </c>
      <c r="L6167">
        <v>1084.3871449999999</v>
      </c>
    </row>
    <row r="6168" spans="1:12">
      <c r="A6168">
        <v>6167</v>
      </c>
      <c r="B6168">
        <v>0</v>
      </c>
      <c r="C6168">
        <v>733.95909949999998</v>
      </c>
      <c r="D6168">
        <v>0</v>
      </c>
      <c r="F6168">
        <v>0</v>
      </c>
      <c r="G6168">
        <f t="shared" si="96"/>
        <v>733.95909949999998</v>
      </c>
      <c r="L6168">
        <v>733.95909949999998</v>
      </c>
    </row>
    <row r="6169" spans="1:12">
      <c r="A6169">
        <v>6168</v>
      </c>
      <c r="B6169">
        <v>0</v>
      </c>
      <c r="C6169">
        <v>966.52355999999997</v>
      </c>
      <c r="D6169">
        <v>0</v>
      </c>
      <c r="F6169">
        <v>0</v>
      </c>
      <c r="G6169">
        <f t="shared" si="96"/>
        <v>966.52355999999997</v>
      </c>
      <c r="L6169">
        <v>966.52355999999997</v>
      </c>
    </row>
    <row r="6170" spans="1:12">
      <c r="A6170">
        <v>6169</v>
      </c>
      <c r="B6170">
        <v>0</v>
      </c>
      <c r="C6170">
        <v>817.87628500000005</v>
      </c>
      <c r="D6170">
        <v>1000</v>
      </c>
      <c r="F6170">
        <v>0</v>
      </c>
      <c r="G6170">
        <f t="shared" si="96"/>
        <v>817.87628500000005</v>
      </c>
      <c r="L6170">
        <v>817.87628500000005</v>
      </c>
    </row>
    <row r="6171" spans="1:12">
      <c r="A6171">
        <v>6170</v>
      </c>
      <c r="B6171">
        <v>0</v>
      </c>
      <c r="C6171">
        <v>537.44951000000003</v>
      </c>
      <c r="D6171">
        <v>0</v>
      </c>
      <c r="F6171">
        <v>0</v>
      </c>
      <c r="G6171">
        <f t="shared" si="96"/>
        <v>537.44951000000003</v>
      </c>
      <c r="L6171">
        <v>537.44951000000003</v>
      </c>
    </row>
    <row r="6172" spans="1:12">
      <c r="A6172">
        <v>6171</v>
      </c>
      <c r="B6172">
        <v>0</v>
      </c>
      <c r="C6172">
        <v>428.44150830000001</v>
      </c>
      <c r="D6172">
        <v>0</v>
      </c>
      <c r="F6172">
        <v>0</v>
      </c>
      <c r="G6172">
        <f t="shared" si="96"/>
        <v>428.44150830000001</v>
      </c>
      <c r="L6172">
        <v>428.44150830000001</v>
      </c>
    </row>
    <row r="6173" spans="1:12">
      <c r="A6173">
        <v>6172</v>
      </c>
      <c r="B6173">
        <v>0</v>
      </c>
      <c r="C6173">
        <v>366.03073740000002</v>
      </c>
      <c r="D6173">
        <v>0</v>
      </c>
      <c r="F6173">
        <v>0</v>
      </c>
      <c r="G6173">
        <f t="shared" si="96"/>
        <v>366.03073740000002</v>
      </c>
      <c r="L6173">
        <v>366.03073740000002</v>
      </c>
    </row>
    <row r="6174" spans="1:12">
      <c r="A6174">
        <v>6173</v>
      </c>
      <c r="B6174">
        <v>0</v>
      </c>
      <c r="C6174">
        <v>334.40365759999997</v>
      </c>
      <c r="D6174">
        <v>500</v>
      </c>
      <c r="F6174">
        <v>0</v>
      </c>
      <c r="G6174">
        <f t="shared" si="96"/>
        <v>334.40365759999997</v>
      </c>
      <c r="L6174">
        <v>334.40365759999997</v>
      </c>
    </row>
    <row r="6175" spans="1:12">
      <c r="A6175">
        <v>6174</v>
      </c>
      <c r="B6175">
        <v>0</v>
      </c>
      <c r="C6175">
        <v>331.45179680000001</v>
      </c>
      <c r="D6175">
        <v>0</v>
      </c>
      <c r="F6175">
        <v>0</v>
      </c>
      <c r="G6175">
        <f t="shared" si="96"/>
        <v>331.45179680000001</v>
      </c>
      <c r="L6175">
        <v>331.45179680000001</v>
      </c>
    </row>
    <row r="6176" spans="1:12">
      <c r="A6176">
        <v>6175</v>
      </c>
      <c r="B6176">
        <v>0</v>
      </c>
      <c r="C6176">
        <v>612.30026599999997</v>
      </c>
      <c r="D6176">
        <v>0</v>
      </c>
      <c r="F6176">
        <v>27.217412886384004</v>
      </c>
      <c r="G6176">
        <f t="shared" si="96"/>
        <v>585.08285311361601</v>
      </c>
      <c r="L6176">
        <v>612.30026599999997</v>
      </c>
    </row>
    <row r="6177" spans="1:12">
      <c r="A6177">
        <v>6176</v>
      </c>
      <c r="B6177">
        <v>0</v>
      </c>
      <c r="C6177">
        <v>474.19535050000002</v>
      </c>
      <c r="D6177">
        <v>0</v>
      </c>
      <c r="F6177">
        <v>167.26380853980001</v>
      </c>
      <c r="G6177">
        <f t="shared" si="96"/>
        <v>306.93154196019998</v>
      </c>
      <c r="L6177">
        <v>474.19535050000002</v>
      </c>
    </row>
    <row r="6178" spans="1:12">
      <c r="A6178">
        <v>6177</v>
      </c>
      <c r="B6178">
        <v>0</v>
      </c>
      <c r="C6178">
        <v>809.86409100000003</v>
      </c>
      <c r="D6178">
        <v>0</v>
      </c>
      <c r="F6178">
        <v>352.71119176230007</v>
      </c>
      <c r="G6178">
        <f t="shared" si="96"/>
        <v>457.15289923769996</v>
      </c>
      <c r="L6178">
        <v>809.86409100000003</v>
      </c>
    </row>
    <row r="6179" spans="1:12">
      <c r="A6179">
        <v>6178</v>
      </c>
      <c r="B6179">
        <v>0</v>
      </c>
      <c r="C6179">
        <v>636.96938799999998</v>
      </c>
      <c r="D6179">
        <v>0</v>
      </c>
      <c r="F6179">
        <v>510.32248670970006</v>
      </c>
      <c r="G6179">
        <f t="shared" si="96"/>
        <v>126.64690129029992</v>
      </c>
      <c r="L6179">
        <v>636.96938799999998</v>
      </c>
    </row>
    <row r="6180" spans="1:12">
      <c r="A6180">
        <v>6179</v>
      </c>
      <c r="B6180">
        <v>0</v>
      </c>
      <c r="C6180">
        <v>744.07976499999995</v>
      </c>
      <c r="D6180">
        <v>0</v>
      </c>
      <c r="F6180">
        <v>628.88284084836005</v>
      </c>
      <c r="G6180">
        <f t="shared" si="96"/>
        <v>115.19692415163991</v>
      </c>
      <c r="L6180">
        <v>744.07976499999995</v>
      </c>
    </row>
    <row r="6181" spans="1:12">
      <c r="A6181">
        <v>6180</v>
      </c>
      <c r="B6181">
        <v>0</v>
      </c>
      <c r="C6181">
        <v>1096.1945880000001</v>
      </c>
      <c r="D6181">
        <v>0</v>
      </c>
      <c r="F6181">
        <v>698.12821013460007</v>
      </c>
      <c r="G6181">
        <f t="shared" si="96"/>
        <v>398.0663778654</v>
      </c>
      <c r="L6181">
        <v>1096.1945880000001</v>
      </c>
    </row>
    <row r="6182" spans="1:12">
      <c r="A6182">
        <v>6181</v>
      </c>
      <c r="B6182">
        <v>0</v>
      </c>
      <c r="C6182">
        <v>1017.548582</v>
      </c>
      <c r="D6182">
        <v>0</v>
      </c>
      <c r="F6182">
        <v>715.8432524502</v>
      </c>
      <c r="G6182">
        <f t="shared" si="96"/>
        <v>301.70532954980001</v>
      </c>
      <c r="L6182">
        <v>1017.548582</v>
      </c>
    </row>
    <row r="6183" spans="1:12">
      <c r="A6183">
        <v>6182</v>
      </c>
      <c r="B6183">
        <v>0</v>
      </c>
      <c r="C6183">
        <v>973.90321200000005</v>
      </c>
      <c r="D6183">
        <v>400</v>
      </c>
      <c r="F6183">
        <v>678.08825204778009</v>
      </c>
      <c r="G6183">
        <f t="shared" si="96"/>
        <v>295.81495995221997</v>
      </c>
      <c r="L6183">
        <v>973.90321200000005</v>
      </c>
    </row>
    <row r="6184" spans="1:12">
      <c r="A6184">
        <v>6183</v>
      </c>
      <c r="B6184">
        <v>0</v>
      </c>
      <c r="C6184">
        <v>959.35475550000001</v>
      </c>
      <c r="D6184">
        <v>100</v>
      </c>
      <c r="F6184">
        <v>587.57953461648015</v>
      </c>
      <c r="G6184">
        <f t="shared" si="96"/>
        <v>371.77522088351986</v>
      </c>
      <c r="L6184">
        <v>959.35475550000001</v>
      </c>
    </row>
    <row r="6185" spans="1:12">
      <c r="A6185">
        <v>6184</v>
      </c>
      <c r="B6185">
        <v>0</v>
      </c>
      <c r="C6185">
        <v>1463.068714</v>
      </c>
      <c r="D6185">
        <v>0</v>
      </c>
      <c r="F6185">
        <v>455.2682110876201</v>
      </c>
      <c r="G6185">
        <f t="shared" si="96"/>
        <v>1007.8005029123799</v>
      </c>
      <c r="L6185">
        <v>1463.068714</v>
      </c>
    </row>
    <row r="6186" spans="1:12">
      <c r="A6186">
        <v>6185</v>
      </c>
      <c r="B6186">
        <v>0</v>
      </c>
      <c r="C6186">
        <v>1519.364916</v>
      </c>
      <c r="D6186">
        <v>0</v>
      </c>
      <c r="F6186">
        <v>282.23096167098004</v>
      </c>
      <c r="G6186">
        <f t="shared" si="96"/>
        <v>1237.1339543290201</v>
      </c>
      <c r="L6186">
        <v>1519.364916</v>
      </c>
    </row>
    <row r="6187" spans="1:12">
      <c r="A6187">
        <v>6186</v>
      </c>
      <c r="B6187">
        <v>0</v>
      </c>
      <c r="C6187">
        <v>1725.362629</v>
      </c>
      <c r="D6187">
        <v>0</v>
      </c>
      <c r="F6187">
        <v>102.15531165420001</v>
      </c>
      <c r="G6187">
        <f t="shared" si="96"/>
        <v>1623.2073173458</v>
      </c>
      <c r="L6187">
        <v>1725.362629</v>
      </c>
    </row>
    <row r="6188" spans="1:12">
      <c r="A6188">
        <v>6187</v>
      </c>
      <c r="B6188">
        <v>0</v>
      </c>
      <c r="C6188">
        <v>2057.657815</v>
      </c>
      <c r="D6188">
        <v>0</v>
      </c>
      <c r="F6188">
        <v>6.0865220557344015</v>
      </c>
      <c r="G6188">
        <f t="shared" si="96"/>
        <v>2051.5712929442657</v>
      </c>
      <c r="L6188">
        <v>2057.657815</v>
      </c>
    </row>
    <row r="6189" spans="1:12">
      <c r="A6189">
        <v>6188</v>
      </c>
      <c r="B6189">
        <v>0</v>
      </c>
      <c r="C6189">
        <v>1192.1300630000001</v>
      </c>
      <c r="D6189">
        <v>0</v>
      </c>
      <c r="F6189">
        <v>0</v>
      </c>
      <c r="G6189">
        <f t="shared" si="96"/>
        <v>1192.1300630000001</v>
      </c>
      <c r="L6189">
        <v>1192.1300630000001</v>
      </c>
    </row>
    <row r="6190" spans="1:12">
      <c r="A6190">
        <v>6189</v>
      </c>
      <c r="B6190">
        <v>0</v>
      </c>
      <c r="C6190">
        <v>1261.2879439999999</v>
      </c>
      <c r="D6190">
        <v>0</v>
      </c>
      <c r="F6190">
        <v>0</v>
      </c>
      <c r="G6190">
        <f t="shared" si="96"/>
        <v>1261.2879439999999</v>
      </c>
      <c r="L6190">
        <v>1261.2879439999999</v>
      </c>
    </row>
    <row r="6191" spans="1:12">
      <c r="A6191">
        <v>6190</v>
      </c>
      <c r="B6191">
        <v>0</v>
      </c>
      <c r="C6191">
        <v>1186.2263419999999</v>
      </c>
      <c r="D6191">
        <v>0</v>
      </c>
      <c r="F6191">
        <v>0</v>
      </c>
      <c r="G6191">
        <f t="shared" si="96"/>
        <v>1186.2263419999999</v>
      </c>
      <c r="L6191">
        <v>1186.2263419999999</v>
      </c>
    </row>
    <row r="6192" spans="1:12">
      <c r="A6192">
        <v>6191</v>
      </c>
      <c r="B6192">
        <v>0</v>
      </c>
      <c r="C6192">
        <v>1008.693</v>
      </c>
      <c r="D6192">
        <v>0</v>
      </c>
      <c r="F6192">
        <v>0</v>
      </c>
      <c r="G6192">
        <f t="shared" si="96"/>
        <v>1008.693</v>
      </c>
      <c r="L6192">
        <v>1008.693</v>
      </c>
    </row>
    <row r="6193" spans="1:12">
      <c r="A6193">
        <v>6192</v>
      </c>
      <c r="B6193">
        <v>0</v>
      </c>
      <c r="C6193">
        <v>904.32363650000002</v>
      </c>
      <c r="D6193">
        <v>0</v>
      </c>
      <c r="F6193">
        <v>0</v>
      </c>
      <c r="G6193">
        <f t="shared" si="96"/>
        <v>904.32363650000002</v>
      </c>
      <c r="L6193">
        <v>904.32363650000002</v>
      </c>
    </row>
    <row r="6194" spans="1:12">
      <c r="A6194">
        <v>6193</v>
      </c>
      <c r="B6194">
        <v>0</v>
      </c>
      <c r="C6194">
        <v>450.15876980000002</v>
      </c>
      <c r="D6194">
        <v>890</v>
      </c>
      <c r="F6194">
        <v>0</v>
      </c>
      <c r="G6194">
        <f t="shared" si="96"/>
        <v>450.15876980000002</v>
      </c>
      <c r="L6194">
        <v>450.15876980000002</v>
      </c>
    </row>
    <row r="6195" spans="1:12">
      <c r="A6195">
        <v>6194</v>
      </c>
      <c r="B6195">
        <v>0</v>
      </c>
      <c r="C6195">
        <v>403.3506916</v>
      </c>
      <c r="D6195">
        <v>110</v>
      </c>
      <c r="F6195">
        <v>0</v>
      </c>
      <c r="G6195">
        <f t="shared" si="96"/>
        <v>403.3506916</v>
      </c>
      <c r="L6195">
        <v>403.3506916</v>
      </c>
    </row>
    <row r="6196" spans="1:12">
      <c r="A6196">
        <v>6195</v>
      </c>
      <c r="B6196">
        <v>0</v>
      </c>
      <c r="C6196">
        <v>385.63952690000002</v>
      </c>
      <c r="D6196">
        <v>0</v>
      </c>
      <c r="F6196">
        <v>0</v>
      </c>
      <c r="G6196">
        <f t="shared" si="96"/>
        <v>385.63952690000002</v>
      </c>
      <c r="L6196">
        <v>385.63952690000002</v>
      </c>
    </row>
    <row r="6197" spans="1:12">
      <c r="A6197">
        <v>6196</v>
      </c>
      <c r="B6197">
        <v>0</v>
      </c>
      <c r="C6197">
        <v>390.27816530000001</v>
      </c>
      <c r="D6197">
        <v>0</v>
      </c>
      <c r="F6197">
        <v>0</v>
      </c>
      <c r="G6197">
        <f t="shared" si="96"/>
        <v>390.27816530000001</v>
      </c>
      <c r="L6197">
        <v>390.27816530000001</v>
      </c>
    </row>
    <row r="6198" spans="1:12">
      <c r="A6198">
        <v>6197</v>
      </c>
      <c r="B6198">
        <v>0</v>
      </c>
      <c r="C6198">
        <v>340.93992070000002</v>
      </c>
      <c r="D6198">
        <v>385</v>
      </c>
      <c r="F6198">
        <v>0</v>
      </c>
      <c r="G6198">
        <f t="shared" si="96"/>
        <v>340.93992070000002</v>
      </c>
      <c r="L6198">
        <v>340.93992070000002</v>
      </c>
    </row>
    <row r="6199" spans="1:12">
      <c r="A6199">
        <v>6198</v>
      </c>
      <c r="B6199">
        <v>0</v>
      </c>
      <c r="C6199">
        <v>358.0185439</v>
      </c>
      <c r="D6199">
        <v>115</v>
      </c>
      <c r="F6199">
        <v>0</v>
      </c>
      <c r="G6199">
        <f t="shared" si="96"/>
        <v>358.0185439</v>
      </c>
      <c r="L6199">
        <v>358.0185439</v>
      </c>
    </row>
    <row r="6200" spans="1:12">
      <c r="A6200">
        <v>6199</v>
      </c>
      <c r="B6200">
        <v>0</v>
      </c>
      <c r="C6200">
        <v>576.03454750000003</v>
      </c>
      <c r="D6200">
        <v>0</v>
      </c>
      <c r="F6200">
        <v>15.251163163992004</v>
      </c>
      <c r="G6200">
        <f t="shared" si="96"/>
        <v>560.783384336008</v>
      </c>
      <c r="L6200">
        <v>576.03454750000003</v>
      </c>
    </row>
    <row r="6201" spans="1:12">
      <c r="A6201">
        <v>6200</v>
      </c>
      <c r="B6201">
        <v>0</v>
      </c>
      <c r="C6201">
        <v>538.08205150000003</v>
      </c>
      <c r="D6201">
        <v>0</v>
      </c>
      <c r="F6201">
        <v>77.360482135440009</v>
      </c>
      <c r="G6201">
        <f t="shared" si="96"/>
        <v>460.72156936456003</v>
      </c>
      <c r="L6201">
        <v>538.08205150000003</v>
      </c>
    </row>
    <row r="6202" spans="1:12">
      <c r="A6202">
        <v>6201</v>
      </c>
      <c r="B6202">
        <v>0</v>
      </c>
      <c r="C6202">
        <v>587.42029649999995</v>
      </c>
      <c r="D6202">
        <v>0</v>
      </c>
      <c r="F6202">
        <v>146.58382366362002</v>
      </c>
      <c r="G6202">
        <f t="shared" si="96"/>
        <v>440.83647283637993</v>
      </c>
      <c r="L6202">
        <v>587.42029649999995</v>
      </c>
    </row>
    <row r="6203" spans="1:12">
      <c r="A6203">
        <v>6202</v>
      </c>
      <c r="B6203">
        <v>0</v>
      </c>
      <c r="C6203">
        <v>840.64778249999995</v>
      </c>
      <c r="D6203">
        <v>0</v>
      </c>
      <c r="F6203">
        <v>216.55658852814003</v>
      </c>
      <c r="G6203">
        <f t="shared" si="96"/>
        <v>624.09119397185987</v>
      </c>
      <c r="L6203">
        <v>840.64778249999995</v>
      </c>
    </row>
    <row r="6204" spans="1:12">
      <c r="A6204">
        <v>6203</v>
      </c>
      <c r="B6204">
        <v>0</v>
      </c>
      <c r="C6204">
        <v>1166.6175519999999</v>
      </c>
      <c r="D6204">
        <v>0</v>
      </c>
      <c r="F6204">
        <v>239.46035828358004</v>
      </c>
      <c r="G6204">
        <f t="shared" si="96"/>
        <v>927.1571937164199</v>
      </c>
      <c r="L6204">
        <v>1166.6175519999999</v>
      </c>
    </row>
    <row r="6205" spans="1:12">
      <c r="A6205">
        <v>6204</v>
      </c>
      <c r="B6205">
        <v>0</v>
      </c>
      <c r="C6205">
        <v>1000.469959</v>
      </c>
      <c r="D6205">
        <v>375</v>
      </c>
      <c r="F6205">
        <v>229.24544229972003</v>
      </c>
      <c r="G6205">
        <f t="shared" si="96"/>
        <v>771.22451670027999</v>
      </c>
      <c r="L6205">
        <v>1000.469959</v>
      </c>
    </row>
    <row r="6206" spans="1:12">
      <c r="A6206">
        <v>6205</v>
      </c>
      <c r="B6206">
        <v>0</v>
      </c>
      <c r="C6206">
        <v>1039.054997</v>
      </c>
      <c r="D6206">
        <v>125</v>
      </c>
      <c r="F6206">
        <v>265.20313938804003</v>
      </c>
      <c r="G6206">
        <f t="shared" si="96"/>
        <v>773.85185761195999</v>
      </c>
      <c r="L6206">
        <v>1039.054997</v>
      </c>
    </row>
    <row r="6207" spans="1:12">
      <c r="A6207">
        <v>6206</v>
      </c>
      <c r="B6207">
        <v>0</v>
      </c>
      <c r="C6207">
        <v>595.22164250000003</v>
      </c>
      <c r="D6207">
        <v>0</v>
      </c>
      <c r="F6207">
        <v>249.90028537782004</v>
      </c>
      <c r="G6207">
        <f t="shared" si="96"/>
        <v>345.32135712217996</v>
      </c>
      <c r="L6207">
        <v>595.22164250000003</v>
      </c>
    </row>
    <row r="6208" spans="1:12">
      <c r="A6208">
        <v>6207</v>
      </c>
      <c r="B6208">
        <v>0</v>
      </c>
      <c r="C6208">
        <v>567.38981249999995</v>
      </c>
      <c r="D6208">
        <v>0</v>
      </c>
      <c r="F6208">
        <v>200.63369873316</v>
      </c>
      <c r="G6208">
        <f t="shared" si="96"/>
        <v>366.75611376683992</v>
      </c>
      <c r="L6208">
        <v>567.38981249999995</v>
      </c>
    </row>
    <row r="6209" spans="1:12">
      <c r="A6209">
        <v>6208</v>
      </c>
      <c r="B6209">
        <v>0</v>
      </c>
      <c r="C6209">
        <v>640.13209600000005</v>
      </c>
      <c r="D6209">
        <v>0</v>
      </c>
      <c r="F6209">
        <v>165.54697324662004</v>
      </c>
      <c r="G6209">
        <f t="shared" si="96"/>
        <v>474.58512275338001</v>
      </c>
      <c r="L6209">
        <v>640.13209600000005</v>
      </c>
    </row>
    <row r="6210" spans="1:12">
      <c r="A6210">
        <v>6209</v>
      </c>
      <c r="B6210">
        <v>0</v>
      </c>
      <c r="C6210">
        <v>760.10415250000005</v>
      </c>
      <c r="D6210">
        <v>0</v>
      </c>
      <c r="F6210">
        <v>99.606698451539998</v>
      </c>
      <c r="G6210">
        <f t="shared" si="96"/>
        <v>660.4974540484601</v>
      </c>
      <c r="L6210">
        <v>760.10415250000005</v>
      </c>
    </row>
    <row r="6211" spans="1:12">
      <c r="A6211">
        <v>6210</v>
      </c>
      <c r="B6211">
        <v>0</v>
      </c>
      <c r="C6211">
        <v>1243.5767800000001</v>
      </c>
      <c r="D6211">
        <v>0</v>
      </c>
      <c r="F6211">
        <v>32.189776480596002</v>
      </c>
      <c r="G6211">
        <f t="shared" ref="G6211:G6274" si="97">C6211-F6211</f>
        <v>1211.3870035194041</v>
      </c>
      <c r="L6211">
        <v>1243.5767800000001</v>
      </c>
    </row>
    <row r="6212" spans="1:12">
      <c r="A6212">
        <v>6211</v>
      </c>
      <c r="B6212">
        <v>0</v>
      </c>
      <c r="C6212">
        <v>1691.837925</v>
      </c>
      <c r="D6212">
        <v>0</v>
      </c>
      <c r="F6212">
        <v>2.6104949291820003</v>
      </c>
      <c r="G6212">
        <f t="shared" si="97"/>
        <v>1689.2274300708179</v>
      </c>
      <c r="L6212">
        <v>1691.837925</v>
      </c>
    </row>
    <row r="6213" spans="1:12">
      <c r="A6213">
        <v>6212</v>
      </c>
      <c r="B6213">
        <v>0</v>
      </c>
      <c r="C6213">
        <v>1349.2112259999999</v>
      </c>
      <c r="D6213">
        <v>0</v>
      </c>
      <c r="F6213">
        <v>0</v>
      </c>
      <c r="G6213">
        <f t="shared" si="97"/>
        <v>1349.2112259999999</v>
      </c>
      <c r="L6213">
        <v>1349.2112259999999</v>
      </c>
    </row>
    <row r="6214" spans="1:12">
      <c r="A6214">
        <v>6213</v>
      </c>
      <c r="B6214">
        <v>0</v>
      </c>
      <c r="C6214">
        <v>1299.662135</v>
      </c>
      <c r="D6214">
        <v>0</v>
      </c>
      <c r="F6214">
        <v>0</v>
      </c>
      <c r="G6214">
        <f t="shared" si="97"/>
        <v>1299.662135</v>
      </c>
      <c r="L6214">
        <v>1299.662135</v>
      </c>
    </row>
    <row r="6215" spans="1:12">
      <c r="A6215">
        <v>6214</v>
      </c>
      <c r="B6215">
        <v>0</v>
      </c>
      <c r="C6215">
        <v>1272.4628459999999</v>
      </c>
      <c r="D6215">
        <v>0</v>
      </c>
      <c r="F6215">
        <v>0</v>
      </c>
      <c r="G6215">
        <f t="shared" si="97"/>
        <v>1272.4628459999999</v>
      </c>
      <c r="L6215">
        <v>1272.4628459999999</v>
      </c>
    </row>
    <row r="6216" spans="1:12">
      <c r="A6216">
        <v>6215</v>
      </c>
      <c r="B6216">
        <v>0</v>
      </c>
      <c r="C6216">
        <v>1291.6499409999999</v>
      </c>
      <c r="D6216">
        <v>0</v>
      </c>
      <c r="F6216">
        <v>0</v>
      </c>
      <c r="G6216">
        <f t="shared" si="97"/>
        <v>1291.6499409999999</v>
      </c>
      <c r="L6216">
        <v>1291.6499409999999</v>
      </c>
    </row>
    <row r="6217" spans="1:12">
      <c r="A6217">
        <v>6216</v>
      </c>
      <c r="B6217">
        <v>0</v>
      </c>
      <c r="C6217">
        <v>981.91540550000002</v>
      </c>
      <c r="D6217">
        <v>1000</v>
      </c>
      <c r="F6217">
        <v>0</v>
      </c>
      <c r="G6217">
        <f t="shared" si="97"/>
        <v>981.91540550000002</v>
      </c>
      <c r="L6217">
        <v>981.91540550000002</v>
      </c>
    </row>
    <row r="6218" spans="1:12">
      <c r="A6218">
        <v>6217</v>
      </c>
      <c r="B6218">
        <v>0</v>
      </c>
      <c r="C6218">
        <v>369.19344539999997</v>
      </c>
      <c r="D6218">
        <v>1000</v>
      </c>
      <c r="F6218">
        <v>0</v>
      </c>
      <c r="G6218">
        <f t="shared" si="97"/>
        <v>369.19344539999997</v>
      </c>
      <c r="L6218">
        <v>369.19344539999997</v>
      </c>
    </row>
    <row r="6219" spans="1:12">
      <c r="A6219">
        <v>6218</v>
      </c>
      <c r="B6219">
        <v>0</v>
      </c>
      <c r="C6219">
        <v>346.63279510000001</v>
      </c>
      <c r="D6219">
        <v>0</v>
      </c>
      <c r="F6219">
        <v>0</v>
      </c>
      <c r="G6219">
        <f t="shared" si="97"/>
        <v>346.63279510000001</v>
      </c>
      <c r="L6219">
        <v>346.63279510000001</v>
      </c>
    </row>
    <row r="6220" spans="1:12">
      <c r="A6220">
        <v>6219</v>
      </c>
      <c r="B6220">
        <v>0</v>
      </c>
      <c r="C6220">
        <v>326.81315840000002</v>
      </c>
      <c r="D6220">
        <v>0</v>
      </c>
      <c r="F6220">
        <v>0</v>
      </c>
      <c r="G6220">
        <f t="shared" si="97"/>
        <v>326.81315840000002</v>
      </c>
      <c r="L6220">
        <v>326.81315840000002</v>
      </c>
    </row>
    <row r="6221" spans="1:12">
      <c r="A6221">
        <v>6220</v>
      </c>
      <c r="B6221">
        <v>0</v>
      </c>
      <c r="C6221">
        <v>325.12638079999999</v>
      </c>
      <c r="D6221">
        <v>0</v>
      </c>
      <c r="F6221">
        <v>0</v>
      </c>
      <c r="G6221">
        <f t="shared" si="97"/>
        <v>325.12638079999999</v>
      </c>
      <c r="L6221">
        <v>325.12638079999999</v>
      </c>
    </row>
    <row r="6222" spans="1:12">
      <c r="A6222">
        <v>6221</v>
      </c>
      <c r="B6222">
        <v>0</v>
      </c>
      <c r="C6222">
        <v>313.1080905</v>
      </c>
      <c r="D6222">
        <v>0</v>
      </c>
      <c r="F6222">
        <v>0</v>
      </c>
      <c r="G6222">
        <f t="shared" si="97"/>
        <v>313.1080905</v>
      </c>
      <c r="L6222">
        <v>313.1080905</v>
      </c>
    </row>
    <row r="6223" spans="1:12">
      <c r="A6223">
        <v>6222</v>
      </c>
      <c r="B6223">
        <v>0</v>
      </c>
      <c r="C6223">
        <v>305.51759129999999</v>
      </c>
      <c r="D6223">
        <v>0</v>
      </c>
      <c r="F6223">
        <v>0</v>
      </c>
      <c r="G6223">
        <f t="shared" si="97"/>
        <v>305.51759129999999</v>
      </c>
      <c r="L6223">
        <v>305.51759129999999</v>
      </c>
    </row>
    <row r="6224" spans="1:12">
      <c r="A6224">
        <v>6223</v>
      </c>
      <c r="B6224">
        <v>0</v>
      </c>
      <c r="C6224">
        <v>425.06795310000001</v>
      </c>
      <c r="D6224">
        <v>0</v>
      </c>
      <c r="F6224">
        <v>17.497368522102004</v>
      </c>
      <c r="G6224">
        <f t="shared" si="97"/>
        <v>407.57058457789799</v>
      </c>
      <c r="L6224">
        <v>425.06795310000001</v>
      </c>
    </row>
    <row r="6225" spans="1:12">
      <c r="A6225">
        <v>6224</v>
      </c>
      <c r="B6225">
        <v>0</v>
      </c>
      <c r="C6225">
        <v>592.69147650000002</v>
      </c>
      <c r="D6225">
        <v>0</v>
      </c>
      <c r="F6225">
        <v>99.974626657920012</v>
      </c>
      <c r="G6225">
        <f t="shared" si="97"/>
        <v>492.71684984208002</v>
      </c>
      <c r="L6225">
        <v>592.69147650000002</v>
      </c>
    </row>
    <row r="6226" spans="1:12">
      <c r="A6226">
        <v>6225</v>
      </c>
      <c r="B6226">
        <v>0</v>
      </c>
      <c r="C6226">
        <v>531.75663599999996</v>
      </c>
      <c r="D6226">
        <v>0</v>
      </c>
      <c r="F6226">
        <v>191.57532750510003</v>
      </c>
      <c r="G6226">
        <f t="shared" si="97"/>
        <v>340.18130849489989</v>
      </c>
      <c r="L6226">
        <v>531.75663599999996</v>
      </c>
    </row>
    <row r="6227" spans="1:12">
      <c r="A6227">
        <v>6226</v>
      </c>
      <c r="B6227">
        <v>0</v>
      </c>
      <c r="C6227">
        <v>1061.8264939999999</v>
      </c>
      <c r="D6227">
        <v>0</v>
      </c>
      <c r="F6227">
        <v>266.15957330466006</v>
      </c>
      <c r="G6227">
        <f t="shared" si="97"/>
        <v>795.66692069533985</v>
      </c>
      <c r="L6227">
        <v>1061.8264939999999</v>
      </c>
    </row>
    <row r="6228" spans="1:12">
      <c r="A6228">
        <v>6227</v>
      </c>
      <c r="B6228">
        <v>0</v>
      </c>
      <c r="C6228">
        <v>677.87374450000004</v>
      </c>
      <c r="D6228">
        <v>0</v>
      </c>
      <c r="F6228">
        <v>327.49141993302004</v>
      </c>
      <c r="G6228">
        <f t="shared" si="97"/>
        <v>350.38232456698</v>
      </c>
      <c r="L6228">
        <v>677.87374450000004</v>
      </c>
    </row>
    <row r="6229" spans="1:12">
      <c r="A6229">
        <v>6228</v>
      </c>
      <c r="B6229">
        <v>0</v>
      </c>
      <c r="C6229">
        <v>651.93953899999997</v>
      </c>
      <c r="D6229">
        <v>0</v>
      </c>
      <c r="F6229">
        <v>345.05352096558005</v>
      </c>
      <c r="G6229">
        <f t="shared" si="97"/>
        <v>306.88601803441992</v>
      </c>
      <c r="L6229">
        <v>651.93953899999997</v>
      </c>
    </row>
    <row r="6230" spans="1:12">
      <c r="A6230">
        <v>6229</v>
      </c>
      <c r="B6230">
        <v>0</v>
      </c>
      <c r="C6230">
        <v>526.06376150000006</v>
      </c>
      <c r="D6230">
        <v>0</v>
      </c>
      <c r="F6230">
        <v>327.73573457268003</v>
      </c>
      <c r="G6230">
        <f t="shared" si="97"/>
        <v>198.32802692732002</v>
      </c>
      <c r="L6230">
        <v>526.06376150000006</v>
      </c>
    </row>
    <row r="6231" spans="1:12">
      <c r="A6231">
        <v>6230</v>
      </c>
      <c r="B6231">
        <v>0</v>
      </c>
      <c r="C6231">
        <v>684.62085500000001</v>
      </c>
      <c r="D6231">
        <v>0</v>
      </c>
      <c r="F6231">
        <v>319.26352984511999</v>
      </c>
      <c r="G6231">
        <f t="shared" si="97"/>
        <v>365.35732515488002</v>
      </c>
      <c r="L6231">
        <v>684.62085500000001</v>
      </c>
    </row>
    <row r="6232" spans="1:12">
      <c r="A6232">
        <v>6231</v>
      </c>
      <c r="B6232">
        <v>0</v>
      </c>
      <c r="C6232">
        <v>789.41191300000003</v>
      </c>
      <c r="D6232">
        <v>0</v>
      </c>
      <c r="F6232">
        <v>254.79426273756005</v>
      </c>
      <c r="G6232">
        <f t="shared" si="97"/>
        <v>534.61765026243995</v>
      </c>
      <c r="L6232">
        <v>789.41191300000003</v>
      </c>
    </row>
    <row r="6233" spans="1:12">
      <c r="A6233">
        <v>6232</v>
      </c>
      <c r="B6233">
        <v>0</v>
      </c>
      <c r="C6233">
        <v>476.7255169</v>
      </c>
      <c r="D6233">
        <v>0</v>
      </c>
      <c r="F6233">
        <v>163.07060177436003</v>
      </c>
      <c r="G6233">
        <f t="shared" si="97"/>
        <v>313.65491512563995</v>
      </c>
      <c r="L6233">
        <v>476.7255169</v>
      </c>
    </row>
    <row r="6234" spans="1:12">
      <c r="A6234">
        <v>6233</v>
      </c>
      <c r="B6234">
        <v>0</v>
      </c>
      <c r="C6234">
        <v>452.05639459999998</v>
      </c>
      <c r="D6234">
        <v>0</v>
      </c>
      <c r="F6234">
        <v>104.14901178402</v>
      </c>
      <c r="G6234">
        <f t="shared" si="97"/>
        <v>347.90738281597999</v>
      </c>
      <c r="L6234">
        <v>452.05639459999998</v>
      </c>
    </row>
    <row r="6235" spans="1:12">
      <c r="A6235">
        <v>6234</v>
      </c>
      <c r="B6235">
        <v>0</v>
      </c>
      <c r="C6235">
        <v>468.29162889999998</v>
      </c>
      <c r="D6235">
        <v>0</v>
      </c>
      <c r="F6235">
        <v>46.393599193242004</v>
      </c>
      <c r="G6235">
        <f t="shared" si="97"/>
        <v>421.898029706758</v>
      </c>
      <c r="L6235">
        <v>468.29162889999998</v>
      </c>
    </row>
    <row r="6236" spans="1:12">
      <c r="A6236">
        <v>6235</v>
      </c>
      <c r="B6236">
        <v>0</v>
      </c>
      <c r="C6236">
        <v>971.79474000000005</v>
      </c>
      <c r="D6236">
        <v>0</v>
      </c>
      <c r="F6236">
        <v>3.0893887241279998</v>
      </c>
      <c r="G6236">
        <f t="shared" si="97"/>
        <v>968.70535127587209</v>
      </c>
      <c r="L6236">
        <v>971.79474000000005</v>
      </c>
    </row>
    <row r="6237" spans="1:12">
      <c r="A6237">
        <v>6236</v>
      </c>
      <c r="B6237">
        <v>0</v>
      </c>
      <c r="C6237">
        <v>1236.829669</v>
      </c>
      <c r="D6237">
        <v>0</v>
      </c>
      <c r="F6237">
        <v>0</v>
      </c>
      <c r="G6237">
        <f t="shared" si="97"/>
        <v>1236.829669</v>
      </c>
      <c r="L6237">
        <v>1236.829669</v>
      </c>
    </row>
    <row r="6238" spans="1:12">
      <c r="A6238">
        <v>6237</v>
      </c>
      <c r="B6238">
        <v>0</v>
      </c>
      <c r="C6238">
        <v>1351.319698</v>
      </c>
      <c r="D6238">
        <v>0</v>
      </c>
      <c r="F6238">
        <v>0</v>
      </c>
      <c r="G6238">
        <f t="shared" si="97"/>
        <v>1351.319698</v>
      </c>
      <c r="L6238">
        <v>1351.319698</v>
      </c>
    </row>
    <row r="6239" spans="1:12">
      <c r="A6239">
        <v>6238</v>
      </c>
      <c r="B6239">
        <v>0</v>
      </c>
      <c r="C6239">
        <v>1228.8174759999999</v>
      </c>
      <c r="D6239">
        <v>0</v>
      </c>
      <c r="F6239">
        <v>0</v>
      </c>
      <c r="G6239">
        <f t="shared" si="97"/>
        <v>1228.8174759999999</v>
      </c>
      <c r="L6239">
        <v>1228.8174759999999</v>
      </c>
    </row>
    <row r="6240" spans="1:12">
      <c r="A6240">
        <v>6239</v>
      </c>
      <c r="B6240">
        <v>0</v>
      </c>
      <c r="C6240">
        <v>1396.4409989999999</v>
      </c>
      <c r="D6240">
        <v>0</v>
      </c>
      <c r="F6240">
        <v>0</v>
      </c>
      <c r="G6240">
        <f t="shared" si="97"/>
        <v>1396.4409989999999</v>
      </c>
      <c r="L6240">
        <v>1396.4409989999999</v>
      </c>
    </row>
    <row r="6241" spans="1:12">
      <c r="A6241">
        <v>6240</v>
      </c>
      <c r="B6241">
        <v>0</v>
      </c>
      <c r="C6241">
        <v>1277.101484</v>
      </c>
      <c r="D6241">
        <v>0</v>
      </c>
      <c r="F6241">
        <v>0</v>
      </c>
      <c r="G6241">
        <f t="shared" si="97"/>
        <v>1277.101484</v>
      </c>
      <c r="L6241">
        <v>1277.101484</v>
      </c>
    </row>
    <row r="6242" spans="1:12">
      <c r="A6242">
        <v>6241</v>
      </c>
      <c r="B6242">
        <v>0</v>
      </c>
      <c r="C6242">
        <v>597.33011450000004</v>
      </c>
      <c r="D6242">
        <v>0</v>
      </c>
      <c r="F6242">
        <v>0</v>
      </c>
      <c r="G6242">
        <f t="shared" si="97"/>
        <v>597.33011450000004</v>
      </c>
      <c r="L6242">
        <v>597.33011450000004</v>
      </c>
    </row>
    <row r="6243" spans="1:12">
      <c r="A6243">
        <v>6242</v>
      </c>
      <c r="B6243">
        <v>0</v>
      </c>
      <c r="C6243">
        <v>664.37952399999995</v>
      </c>
      <c r="D6243">
        <v>0</v>
      </c>
      <c r="F6243">
        <v>0</v>
      </c>
      <c r="G6243">
        <f t="shared" si="97"/>
        <v>664.37952399999995</v>
      </c>
      <c r="L6243">
        <v>664.37952399999995</v>
      </c>
    </row>
    <row r="6244" spans="1:12">
      <c r="A6244">
        <v>6243</v>
      </c>
      <c r="B6244">
        <v>0</v>
      </c>
      <c r="C6244">
        <v>330.608408</v>
      </c>
      <c r="D6244">
        <v>0</v>
      </c>
      <c r="F6244">
        <v>0</v>
      </c>
      <c r="G6244">
        <f t="shared" si="97"/>
        <v>330.608408</v>
      </c>
      <c r="L6244">
        <v>330.608408</v>
      </c>
    </row>
    <row r="6245" spans="1:12">
      <c r="A6245">
        <v>6244</v>
      </c>
      <c r="B6245">
        <v>0</v>
      </c>
      <c r="C6245">
        <v>329.13247760000002</v>
      </c>
      <c r="D6245">
        <v>0</v>
      </c>
      <c r="F6245">
        <v>0</v>
      </c>
      <c r="G6245">
        <f t="shared" si="97"/>
        <v>329.13247760000002</v>
      </c>
      <c r="L6245">
        <v>329.13247760000002</v>
      </c>
    </row>
    <row r="6246" spans="1:12">
      <c r="A6246">
        <v>6245</v>
      </c>
      <c r="B6246">
        <v>0</v>
      </c>
      <c r="C6246">
        <v>344.73517029999999</v>
      </c>
      <c r="D6246">
        <v>0</v>
      </c>
      <c r="F6246">
        <v>0</v>
      </c>
      <c r="G6246">
        <f t="shared" si="97"/>
        <v>344.73517029999999</v>
      </c>
      <c r="L6246">
        <v>344.73517029999999</v>
      </c>
    </row>
    <row r="6247" spans="1:12">
      <c r="A6247">
        <v>6246</v>
      </c>
      <c r="B6247">
        <v>0</v>
      </c>
      <c r="C6247">
        <v>339.25314320000001</v>
      </c>
      <c r="D6247">
        <v>0</v>
      </c>
      <c r="F6247">
        <v>0</v>
      </c>
      <c r="G6247">
        <f t="shared" si="97"/>
        <v>339.25314320000001</v>
      </c>
      <c r="L6247">
        <v>339.25314320000001</v>
      </c>
    </row>
    <row r="6248" spans="1:12">
      <c r="A6248">
        <v>6247</v>
      </c>
      <c r="B6248">
        <v>0</v>
      </c>
      <c r="C6248">
        <v>576.66708900000003</v>
      </c>
      <c r="D6248">
        <v>0</v>
      </c>
      <c r="F6248">
        <v>12.153715917420001</v>
      </c>
      <c r="G6248">
        <f t="shared" si="97"/>
        <v>564.51337308258007</v>
      </c>
      <c r="L6248">
        <v>576.66708900000003</v>
      </c>
    </row>
    <row r="6249" spans="1:12">
      <c r="A6249">
        <v>6248</v>
      </c>
      <c r="B6249">
        <v>0</v>
      </c>
      <c r="C6249">
        <v>737.33265500000005</v>
      </c>
      <c r="D6249">
        <v>0</v>
      </c>
      <c r="F6249">
        <v>85.658900879160001</v>
      </c>
      <c r="G6249">
        <f t="shared" si="97"/>
        <v>651.67375412084004</v>
      </c>
      <c r="L6249">
        <v>737.33265500000005</v>
      </c>
    </row>
    <row r="6250" spans="1:12">
      <c r="A6250">
        <v>6249</v>
      </c>
      <c r="B6250">
        <v>0</v>
      </c>
      <c r="C6250">
        <v>886.82331899999997</v>
      </c>
      <c r="D6250">
        <v>0</v>
      </c>
      <c r="F6250">
        <v>193.09507474194004</v>
      </c>
      <c r="G6250">
        <f t="shared" si="97"/>
        <v>693.72824425805993</v>
      </c>
      <c r="L6250">
        <v>886.82331899999997</v>
      </c>
    </row>
    <row r="6251" spans="1:12">
      <c r="A6251">
        <v>6250</v>
      </c>
      <c r="B6251">
        <v>0</v>
      </c>
      <c r="C6251">
        <v>949.65578400000004</v>
      </c>
      <c r="D6251">
        <v>0</v>
      </c>
      <c r="F6251">
        <v>277.17777400908005</v>
      </c>
      <c r="G6251">
        <f t="shared" si="97"/>
        <v>672.47800999091999</v>
      </c>
      <c r="L6251">
        <v>949.65578400000004</v>
      </c>
    </row>
    <row r="6252" spans="1:12">
      <c r="A6252">
        <v>6251</v>
      </c>
      <c r="B6252">
        <v>0</v>
      </c>
      <c r="C6252">
        <v>768.95973449999997</v>
      </c>
      <c r="D6252">
        <v>0</v>
      </c>
      <c r="F6252">
        <v>318.17074845948002</v>
      </c>
      <c r="G6252">
        <f t="shared" si="97"/>
        <v>450.78898604051994</v>
      </c>
      <c r="L6252">
        <v>768.95973449999997</v>
      </c>
    </row>
    <row r="6253" spans="1:12">
      <c r="A6253">
        <v>6252</v>
      </c>
      <c r="B6253">
        <v>0</v>
      </c>
      <c r="C6253">
        <v>679.13882799999999</v>
      </c>
      <c r="D6253">
        <v>0</v>
      </c>
      <c r="F6253">
        <v>286.91005849421998</v>
      </c>
      <c r="G6253">
        <f t="shared" si="97"/>
        <v>392.22876950578001</v>
      </c>
      <c r="L6253">
        <v>679.13882799999999</v>
      </c>
    </row>
    <row r="6254" spans="1:12">
      <c r="A6254">
        <v>6253</v>
      </c>
      <c r="B6254">
        <v>0</v>
      </c>
      <c r="C6254">
        <v>798.47834250000005</v>
      </c>
      <c r="D6254">
        <v>0</v>
      </c>
      <c r="F6254">
        <v>235.06366026108003</v>
      </c>
      <c r="G6254">
        <f t="shared" si="97"/>
        <v>563.41468223892002</v>
      </c>
      <c r="L6254">
        <v>798.47834250000005</v>
      </c>
    </row>
    <row r="6255" spans="1:12">
      <c r="A6255">
        <v>6254</v>
      </c>
      <c r="B6255">
        <v>0</v>
      </c>
      <c r="C6255">
        <v>634.01752750000003</v>
      </c>
      <c r="D6255">
        <v>0</v>
      </c>
      <c r="F6255">
        <v>244.64341073172002</v>
      </c>
      <c r="G6255">
        <f t="shared" si="97"/>
        <v>389.37411676828003</v>
      </c>
      <c r="L6255">
        <v>634.01752750000003</v>
      </c>
    </row>
    <row r="6256" spans="1:12">
      <c r="A6256">
        <v>6255</v>
      </c>
      <c r="B6256">
        <v>0</v>
      </c>
      <c r="C6256">
        <v>630.22227750000002</v>
      </c>
      <c r="D6256">
        <v>0</v>
      </c>
      <c r="F6256">
        <v>158.59266021606004</v>
      </c>
      <c r="G6256">
        <f t="shared" si="97"/>
        <v>471.62961728393998</v>
      </c>
      <c r="L6256">
        <v>630.22227750000002</v>
      </c>
    </row>
    <row r="6257" spans="1:12">
      <c r="A6257">
        <v>6256</v>
      </c>
      <c r="B6257">
        <v>0</v>
      </c>
      <c r="C6257">
        <v>871.64232049999998</v>
      </c>
      <c r="D6257">
        <v>0</v>
      </c>
      <c r="F6257">
        <v>115.48622301258001</v>
      </c>
      <c r="G6257">
        <f t="shared" si="97"/>
        <v>756.15609748741997</v>
      </c>
      <c r="L6257">
        <v>871.64232049999998</v>
      </c>
    </row>
    <row r="6258" spans="1:12">
      <c r="A6258">
        <v>6257</v>
      </c>
      <c r="B6258">
        <v>0</v>
      </c>
      <c r="C6258">
        <v>675.55442549999998</v>
      </c>
      <c r="D6258">
        <v>0</v>
      </c>
      <c r="F6258">
        <v>57.517794359172008</v>
      </c>
      <c r="G6258">
        <f t="shared" si="97"/>
        <v>618.03663114082792</v>
      </c>
      <c r="L6258">
        <v>675.55442549999998</v>
      </c>
    </row>
    <row r="6259" spans="1:12">
      <c r="A6259">
        <v>6258</v>
      </c>
      <c r="B6259">
        <v>0</v>
      </c>
      <c r="C6259">
        <v>627.48126400000001</v>
      </c>
      <c r="D6259">
        <v>0</v>
      </c>
      <c r="F6259">
        <v>9.0917362359600009</v>
      </c>
      <c r="G6259">
        <f t="shared" si="97"/>
        <v>618.38952776404005</v>
      </c>
      <c r="L6259">
        <v>627.48126400000001</v>
      </c>
    </row>
    <row r="6260" spans="1:12">
      <c r="A6260">
        <v>6259</v>
      </c>
      <c r="B6260">
        <v>0</v>
      </c>
      <c r="C6260">
        <v>926.25174500000003</v>
      </c>
      <c r="D6260">
        <v>0</v>
      </c>
      <c r="F6260">
        <v>0.66565983106980009</v>
      </c>
      <c r="G6260">
        <f t="shared" si="97"/>
        <v>925.58608516893025</v>
      </c>
      <c r="L6260">
        <v>926.25174500000003</v>
      </c>
    </row>
    <row r="6261" spans="1:12">
      <c r="A6261">
        <v>6260</v>
      </c>
      <c r="B6261">
        <v>0</v>
      </c>
      <c r="C6261">
        <v>1658.9457620000001</v>
      </c>
      <c r="D6261">
        <v>0</v>
      </c>
      <c r="F6261">
        <v>0</v>
      </c>
      <c r="G6261">
        <f t="shared" si="97"/>
        <v>1658.9457620000001</v>
      </c>
      <c r="L6261">
        <v>1658.9457620000001</v>
      </c>
    </row>
    <row r="6262" spans="1:12">
      <c r="A6262">
        <v>6261</v>
      </c>
      <c r="B6262">
        <v>0</v>
      </c>
      <c r="C6262">
        <v>1490.057155</v>
      </c>
      <c r="D6262">
        <v>0</v>
      </c>
      <c r="F6262">
        <v>0</v>
      </c>
      <c r="G6262">
        <f t="shared" si="97"/>
        <v>1490.057155</v>
      </c>
      <c r="L6262">
        <v>1490.057155</v>
      </c>
    </row>
    <row r="6263" spans="1:12">
      <c r="A6263">
        <v>6262</v>
      </c>
      <c r="B6263">
        <v>0</v>
      </c>
      <c r="C6263">
        <v>1058.242092</v>
      </c>
      <c r="D6263">
        <v>0</v>
      </c>
      <c r="F6263">
        <v>0</v>
      </c>
      <c r="G6263">
        <f t="shared" si="97"/>
        <v>1058.242092</v>
      </c>
      <c r="L6263">
        <v>1058.242092</v>
      </c>
    </row>
    <row r="6264" spans="1:12">
      <c r="A6264">
        <v>6263</v>
      </c>
      <c r="B6264">
        <v>0</v>
      </c>
      <c r="C6264">
        <v>838.32846300000006</v>
      </c>
      <c r="D6264">
        <v>0</v>
      </c>
      <c r="F6264">
        <v>0</v>
      </c>
      <c r="G6264">
        <f t="shared" si="97"/>
        <v>838.32846300000006</v>
      </c>
      <c r="L6264">
        <v>838.32846300000006</v>
      </c>
    </row>
    <row r="6265" spans="1:12">
      <c r="A6265">
        <v>6264</v>
      </c>
      <c r="B6265">
        <v>0</v>
      </c>
      <c r="C6265">
        <v>503.29226399999999</v>
      </c>
      <c r="D6265">
        <v>0</v>
      </c>
      <c r="F6265">
        <v>0</v>
      </c>
      <c r="G6265">
        <f t="shared" si="97"/>
        <v>503.29226399999999</v>
      </c>
      <c r="L6265">
        <v>503.29226399999999</v>
      </c>
    </row>
    <row r="6266" spans="1:12">
      <c r="A6266">
        <v>6265</v>
      </c>
      <c r="B6266">
        <v>0</v>
      </c>
      <c r="C6266">
        <v>369.19344539999997</v>
      </c>
      <c r="D6266">
        <v>0</v>
      </c>
      <c r="F6266">
        <v>0</v>
      </c>
      <c r="G6266">
        <f t="shared" si="97"/>
        <v>369.19344539999997</v>
      </c>
      <c r="L6266">
        <v>369.19344539999997</v>
      </c>
    </row>
    <row r="6267" spans="1:12">
      <c r="A6267">
        <v>6266</v>
      </c>
      <c r="B6267">
        <v>0</v>
      </c>
      <c r="C6267">
        <v>362.86802940000001</v>
      </c>
      <c r="D6267">
        <v>0</v>
      </c>
      <c r="F6267">
        <v>0</v>
      </c>
      <c r="G6267">
        <f t="shared" si="97"/>
        <v>362.86802940000001</v>
      </c>
      <c r="L6267">
        <v>362.86802940000001</v>
      </c>
    </row>
    <row r="6268" spans="1:12">
      <c r="A6268">
        <v>6267</v>
      </c>
      <c r="B6268">
        <v>0</v>
      </c>
      <c r="C6268">
        <v>347.8978783</v>
      </c>
      <c r="D6268">
        <v>0</v>
      </c>
      <c r="F6268">
        <v>0</v>
      </c>
      <c r="G6268">
        <f t="shared" si="97"/>
        <v>347.8978783</v>
      </c>
      <c r="L6268">
        <v>347.8978783</v>
      </c>
    </row>
    <row r="6269" spans="1:12">
      <c r="A6269">
        <v>6268</v>
      </c>
      <c r="B6269">
        <v>0</v>
      </c>
      <c r="C6269">
        <v>459.64689379999999</v>
      </c>
      <c r="D6269">
        <v>0</v>
      </c>
      <c r="F6269">
        <v>0</v>
      </c>
      <c r="G6269">
        <f t="shared" si="97"/>
        <v>459.64689379999999</v>
      </c>
      <c r="L6269">
        <v>459.64689379999999</v>
      </c>
    </row>
    <row r="6270" spans="1:12">
      <c r="A6270">
        <v>6269</v>
      </c>
      <c r="B6270">
        <v>0</v>
      </c>
      <c r="C6270">
        <v>434.76692430000003</v>
      </c>
      <c r="D6270">
        <v>0</v>
      </c>
      <c r="F6270">
        <v>0</v>
      </c>
      <c r="G6270">
        <f t="shared" si="97"/>
        <v>434.76692430000003</v>
      </c>
      <c r="L6270">
        <v>434.76692430000003</v>
      </c>
    </row>
    <row r="6271" spans="1:12">
      <c r="A6271">
        <v>6270</v>
      </c>
      <c r="B6271">
        <v>0</v>
      </c>
      <c r="C6271">
        <v>324.49383920000002</v>
      </c>
      <c r="D6271">
        <v>0</v>
      </c>
      <c r="F6271">
        <v>0</v>
      </c>
      <c r="G6271">
        <f t="shared" si="97"/>
        <v>324.49383920000002</v>
      </c>
      <c r="L6271">
        <v>324.49383920000002</v>
      </c>
    </row>
    <row r="6272" spans="1:12">
      <c r="A6272">
        <v>6271</v>
      </c>
      <c r="B6272">
        <v>0</v>
      </c>
      <c r="C6272">
        <v>453.53232500000001</v>
      </c>
      <c r="D6272">
        <v>0</v>
      </c>
      <c r="F6272">
        <v>9.0713756363580007</v>
      </c>
      <c r="G6272">
        <f t="shared" si="97"/>
        <v>444.46094936364199</v>
      </c>
      <c r="L6272">
        <v>453.53232500000001</v>
      </c>
    </row>
    <row r="6273" spans="1:12">
      <c r="A6273">
        <v>6272</v>
      </c>
      <c r="B6273">
        <v>0</v>
      </c>
      <c r="C6273">
        <v>773.59837300000004</v>
      </c>
      <c r="D6273">
        <v>0</v>
      </c>
      <c r="F6273">
        <v>51.132310717488004</v>
      </c>
      <c r="G6273">
        <f t="shared" si="97"/>
        <v>722.46606228251198</v>
      </c>
      <c r="L6273">
        <v>773.59837300000004</v>
      </c>
    </row>
    <row r="6274" spans="1:12">
      <c r="A6274">
        <v>6273</v>
      </c>
      <c r="B6274">
        <v>0</v>
      </c>
      <c r="C6274">
        <v>702.3320195</v>
      </c>
      <c r="D6274">
        <v>0</v>
      </c>
      <c r="F6274">
        <v>95.778909943500011</v>
      </c>
      <c r="G6274">
        <f t="shared" si="97"/>
        <v>606.55310955649998</v>
      </c>
      <c r="L6274">
        <v>702.3320195</v>
      </c>
    </row>
    <row r="6275" spans="1:12">
      <c r="A6275">
        <v>6274</v>
      </c>
      <c r="B6275">
        <v>0</v>
      </c>
      <c r="C6275">
        <v>403.13984440000002</v>
      </c>
      <c r="D6275">
        <v>0</v>
      </c>
      <c r="F6275">
        <v>127.67766805751999</v>
      </c>
      <c r="G6275">
        <f t="shared" ref="G6275:G6338" si="98">C6275-F6275</f>
        <v>275.46217634248001</v>
      </c>
      <c r="L6275">
        <v>403.13984440000002</v>
      </c>
    </row>
    <row r="6276" spans="1:12">
      <c r="A6276">
        <v>6275</v>
      </c>
      <c r="B6276">
        <v>0</v>
      </c>
      <c r="C6276">
        <v>655.73478899999998</v>
      </c>
      <c r="D6276">
        <v>0</v>
      </c>
      <c r="F6276">
        <v>169.77438824178003</v>
      </c>
      <c r="G6276">
        <f t="shared" si="98"/>
        <v>485.96040075821998</v>
      </c>
      <c r="L6276">
        <v>655.73478899999998</v>
      </c>
    </row>
    <row r="6277" spans="1:12">
      <c r="A6277">
        <v>6276</v>
      </c>
      <c r="B6277">
        <v>0</v>
      </c>
      <c r="C6277">
        <v>781.6105665</v>
      </c>
      <c r="D6277">
        <v>0</v>
      </c>
      <c r="F6277">
        <v>191.56259038518002</v>
      </c>
      <c r="G6277">
        <f t="shared" si="98"/>
        <v>590.04797611482002</v>
      </c>
      <c r="L6277">
        <v>781.6105665</v>
      </c>
    </row>
    <row r="6278" spans="1:12">
      <c r="A6278">
        <v>6277</v>
      </c>
      <c r="B6278">
        <v>0</v>
      </c>
      <c r="C6278">
        <v>469.76755930000002</v>
      </c>
      <c r="D6278">
        <v>0</v>
      </c>
      <c r="F6278">
        <v>203.87547689796003</v>
      </c>
      <c r="G6278">
        <f t="shared" si="98"/>
        <v>265.89208240203999</v>
      </c>
      <c r="L6278">
        <v>469.76755930000002</v>
      </c>
    </row>
    <row r="6279" spans="1:12">
      <c r="A6279">
        <v>6278</v>
      </c>
      <c r="B6279">
        <v>0</v>
      </c>
      <c r="C6279">
        <v>815.76781300000005</v>
      </c>
      <c r="D6279">
        <v>0</v>
      </c>
      <c r="F6279">
        <v>222.3226324389</v>
      </c>
      <c r="G6279">
        <f t="shared" si="98"/>
        <v>593.44518056110007</v>
      </c>
      <c r="L6279">
        <v>815.76781300000005</v>
      </c>
    </row>
    <row r="6280" spans="1:12">
      <c r="A6280">
        <v>6279</v>
      </c>
      <c r="B6280">
        <v>0</v>
      </c>
      <c r="C6280">
        <v>488.32211280000001</v>
      </c>
      <c r="D6280">
        <v>0</v>
      </c>
      <c r="F6280">
        <v>191.40109297134003</v>
      </c>
      <c r="G6280">
        <f t="shared" si="98"/>
        <v>296.92101982865995</v>
      </c>
      <c r="L6280">
        <v>488.32211280000001</v>
      </c>
    </row>
    <row r="6281" spans="1:12">
      <c r="A6281">
        <v>6280</v>
      </c>
      <c r="B6281">
        <v>0</v>
      </c>
      <c r="C6281">
        <v>679.56052250000005</v>
      </c>
      <c r="D6281">
        <v>0</v>
      </c>
      <c r="F6281">
        <v>138.59983526466002</v>
      </c>
      <c r="G6281">
        <f t="shared" si="98"/>
        <v>540.96068723534006</v>
      </c>
      <c r="L6281">
        <v>679.56052250000005</v>
      </c>
    </row>
    <row r="6282" spans="1:12">
      <c r="A6282">
        <v>6281</v>
      </c>
      <c r="B6282">
        <v>0</v>
      </c>
      <c r="C6282">
        <v>625.372792</v>
      </c>
      <c r="D6282">
        <v>0</v>
      </c>
      <c r="F6282">
        <v>77.581264334700009</v>
      </c>
      <c r="G6282">
        <f t="shared" si="98"/>
        <v>547.79152766530001</v>
      </c>
      <c r="L6282">
        <v>625.372792</v>
      </c>
    </row>
    <row r="6283" spans="1:12">
      <c r="A6283">
        <v>6282</v>
      </c>
      <c r="B6283">
        <v>0</v>
      </c>
      <c r="C6283">
        <v>1379.7840699999999</v>
      </c>
      <c r="D6283">
        <v>0</v>
      </c>
      <c r="F6283">
        <v>25.790783366964003</v>
      </c>
      <c r="G6283">
        <f t="shared" si="98"/>
        <v>1353.993286633036</v>
      </c>
      <c r="L6283">
        <v>1379.7840699999999</v>
      </c>
    </row>
    <row r="6284" spans="1:12">
      <c r="A6284">
        <v>6283</v>
      </c>
      <c r="B6284">
        <v>0</v>
      </c>
      <c r="C6284">
        <v>1273.306235</v>
      </c>
      <c r="D6284">
        <v>0</v>
      </c>
      <c r="F6284">
        <v>1.9395801345270001</v>
      </c>
      <c r="G6284">
        <f t="shared" si="98"/>
        <v>1271.366654865473</v>
      </c>
      <c r="L6284">
        <v>1273.306235</v>
      </c>
    </row>
    <row r="6285" spans="1:12">
      <c r="A6285">
        <v>6284</v>
      </c>
      <c r="B6285">
        <v>0</v>
      </c>
      <c r="C6285">
        <v>2107.8394480000002</v>
      </c>
      <c r="D6285">
        <v>0</v>
      </c>
      <c r="F6285">
        <v>0</v>
      </c>
      <c r="G6285">
        <f t="shared" si="98"/>
        <v>2107.8394480000002</v>
      </c>
      <c r="L6285">
        <v>2107.8394480000002</v>
      </c>
    </row>
    <row r="6286" spans="1:12">
      <c r="A6286">
        <v>6285</v>
      </c>
      <c r="B6286">
        <v>0</v>
      </c>
      <c r="C6286">
        <v>1678.765398</v>
      </c>
      <c r="D6286">
        <v>0</v>
      </c>
      <c r="F6286">
        <v>0</v>
      </c>
      <c r="G6286">
        <f t="shared" si="98"/>
        <v>1678.765398</v>
      </c>
      <c r="L6286">
        <v>1678.765398</v>
      </c>
    </row>
    <row r="6287" spans="1:12">
      <c r="A6287">
        <v>6286</v>
      </c>
      <c r="B6287">
        <v>0</v>
      </c>
      <c r="C6287">
        <v>2017.386</v>
      </c>
      <c r="D6287">
        <v>0</v>
      </c>
      <c r="F6287">
        <v>0</v>
      </c>
      <c r="G6287">
        <f t="shared" si="98"/>
        <v>2017.386</v>
      </c>
      <c r="L6287">
        <v>2017.386</v>
      </c>
    </row>
    <row r="6288" spans="1:12">
      <c r="A6288">
        <v>6287</v>
      </c>
      <c r="B6288">
        <v>0</v>
      </c>
      <c r="C6288">
        <v>1442.194841</v>
      </c>
      <c r="D6288">
        <v>0</v>
      </c>
      <c r="F6288">
        <v>0</v>
      </c>
      <c r="G6288">
        <f t="shared" si="98"/>
        <v>1442.194841</v>
      </c>
      <c r="L6288">
        <v>1442.194841</v>
      </c>
    </row>
    <row r="6289" spans="1:12">
      <c r="A6289">
        <v>6288</v>
      </c>
      <c r="B6289">
        <v>0</v>
      </c>
      <c r="C6289">
        <v>918.0287045</v>
      </c>
      <c r="D6289">
        <v>0</v>
      </c>
      <c r="F6289">
        <v>0</v>
      </c>
      <c r="G6289">
        <f t="shared" si="98"/>
        <v>918.0287045</v>
      </c>
      <c r="L6289">
        <v>918.0287045</v>
      </c>
    </row>
    <row r="6290" spans="1:12">
      <c r="A6290">
        <v>6289</v>
      </c>
      <c r="B6290">
        <v>0</v>
      </c>
      <c r="C6290">
        <v>513.41292950000002</v>
      </c>
      <c r="D6290">
        <v>0</v>
      </c>
      <c r="F6290">
        <v>0</v>
      </c>
      <c r="G6290">
        <f t="shared" si="98"/>
        <v>513.41292950000002</v>
      </c>
      <c r="L6290">
        <v>513.41292950000002</v>
      </c>
    </row>
    <row r="6291" spans="1:12">
      <c r="A6291">
        <v>6290</v>
      </c>
      <c r="B6291">
        <v>0</v>
      </c>
      <c r="C6291">
        <v>371.30191739999998</v>
      </c>
      <c r="D6291">
        <v>0</v>
      </c>
      <c r="F6291">
        <v>0</v>
      </c>
      <c r="G6291">
        <f t="shared" si="98"/>
        <v>371.30191739999998</v>
      </c>
      <c r="L6291">
        <v>371.30191739999998</v>
      </c>
    </row>
    <row r="6292" spans="1:12">
      <c r="A6292">
        <v>6291</v>
      </c>
      <c r="B6292">
        <v>0</v>
      </c>
      <c r="C6292">
        <v>325.12638079999999</v>
      </c>
      <c r="D6292">
        <v>0</v>
      </c>
      <c r="F6292">
        <v>0</v>
      </c>
      <c r="G6292">
        <f t="shared" si="98"/>
        <v>325.12638079999999</v>
      </c>
      <c r="L6292">
        <v>325.12638079999999</v>
      </c>
    </row>
    <row r="6293" spans="1:12">
      <c r="A6293">
        <v>6292</v>
      </c>
      <c r="B6293">
        <v>0</v>
      </c>
      <c r="C6293">
        <v>309.10199369999998</v>
      </c>
      <c r="D6293">
        <v>0</v>
      </c>
      <c r="F6293">
        <v>0</v>
      </c>
      <c r="G6293">
        <f t="shared" si="98"/>
        <v>309.10199369999998</v>
      </c>
      <c r="L6293">
        <v>309.10199369999998</v>
      </c>
    </row>
    <row r="6294" spans="1:12">
      <c r="A6294">
        <v>6293</v>
      </c>
      <c r="B6294">
        <v>0</v>
      </c>
      <c r="C6294">
        <v>305.51759129999999</v>
      </c>
      <c r="D6294">
        <v>0</v>
      </c>
      <c r="F6294">
        <v>0</v>
      </c>
      <c r="G6294">
        <f t="shared" si="98"/>
        <v>305.51759129999999</v>
      </c>
      <c r="L6294">
        <v>305.51759129999999</v>
      </c>
    </row>
    <row r="6295" spans="1:12">
      <c r="A6295">
        <v>6294</v>
      </c>
      <c r="B6295">
        <v>0</v>
      </c>
      <c r="C6295">
        <v>305.3067441</v>
      </c>
      <c r="D6295">
        <v>0</v>
      </c>
      <c r="F6295">
        <v>0</v>
      </c>
      <c r="G6295">
        <f t="shared" si="98"/>
        <v>305.3067441</v>
      </c>
      <c r="L6295">
        <v>305.3067441</v>
      </c>
    </row>
    <row r="6296" spans="1:12">
      <c r="A6296">
        <v>6295</v>
      </c>
      <c r="B6296">
        <v>0</v>
      </c>
      <c r="C6296">
        <v>471.87603130000002</v>
      </c>
      <c r="D6296">
        <v>0</v>
      </c>
      <c r="F6296">
        <v>23.037871750152</v>
      </c>
      <c r="G6296">
        <f t="shared" si="98"/>
        <v>448.838159549848</v>
      </c>
      <c r="L6296">
        <v>471.87603130000002</v>
      </c>
    </row>
    <row r="6297" spans="1:12">
      <c r="A6297">
        <v>6296</v>
      </c>
      <c r="B6297">
        <v>0</v>
      </c>
      <c r="C6297">
        <v>1013.9641800000001</v>
      </c>
      <c r="D6297">
        <v>0</v>
      </c>
      <c r="F6297">
        <v>162.16684125558004</v>
      </c>
      <c r="G6297">
        <f t="shared" si="98"/>
        <v>851.79733874442002</v>
      </c>
      <c r="L6297">
        <v>1013.9641800000001</v>
      </c>
    </row>
    <row r="6298" spans="1:12">
      <c r="A6298">
        <v>6297</v>
      </c>
      <c r="B6298">
        <v>0</v>
      </c>
      <c r="C6298">
        <v>676.60866150000004</v>
      </c>
      <c r="D6298">
        <v>0</v>
      </c>
      <c r="F6298">
        <v>345.30737523240003</v>
      </c>
      <c r="G6298">
        <f t="shared" si="98"/>
        <v>331.30128626760001</v>
      </c>
      <c r="L6298">
        <v>676.60866150000004</v>
      </c>
    </row>
    <row r="6299" spans="1:12">
      <c r="A6299">
        <v>6298</v>
      </c>
      <c r="B6299">
        <v>0</v>
      </c>
      <c r="C6299">
        <v>931.73377200000004</v>
      </c>
      <c r="D6299">
        <v>0</v>
      </c>
      <c r="F6299">
        <v>494.28008875728</v>
      </c>
      <c r="G6299">
        <f t="shared" si="98"/>
        <v>437.45368324272005</v>
      </c>
      <c r="L6299">
        <v>931.73377200000004</v>
      </c>
    </row>
    <row r="6300" spans="1:12">
      <c r="A6300">
        <v>6299</v>
      </c>
      <c r="B6300">
        <v>0</v>
      </c>
      <c r="C6300">
        <v>590.37215700000002</v>
      </c>
      <c r="D6300">
        <v>0</v>
      </c>
      <c r="F6300">
        <v>590.37215700000002</v>
      </c>
      <c r="G6300">
        <f t="shared" si="98"/>
        <v>0</v>
      </c>
      <c r="L6300">
        <v>590.37215700000002</v>
      </c>
    </row>
    <row r="6301" spans="1:12">
      <c r="A6301">
        <v>6300</v>
      </c>
      <c r="B6301">
        <v>0</v>
      </c>
      <c r="C6301">
        <v>603.233836</v>
      </c>
      <c r="D6301">
        <v>0</v>
      </c>
      <c r="F6301">
        <v>603.233836</v>
      </c>
      <c r="G6301">
        <f t="shared" si="98"/>
        <v>0</v>
      </c>
      <c r="L6301">
        <v>603.233836</v>
      </c>
    </row>
    <row r="6302" spans="1:12">
      <c r="A6302">
        <v>6301</v>
      </c>
      <c r="B6302">
        <v>0</v>
      </c>
      <c r="C6302">
        <v>638.65616550000004</v>
      </c>
      <c r="D6302">
        <v>0</v>
      </c>
      <c r="F6302">
        <v>638.65616550000004</v>
      </c>
      <c r="G6302">
        <f t="shared" si="98"/>
        <v>0</v>
      </c>
      <c r="L6302">
        <v>638.65616550000004</v>
      </c>
    </row>
    <row r="6303" spans="1:12">
      <c r="A6303">
        <v>6302</v>
      </c>
      <c r="B6303">
        <v>0</v>
      </c>
      <c r="C6303">
        <v>629.80058350000002</v>
      </c>
      <c r="D6303">
        <v>0</v>
      </c>
      <c r="F6303">
        <v>629.80058350000002</v>
      </c>
      <c r="G6303">
        <f t="shared" si="98"/>
        <v>0</v>
      </c>
      <c r="L6303">
        <v>629.80058350000002</v>
      </c>
    </row>
    <row r="6304" spans="1:12">
      <c r="A6304">
        <v>6303</v>
      </c>
      <c r="B6304">
        <v>0</v>
      </c>
      <c r="C6304">
        <v>896.73313700000006</v>
      </c>
      <c r="D6304">
        <v>0</v>
      </c>
      <c r="F6304">
        <v>555.19807804985999</v>
      </c>
      <c r="G6304">
        <f t="shared" si="98"/>
        <v>341.53505895014007</v>
      </c>
      <c r="L6304">
        <v>896.73313700000006</v>
      </c>
    </row>
    <row r="6305" spans="1:12">
      <c r="A6305">
        <v>6304</v>
      </c>
      <c r="B6305">
        <v>0</v>
      </c>
      <c r="C6305">
        <v>444.46589540000002</v>
      </c>
      <c r="D6305">
        <v>0</v>
      </c>
      <c r="F6305">
        <v>423.09769936056006</v>
      </c>
      <c r="G6305">
        <f t="shared" si="98"/>
        <v>21.368196039439965</v>
      </c>
      <c r="L6305">
        <v>444.46589540000002</v>
      </c>
    </row>
    <row r="6306" spans="1:12">
      <c r="A6306">
        <v>6305</v>
      </c>
      <c r="B6306">
        <v>0</v>
      </c>
      <c r="C6306">
        <v>631.06566650000002</v>
      </c>
      <c r="D6306">
        <v>0</v>
      </c>
      <c r="F6306">
        <v>258.92728665930008</v>
      </c>
      <c r="G6306">
        <f t="shared" si="98"/>
        <v>372.13837984069994</v>
      </c>
      <c r="L6306">
        <v>631.06566650000002</v>
      </c>
    </row>
    <row r="6307" spans="1:12">
      <c r="A6307">
        <v>6306</v>
      </c>
      <c r="B6307">
        <v>0</v>
      </c>
      <c r="C6307">
        <v>438.77302109999999</v>
      </c>
      <c r="D6307">
        <v>0</v>
      </c>
      <c r="F6307">
        <v>90.488309436840026</v>
      </c>
      <c r="G6307">
        <f t="shared" si="98"/>
        <v>348.28471166315995</v>
      </c>
      <c r="L6307">
        <v>438.77302109999999</v>
      </c>
    </row>
    <row r="6308" spans="1:12">
      <c r="A6308">
        <v>6307</v>
      </c>
      <c r="B6308">
        <v>0</v>
      </c>
      <c r="C6308">
        <v>823.56915900000001</v>
      </c>
      <c r="D6308">
        <v>0</v>
      </c>
      <c r="F6308">
        <v>1.7281952676323999</v>
      </c>
      <c r="G6308">
        <f t="shared" si="98"/>
        <v>821.84096373236764</v>
      </c>
      <c r="L6308">
        <v>823.56915900000001</v>
      </c>
    </row>
    <row r="6309" spans="1:12">
      <c r="A6309">
        <v>6308</v>
      </c>
      <c r="B6309">
        <v>0</v>
      </c>
      <c r="C6309">
        <v>1689.0969110000001</v>
      </c>
      <c r="D6309">
        <v>0</v>
      </c>
      <c r="F6309">
        <v>0</v>
      </c>
      <c r="G6309">
        <f t="shared" si="98"/>
        <v>1689.0969110000001</v>
      </c>
      <c r="L6309">
        <v>1689.0969110000001</v>
      </c>
    </row>
    <row r="6310" spans="1:12">
      <c r="A6310">
        <v>6309</v>
      </c>
      <c r="B6310">
        <v>0</v>
      </c>
      <c r="C6310">
        <v>1900.154957</v>
      </c>
      <c r="D6310">
        <v>0</v>
      </c>
      <c r="F6310">
        <v>0</v>
      </c>
      <c r="G6310">
        <f t="shared" si="98"/>
        <v>1900.154957</v>
      </c>
      <c r="L6310">
        <v>1900.154957</v>
      </c>
    </row>
    <row r="6311" spans="1:12">
      <c r="A6311">
        <v>6310</v>
      </c>
      <c r="B6311">
        <v>0</v>
      </c>
      <c r="C6311">
        <v>1223.124601</v>
      </c>
      <c r="D6311">
        <v>0</v>
      </c>
      <c r="F6311">
        <v>0</v>
      </c>
      <c r="G6311">
        <f t="shared" si="98"/>
        <v>1223.124601</v>
      </c>
      <c r="L6311">
        <v>1223.124601</v>
      </c>
    </row>
    <row r="6312" spans="1:12">
      <c r="A6312">
        <v>6311</v>
      </c>
      <c r="B6312">
        <v>0</v>
      </c>
      <c r="C6312">
        <v>1268.667596</v>
      </c>
      <c r="D6312">
        <v>0</v>
      </c>
      <c r="F6312">
        <v>0</v>
      </c>
      <c r="G6312">
        <f t="shared" si="98"/>
        <v>1268.667596</v>
      </c>
      <c r="L6312">
        <v>1268.667596</v>
      </c>
    </row>
    <row r="6313" spans="1:12">
      <c r="A6313">
        <v>6312</v>
      </c>
      <c r="B6313">
        <v>0</v>
      </c>
      <c r="C6313">
        <v>1063.0915769999999</v>
      </c>
      <c r="D6313">
        <v>0</v>
      </c>
      <c r="F6313">
        <v>0</v>
      </c>
      <c r="G6313">
        <f t="shared" si="98"/>
        <v>1063.0915769999999</v>
      </c>
      <c r="L6313">
        <v>1063.0915769999999</v>
      </c>
    </row>
    <row r="6314" spans="1:12">
      <c r="A6314">
        <v>6313</v>
      </c>
      <c r="B6314">
        <v>0</v>
      </c>
      <c r="C6314">
        <v>665.85545449999995</v>
      </c>
      <c r="D6314">
        <v>0</v>
      </c>
      <c r="F6314">
        <v>0</v>
      </c>
      <c r="G6314">
        <f t="shared" si="98"/>
        <v>665.85545449999995</v>
      </c>
      <c r="L6314">
        <v>665.85545449999995</v>
      </c>
    </row>
    <row r="6315" spans="1:12">
      <c r="A6315">
        <v>6314</v>
      </c>
      <c r="B6315">
        <v>0</v>
      </c>
      <c r="C6315">
        <v>391.12155410000003</v>
      </c>
      <c r="D6315">
        <v>0</v>
      </c>
      <c r="F6315">
        <v>0</v>
      </c>
      <c r="G6315">
        <f t="shared" si="98"/>
        <v>391.12155410000003</v>
      </c>
      <c r="L6315">
        <v>391.12155410000003</v>
      </c>
    </row>
    <row r="6316" spans="1:12">
      <c r="A6316">
        <v>6315</v>
      </c>
      <c r="B6316">
        <v>0</v>
      </c>
      <c r="C6316">
        <v>354.43414150000001</v>
      </c>
      <c r="D6316">
        <v>0</v>
      </c>
      <c r="F6316">
        <v>0</v>
      </c>
      <c r="G6316">
        <f t="shared" si="98"/>
        <v>354.43414150000001</v>
      </c>
      <c r="L6316">
        <v>354.43414150000001</v>
      </c>
    </row>
    <row r="6317" spans="1:12">
      <c r="A6317">
        <v>6316</v>
      </c>
      <c r="B6317">
        <v>0</v>
      </c>
      <c r="C6317">
        <v>360.12701579999998</v>
      </c>
      <c r="D6317">
        <v>0</v>
      </c>
      <c r="F6317">
        <v>0</v>
      </c>
      <c r="G6317">
        <f t="shared" si="98"/>
        <v>360.12701579999998</v>
      </c>
      <c r="L6317">
        <v>360.12701579999998</v>
      </c>
    </row>
    <row r="6318" spans="1:12">
      <c r="A6318">
        <v>6317</v>
      </c>
      <c r="B6318">
        <v>0</v>
      </c>
      <c r="C6318">
        <v>359.0727799</v>
      </c>
      <c r="D6318">
        <v>0</v>
      </c>
      <c r="F6318">
        <v>0</v>
      </c>
      <c r="G6318">
        <f t="shared" si="98"/>
        <v>359.0727799</v>
      </c>
      <c r="L6318">
        <v>359.0727799</v>
      </c>
    </row>
    <row r="6319" spans="1:12">
      <c r="A6319">
        <v>6318</v>
      </c>
      <c r="B6319">
        <v>0</v>
      </c>
      <c r="C6319">
        <v>344.73517029999999</v>
      </c>
      <c r="D6319">
        <v>0</v>
      </c>
      <c r="F6319">
        <v>0</v>
      </c>
      <c r="G6319">
        <f t="shared" si="98"/>
        <v>344.73517029999999</v>
      </c>
      <c r="L6319">
        <v>344.73517029999999</v>
      </c>
    </row>
    <row r="6320" spans="1:12">
      <c r="A6320">
        <v>6319</v>
      </c>
      <c r="B6320">
        <v>0</v>
      </c>
      <c r="C6320">
        <v>411.36288519999999</v>
      </c>
      <c r="D6320">
        <v>0</v>
      </c>
      <c r="F6320">
        <v>22.890233406096002</v>
      </c>
      <c r="G6320">
        <f t="shared" si="98"/>
        <v>388.47265179390399</v>
      </c>
      <c r="L6320">
        <v>411.36288519999999</v>
      </c>
    </row>
    <row r="6321" spans="1:12">
      <c r="A6321">
        <v>6320</v>
      </c>
      <c r="B6321">
        <v>0</v>
      </c>
      <c r="C6321">
        <v>445.52013140000003</v>
      </c>
      <c r="D6321">
        <v>0</v>
      </c>
      <c r="F6321">
        <v>164.82274113648</v>
      </c>
      <c r="G6321">
        <f t="shared" si="98"/>
        <v>280.69739026351999</v>
      </c>
      <c r="L6321">
        <v>445.52013140000003</v>
      </c>
    </row>
    <row r="6322" spans="1:12">
      <c r="A6322">
        <v>6321</v>
      </c>
      <c r="B6322">
        <v>0</v>
      </c>
      <c r="C6322">
        <v>659.53003850000005</v>
      </c>
      <c r="D6322">
        <v>0</v>
      </c>
      <c r="F6322">
        <v>355.86646749948005</v>
      </c>
      <c r="G6322">
        <f t="shared" si="98"/>
        <v>303.66357100051999</v>
      </c>
      <c r="L6322">
        <v>659.53003850000005</v>
      </c>
    </row>
    <row r="6323" spans="1:12">
      <c r="A6323">
        <v>6322</v>
      </c>
      <c r="B6323">
        <v>0</v>
      </c>
      <c r="C6323">
        <v>1077.429187</v>
      </c>
      <c r="D6323">
        <v>0</v>
      </c>
      <c r="F6323">
        <v>514.55100514314006</v>
      </c>
      <c r="G6323">
        <f t="shared" si="98"/>
        <v>562.8781818568599</v>
      </c>
      <c r="L6323">
        <v>1077.429187</v>
      </c>
    </row>
    <row r="6324" spans="1:12">
      <c r="A6324">
        <v>6323</v>
      </c>
      <c r="B6324">
        <v>0</v>
      </c>
      <c r="C6324">
        <v>743.44722349999995</v>
      </c>
      <c r="D6324">
        <v>0</v>
      </c>
      <c r="F6324">
        <v>631.40019939108004</v>
      </c>
      <c r="G6324">
        <f t="shared" si="98"/>
        <v>112.04702410891991</v>
      </c>
      <c r="L6324">
        <v>743.44722349999995</v>
      </c>
    </row>
    <row r="6325" spans="1:12">
      <c r="A6325">
        <v>6324</v>
      </c>
      <c r="B6325">
        <v>0</v>
      </c>
      <c r="C6325">
        <v>519.31665099999998</v>
      </c>
      <c r="D6325">
        <v>0</v>
      </c>
      <c r="F6325">
        <v>519.31665099999998</v>
      </c>
      <c r="G6325">
        <f t="shared" si="98"/>
        <v>0</v>
      </c>
      <c r="L6325">
        <v>519.31665099999998</v>
      </c>
    </row>
    <row r="6326" spans="1:12">
      <c r="A6326">
        <v>6325</v>
      </c>
      <c r="B6326">
        <v>0</v>
      </c>
      <c r="C6326">
        <v>780.978025</v>
      </c>
      <c r="D6326">
        <v>0</v>
      </c>
      <c r="F6326">
        <v>713.74707571020008</v>
      </c>
      <c r="G6326">
        <f t="shared" si="98"/>
        <v>67.230949289799923</v>
      </c>
      <c r="L6326">
        <v>780.978025</v>
      </c>
    </row>
    <row r="6327" spans="1:12">
      <c r="A6327">
        <v>6326</v>
      </c>
      <c r="B6327">
        <v>0</v>
      </c>
      <c r="C6327">
        <v>490.21973759999997</v>
      </c>
      <c r="D6327">
        <v>0</v>
      </c>
      <c r="F6327">
        <v>490.21973759999997</v>
      </c>
      <c r="G6327">
        <f t="shared" si="98"/>
        <v>0</v>
      </c>
      <c r="L6327">
        <v>490.21973759999997</v>
      </c>
    </row>
    <row r="6328" spans="1:12">
      <c r="A6328">
        <v>6327</v>
      </c>
      <c r="B6328">
        <v>0</v>
      </c>
      <c r="C6328">
        <v>537.87120449999998</v>
      </c>
      <c r="D6328">
        <v>0</v>
      </c>
      <c r="F6328">
        <v>537.87120449999998</v>
      </c>
      <c r="G6328">
        <f t="shared" si="98"/>
        <v>0</v>
      </c>
      <c r="L6328">
        <v>537.87120449999998</v>
      </c>
    </row>
    <row r="6329" spans="1:12">
      <c r="A6329">
        <v>6328</v>
      </c>
      <c r="B6329">
        <v>0</v>
      </c>
      <c r="C6329">
        <v>562.32947950000005</v>
      </c>
      <c r="D6329">
        <v>0</v>
      </c>
      <c r="F6329">
        <v>438.67086398394002</v>
      </c>
      <c r="G6329">
        <f t="shared" si="98"/>
        <v>123.65861551606002</v>
      </c>
      <c r="L6329">
        <v>562.32947950000005</v>
      </c>
    </row>
    <row r="6330" spans="1:12">
      <c r="A6330">
        <v>6329</v>
      </c>
      <c r="B6330">
        <v>0</v>
      </c>
      <c r="C6330">
        <v>966.94525450000003</v>
      </c>
      <c r="D6330">
        <v>0</v>
      </c>
      <c r="F6330">
        <v>266.65738306998003</v>
      </c>
      <c r="G6330">
        <f t="shared" si="98"/>
        <v>700.28787143002</v>
      </c>
      <c r="L6330">
        <v>966.94525450000003</v>
      </c>
    </row>
    <row r="6331" spans="1:12">
      <c r="A6331">
        <v>6330</v>
      </c>
      <c r="B6331">
        <v>0</v>
      </c>
      <c r="C6331">
        <v>739.651974</v>
      </c>
      <c r="D6331">
        <v>0</v>
      </c>
      <c r="F6331">
        <v>92.711174213700005</v>
      </c>
      <c r="G6331">
        <f t="shared" si="98"/>
        <v>646.94079978629998</v>
      </c>
      <c r="L6331">
        <v>739.651974</v>
      </c>
    </row>
    <row r="6332" spans="1:12">
      <c r="A6332">
        <v>6331</v>
      </c>
      <c r="B6332">
        <v>0</v>
      </c>
      <c r="C6332">
        <v>976.4333785</v>
      </c>
      <c r="D6332">
        <v>0</v>
      </c>
      <c r="F6332">
        <v>1.5209783009903999</v>
      </c>
      <c r="G6332">
        <f t="shared" si="98"/>
        <v>974.91240019900965</v>
      </c>
      <c r="L6332">
        <v>976.4333785</v>
      </c>
    </row>
    <row r="6333" spans="1:12">
      <c r="A6333">
        <v>6332</v>
      </c>
      <c r="B6333">
        <v>0</v>
      </c>
      <c r="C6333">
        <v>1083.122061</v>
      </c>
      <c r="D6333">
        <v>0</v>
      </c>
      <c r="F6333">
        <v>0</v>
      </c>
      <c r="G6333">
        <f t="shared" si="98"/>
        <v>1083.122061</v>
      </c>
      <c r="L6333">
        <v>1083.122061</v>
      </c>
    </row>
    <row r="6334" spans="1:12">
      <c r="A6334">
        <v>6333</v>
      </c>
      <c r="B6334">
        <v>0</v>
      </c>
      <c r="C6334">
        <v>914.44430199999999</v>
      </c>
      <c r="D6334">
        <v>0</v>
      </c>
      <c r="F6334">
        <v>0</v>
      </c>
      <c r="G6334">
        <f t="shared" si="98"/>
        <v>914.44430199999999</v>
      </c>
      <c r="L6334">
        <v>914.44430199999999</v>
      </c>
    </row>
    <row r="6335" spans="1:12">
      <c r="A6335">
        <v>6334</v>
      </c>
      <c r="B6335">
        <v>0</v>
      </c>
      <c r="C6335">
        <v>910.22735799999998</v>
      </c>
      <c r="D6335">
        <v>0</v>
      </c>
      <c r="F6335">
        <v>0</v>
      </c>
      <c r="G6335">
        <f t="shared" si="98"/>
        <v>910.22735799999998</v>
      </c>
      <c r="L6335">
        <v>910.22735799999998</v>
      </c>
    </row>
    <row r="6336" spans="1:12">
      <c r="A6336">
        <v>6335</v>
      </c>
      <c r="B6336">
        <v>0</v>
      </c>
      <c r="C6336">
        <v>849.71421199999997</v>
      </c>
      <c r="D6336">
        <v>0</v>
      </c>
      <c r="F6336">
        <v>0</v>
      </c>
      <c r="G6336">
        <f t="shared" si="98"/>
        <v>849.71421199999997</v>
      </c>
      <c r="L6336">
        <v>849.71421199999997</v>
      </c>
    </row>
    <row r="6337" spans="1:12">
      <c r="A6337">
        <v>6336</v>
      </c>
      <c r="B6337">
        <v>0</v>
      </c>
      <c r="C6337">
        <v>737.33265500000005</v>
      </c>
      <c r="D6337">
        <v>0</v>
      </c>
      <c r="F6337">
        <v>0</v>
      </c>
      <c r="G6337">
        <f t="shared" si="98"/>
        <v>737.33265500000005</v>
      </c>
      <c r="L6337">
        <v>737.33265500000005</v>
      </c>
    </row>
    <row r="6338" spans="1:12">
      <c r="A6338">
        <v>6337</v>
      </c>
      <c r="B6338">
        <v>0</v>
      </c>
      <c r="C6338">
        <v>603.4446835</v>
      </c>
      <c r="D6338">
        <v>0</v>
      </c>
      <c r="F6338">
        <v>0</v>
      </c>
      <c r="G6338">
        <f t="shared" si="98"/>
        <v>603.4446835</v>
      </c>
      <c r="L6338">
        <v>603.4446835</v>
      </c>
    </row>
    <row r="6339" spans="1:12">
      <c r="A6339">
        <v>6338</v>
      </c>
      <c r="B6339">
        <v>0</v>
      </c>
      <c r="C6339">
        <v>523.11190050000005</v>
      </c>
      <c r="D6339">
        <v>0</v>
      </c>
      <c r="F6339">
        <v>0</v>
      </c>
      <c r="G6339">
        <f t="shared" ref="G6339:G6402" si="99">C6339-F6339</f>
        <v>523.11190050000005</v>
      </c>
      <c r="L6339">
        <v>523.11190050000005</v>
      </c>
    </row>
    <row r="6340" spans="1:12">
      <c r="A6340">
        <v>6339</v>
      </c>
      <c r="B6340">
        <v>0</v>
      </c>
      <c r="C6340">
        <v>331.45179680000001</v>
      </c>
      <c r="D6340">
        <v>0</v>
      </c>
      <c r="F6340">
        <v>0</v>
      </c>
      <c r="G6340">
        <f t="shared" si="99"/>
        <v>331.45179680000001</v>
      </c>
      <c r="L6340">
        <v>331.45179680000001</v>
      </c>
    </row>
    <row r="6341" spans="1:12">
      <c r="A6341">
        <v>6340</v>
      </c>
      <c r="B6341">
        <v>0</v>
      </c>
      <c r="C6341">
        <v>329.55417199999999</v>
      </c>
      <c r="D6341">
        <v>0</v>
      </c>
      <c r="F6341">
        <v>0</v>
      </c>
      <c r="G6341">
        <f t="shared" si="99"/>
        <v>329.55417199999999</v>
      </c>
      <c r="L6341">
        <v>329.55417199999999</v>
      </c>
    </row>
    <row r="6342" spans="1:12">
      <c r="A6342">
        <v>6341</v>
      </c>
      <c r="B6342">
        <v>0</v>
      </c>
      <c r="C6342">
        <v>312.0538545</v>
      </c>
      <c r="D6342">
        <v>0</v>
      </c>
      <c r="F6342">
        <v>0</v>
      </c>
      <c r="G6342">
        <f t="shared" si="99"/>
        <v>312.0538545</v>
      </c>
      <c r="L6342">
        <v>312.0538545</v>
      </c>
    </row>
    <row r="6343" spans="1:12">
      <c r="A6343">
        <v>6342</v>
      </c>
      <c r="B6343">
        <v>0</v>
      </c>
      <c r="C6343">
        <v>302.98742490000001</v>
      </c>
      <c r="D6343">
        <v>0</v>
      </c>
      <c r="F6343">
        <v>0</v>
      </c>
      <c r="G6343">
        <f t="shared" si="99"/>
        <v>302.98742490000001</v>
      </c>
      <c r="L6343">
        <v>302.98742490000001</v>
      </c>
    </row>
    <row r="6344" spans="1:12">
      <c r="A6344">
        <v>6343</v>
      </c>
      <c r="B6344">
        <v>0</v>
      </c>
      <c r="C6344">
        <v>351.48228069999999</v>
      </c>
      <c r="D6344">
        <v>0</v>
      </c>
      <c r="F6344">
        <v>6.8843344371480004</v>
      </c>
      <c r="G6344">
        <f t="shared" si="99"/>
        <v>344.59794626285196</v>
      </c>
      <c r="L6344">
        <v>351.48228069999999</v>
      </c>
    </row>
    <row r="6345" spans="1:12">
      <c r="A6345">
        <v>6344</v>
      </c>
      <c r="B6345">
        <v>0</v>
      </c>
      <c r="C6345">
        <v>502.87056949999999</v>
      </c>
      <c r="D6345">
        <v>0</v>
      </c>
      <c r="F6345">
        <v>34.114884099240008</v>
      </c>
      <c r="G6345">
        <f t="shared" si="99"/>
        <v>468.75568540076</v>
      </c>
      <c r="L6345">
        <v>502.87056949999999</v>
      </c>
    </row>
    <row r="6346" spans="1:12">
      <c r="A6346">
        <v>6345</v>
      </c>
      <c r="B6346">
        <v>0</v>
      </c>
      <c r="C6346">
        <v>551.78711950000002</v>
      </c>
      <c r="D6346">
        <v>0</v>
      </c>
      <c r="F6346">
        <v>61.890433860402005</v>
      </c>
      <c r="G6346">
        <f t="shared" si="99"/>
        <v>489.89668563959799</v>
      </c>
      <c r="L6346">
        <v>551.78711950000002</v>
      </c>
    </row>
    <row r="6347" spans="1:12">
      <c r="A6347">
        <v>6346</v>
      </c>
      <c r="B6347">
        <v>0</v>
      </c>
      <c r="C6347">
        <v>641.8188735</v>
      </c>
      <c r="D6347">
        <v>0</v>
      </c>
      <c r="F6347">
        <v>81.717419959140017</v>
      </c>
      <c r="G6347">
        <f t="shared" si="99"/>
        <v>560.10145354086001</v>
      </c>
      <c r="L6347">
        <v>641.8188735</v>
      </c>
    </row>
    <row r="6348" spans="1:12">
      <c r="A6348">
        <v>6347</v>
      </c>
      <c r="B6348">
        <v>0</v>
      </c>
      <c r="C6348">
        <v>933.63139699999999</v>
      </c>
      <c r="D6348">
        <v>0</v>
      </c>
      <c r="F6348">
        <v>97.366141009200007</v>
      </c>
      <c r="G6348">
        <f t="shared" si="99"/>
        <v>836.26525599080003</v>
      </c>
      <c r="L6348">
        <v>933.63139699999999</v>
      </c>
    </row>
    <row r="6349" spans="1:12">
      <c r="A6349">
        <v>6348</v>
      </c>
      <c r="B6349">
        <v>0</v>
      </c>
      <c r="C6349">
        <v>817.45459049999999</v>
      </c>
      <c r="D6349">
        <v>0</v>
      </c>
      <c r="F6349">
        <v>95.230471269780011</v>
      </c>
      <c r="G6349">
        <f t="shared" si="99"/>
        <v>722.22411923022003</v>
      </c>
      <c r="L6349">
        <v>817.45459049999999</v>
      </c>
    </row>
    <row r="6350" spans="1:12">
      <c r="A6350">
        <v>6349</v>
      </c>
      <c r="B6350">
        <v>0</v>
      </c>
      <c r="C6350">
        <v>704.22964449999995</v>
      </c>
      <c r="D6350">
        <v>0</v>
      </c>
      <c r="F6350">
        <v>78.662004290940004</v>
      </c>
      <c r="G6350">
        <f t="shared" si="99"/>
        <v>625.56764020905996</v>
      </c>
      <c r="L6350">
        <v>704.22964449999995</v>
      </c>
    </row>
    <row r="6351" spans="1:12">
      <c r="A6351">
        <v>6350</v>
      </c>
      <c r="B6351">
        <v>0</v>
      </c>
      <c r="C6351">
        <v>903.26940049999996</v>
      </c>
      <c r="D6351">
        <v>0</v>
      </c>
      <c r="F6351">
        <v>68.603645852699998</v>
      </c>
      <c r="G6351">
        <f t="shared" si="99"/>
        <v>834.66575464729999</v>
      </c>
      <c r="L6351">
        <v>903.26940049999996</v>
      </c>
    </row>
    <row r="6352" spans="1:12">
      <c r="A6352">
        <v>6351</v>
      </c>
      <c r="B6352">
        <v>0</v>
      </c>
      <c r="C6352">
        <v>946.49307599999997</v>
      </c>
      <c r="D6352">
        <v>0</v>
      </c>
      <c r="F6352">
        <v>66.849139725690009</v>
      </c>
      <c r="G6352">
        <f t="shared" si="99"/>
        <v>879.64393627430991</v>
      </c>
      <c r="L6352">
        <v>946.49307599999997</v>
      </c>
    </row>
    <row r="6353" spans="1:12">
      <c r="A6353">
        <v>6352</v>
      </c>
      <c r="B6353">
        <v>0</v>
      </c>
      <c r="C6353">
        <v>689.47034050000002</v>
      </c>
      <c r="D6353">
        <v>0</v>
      </c>
      <c r="F6353">
        <v>52.18712779497001</v>
      </c>
      <c r="G6353">
        <f t="shared" si="99"/>
        <v>637.28321270503</v>
      </c>
      <c r="L6353">
        <v>689.47034050000002</v>
      </c>
    </row>
    <row r="6354" spans="1:12">
      <c r="A6354">
        <v>6353</v>
      </c>
      <c r="B6354">
        <v>0</v>
      </c>
      <c r="C6354">
        <v>554.10643900000002</v>
      </c>
      <c r="D6354">
        <v>0</v>
      </c>
      <c r="F6354">
        <v>28.530332543370001</v>
      </c>
      <c r="G6354">
        <f t="shared" si="99"/>
        <v>525.57610645662999</v>
      </c>
      <c r="L6354">
        <v>554.10643900000002</v>
      </c>
    </row>
    <row r="6355" spans="1:12">
      <c r="A6355">
        <v>6354</v>
      </c>
      <c r="B6355">
        <v>0</v>
      </c>
      <c r="C6355">
        <v>770.01397050000003</v>
      </c>
      <c r="D6355">
        <v>0</v>
      </c>
      <c r="F6355">
        <v>10.463361890142002</v>
      </c>
      <c r="G6355">
        <f t="shared" si="99"/>
        <v>759.55060860985805</v>
      </c>
      <c r="L6355">
        <v>770.01397050000003</v>
      </c>
    </row>
    <row r="6356" spans="1:12">
      <c r="A6356">
        <v>6355</v>
      </c>
      <c r="B6356">
        <v>0</v>
      </c>
      <c r="C6356">
        <v>936.3724105</v>
      </c>
      <c r="D6356">
        <v>0</v>
      </c>
      <c r="F6356">
        <v>0.80824762762379998</v>
      </c>
      <c r="G6356">
        <f t="shared" si="99"/>
        <v>935.56416287237619</v>
      </c>
      <c r="L6356">
        <v>936.3724105</v>
      </c>
    </row>
    <row r="6357" spans="1:12">
      <c r="A6357">
        <v>6356</v>
      </c>
      <c r="B6357">
        <v>0</v>
      </c>
      <c r="C6357">
        <v>1712.5009500000001</v>
      </c>
      <c r="D6357">
        <v>0</v>
      </c>
      <c r="F6357">
        <v>0</v>
      </c>
      <c r="G6357">
        <f t="shared" si="99"/>
        <v>1712.5009500000001</v>
      </c>
      <c r="L6357">
        <v>1712.5009500000001</v>
      </c>
    </row>
    <row r="6358" spans="1:12">
      <c r="A6358">
        <v>6357</v>
      </c>
      <c r="B6358">
        <v>0</v>
      </c>
      <c r="C6358">
        <v>1337.61463</v>
      </c>
      <c r="D6358">
        <v>0</v>
      </c>
      <c r="F6358">
        <v>0</v>
      </c>
      <c r="G6358">
        <f t="shared" si="99"/>
        <v>1337.61463</v>
      </c>
      <c r="L6358">
        <v>1337.61463</v>
      </c>
    </row>
    <row r="6359" spans="1:12">
      <c r="A6359">
        <v>6358</v>
      </c>
      <c r="B6359">
        <v>0</v>
      </c>
      <c r="C6359">
        <v>1148.062999</v>
      </c>
      <c r="D6359">
        <v>0</v>
      </c>
      <c r="F6359">
        <v>0</v>
      </c>
      <c r="G6359">
        <f t="shared" si="99"/>
        <v>1148.062999</v>
      </c>
      <c r="L6359">
        <v>1148.062999</v>
      </c>
    </row>
    <row r="6360" spans="1:12">
      <c r="A6360">
        <v>6359</v>
      </c>
      <c r="B6360">
        <v>0</v>
      </c>
      <c r="C6360">
        <v>907.06465000000003</v>
      </c>
      <c r="D6360">
        <v>0</v>
      </c>
      <c r="F6360">
        <v>0</v>
      </c>
      <c r="G6360">
        <f t="shared" si="99"/>
        <v>907.06465000000003</v>
      </c>
      <c r="L6360">
        <v>907.06465000000003</v>
      </c>
    </row>
    <row r="6361" spans="1:12">
      <c r="A6361">
        <v>6360</v>
      </c>
      <c r="B6361">
        <v>0</v>
      </c>
      <c r="C6361">
        <v>588.47453250000001</v>
      </c>
      <c r="D6361">
        <v>0</v>
      </c>
      <c r="F6361">
        <v>0</v>
      </c>
      <c r="G6361">
        <f t="shared" si="99"/>
        <v>588.47453250000001</v>
      </c>
      <c r="L6361">
        <v>588.47453250000001</v>
      </c>
    </row>
    <row r="6362" spans="1:12">
      <c r="A6362">
        <v>6361</v>
      </c>
      <c r="B6362">
        <v>0</v>
      </c>
      <c r="C6362">
        <v>491.48482080000002</v>
      </c>
      <c r="D6362">
        <v>0</v>
      </c>
      <c r="F6362">
        <v>0</v>
      </c>
      <c r="G6362">
        <f t="shared" si="99"/>
        <v>491.48482080000002</v>
      </c>
      <c r="L6362">
        <v>491.48482080000002</v>
      </c>
    </row>
    <row r="6363" spans="1:12">
      <c r="A6363">
        <v>6362</v>
      </c>
      <c r="B6363">
        <v>0</v>
      </c>
      <c r="C6363">
        <v>340.0965319</v>
      </c>
      <c r="D6363">
        <v>0</v>
      </c>
      <c r="F6363">
        <v>0</v>
      </c>
      <c r="G6363">
        <f t="shared" si="99"/>
        <v>340.0965319</v>
      </c>
      <c r="L6363">
        <v>340.0965319</v>
      </c>
    </row>
    <row r="6364" spans="1:12">
      <c r="A6364">
        <v>6363</v>
      </c>
      <c r="B6364">
        <v>0</v>
      </c>
      <c r="C6364">
        <v>323.01790879999999</v>
      </c>
      <c r="D6364">
        <v>0</v>
      </c>
      <c r="F6364">
        <v>0</v>
      </c>
      <c r="G6364">
        <f t="shared" si="99"/>
        <v>323.01790879999999</v>
      </c>
      <c r="L6364">
        <v>323.01790879999999</v>
      </c>
    </row>
    <row r="6365" spans="1:12">
      <c r="A6365">
        <v>6364</v>
      </c>
      <c r="B6365">
        <v>0</v>
      </c>
      <c r="C6365">
        <v>300.03556409999999</v>
      </c>
      <c r="D6365">
        <v>0</v>
      </c>
      <c r="F6365">
        <v>0</v>
      </c>
      <c r="G6365">
        <f t="shared" si="99"/>
        <v>300.03556409999999</v>
      </c>
      <c r="L6365">
        <v>300.03556409999999</v>
      </c>
    </row>
    <row r="6366" spans="1:12">
      <c r="A6366">
        <v>6365</v>
      </c>
      <c r="B6366">
        <v>0</v>
      </c>
      <c r="C6366">
        <v>306.36098010000001</v>
      </c>
      <c r="D6366">
        <v>0</v>
      </c>
      <c r="F6366">
        <v>0</v>
      </c>
      <c r="G6366">
        <f t="shared" si="99"/>
        <v>306.36098010000001</v>
      </c>
      <c r="L6366">
        <v>306.36098010000001</v>
      </c>
    </row>
    <row r="6367" spans="1:12">
      <c r="A6367">
        <v>6366</v>
      </c>
      <c r="B6367">
        <v>0</v>
      </c>
      <c r="C6367">
        <v>319.43350650000002</v>
      </c>
      <c r="D6367">
        <v>0</v>
      </c>
      <c r="F6367">
        <v>0</v>
      </c>
      <c r="G6367">
        <f t="shared" si="99"/>
        <v>319.43350650000002</v>
      </c>
      <c r="L6367">
        <v>319.43350650000002</v>
      </c>
    </row>
    <row r="6368" spans="1:12">
      <c r="A6368">
        <v>6367</v>
      </c>
      <c r="B6368">
        <v>0</v>
      </c>
      <c r="C6368">
        <v>687.57271600000001</v>
      </c>
      <c r="D6368">
        <v>0</v>
      </c>
      <c r="F6368">
        <v>2.4216351589709997</v>
      </c>
      <c r="G6368">
        <f t="shared" si="99"/>
        <v>685.15108084102906</v>
      </c>
      <c r="L6368">
        <v>687.57271600000001</v>
      </c>
    </row>
    <row r="6369" spans="1:12">
      <c r="A6369">
        <v>6368</v>
      </c>
      <c r="B6369">
        <v>0</v>
      </c>
      <c r="C6369">
        <v>776.76108099999999</v>
      </c>
      <c r="D6369">
        <v>0</v>
      </c>
      <c r="F6369">
        <v>10.421940694284</v>
      </c>
      <c r="G6369">
        <f t="shared" si="99"/>
        <v>766.339140305716</v>
      </c>
      <c r="L6369">
        <v>776.76108099999999</v>
      </c>
    </row>
    <row r="6370" spans="1:12">
      <c r="A6370">
        <v>6369</v>
      </c>
      <c r="B6370">
        <v>0</v>
      </c>
      <c r="C6370">
        <v>653.62631699999997</v>
      </c>
      <c r="D6370">
        <v>0</v>
      </c>
      <c r="F6370">
        <v>17.977554232553999</v>
      </c>
      <c r="G6370">
        <f t="shared" si="99"/>
        <v>635.64876276744599</v>
      </c>
      <c r="L6370">
        <v>653.62631699999997</v>
      </c>
    </row>
    <row r="6371" spans="1:12">
      <c r="A6371">
        <v>6370</v>
      </c>
      <c r="B6371">
        <v>0</v>
      </c>
      <c r="C6371">
        <v>647.30090099999995</v>
      </c>
      <c r="D6371">
        <v>0</v>
      </c>
      <c r="F6371">
        <v>26.251472915388003</v>
      </c>
      <c r="G6371">
        <f t="shared" si="99"/>
        <v>621.04942808461192</v>
      </c>
      <c r="L6371">
        <v>647.30090099999995</v>
      </c>
    </row>
    <row r="6372" spans="1:12">
      <c r="A6372">
        <v>6371</v>
      </c>
      <c r="B6372">
        <v>0</v>
      </c>
      <c r="C6372">
        <v>535.97357999999997</v>
      </c>
      <c r="D6372">
        <v>0</v>
      </c>
      <c r="F6372">
        <v>34.808782137906007</v>
      </c>
      <c r="G6372">
        <f t="shared" si="99"/>
        <v>501.16479786209396</v>
      </c>
      <c r="L6372">
        <v>535.97357999999997</v>
      </c>
    </row>
    <row r="6373" spans="1:12">
      <c r="A6373">
        <v>6372</v>
      </c>
      <c r="B6373">
        <v>0</v>
      </c>
      <c r="C6373">
        <v>769.17058199999997</v>
      </c>
      <c r="D6373">
        <v>0</v>
      </c>
      <c r="F6373">
        <v>37.48446421356001</v>
      </c>
      <c r="G6373">
        <f t="shared" si="99"/>
        <v>731.68611778643992</v>
      </c>
      <c r="L6373">
        <v>769.17058199999997</v>
      </c>
    </row>
    <row r="6374" spans="1:12">
      <c r="A6374">
        <v>6373</v>
      </c>
      <c r="B6374">
        <v>0</v>
      </c>
      <c r="C6374">
        <v>531.54578849999996</v>
      </c>
      <c r="D6374">
        <v>0</v>
      </c>
      <c r="F6374">
        <v>106.88909679</v>
      </c>
      <c r="G6374">
        <f t="shared" si="99"/>
        <v>424.65669170999996</v>
      </c>
      <c r="L6374">
        <v>531.54578849999996</v>
      </c>
    </row>
    <row r="6375" spans="1:12">
      <c r="A6375">
        <v>6374</v>
      </c>
      <c r="B6375">
        <v>0</v>
      </c>
      <c r="C6375">
        <v>725.94690600000001</v>
      </c>
      <c r="D6375">
        <v>0</v>
      </c>
      <c r="F6375">
        <v>394.2192039370201</v>
      </c>
      <c r="G6375">
        <f t="shared" si="99"/>
        <v>331.72770206297992</v>
      </c>
      <c r="L6375">
        <v>725.94690600000001</v>
      </c>
    </row>
    <row r="6376" spans="1:12">
      <c r="A6376">
        <v>6375</v>
      </c>
      <c r="B6376">
        <v>0</v>
      </c>
      <c r="C6376">
        <v>791.94207949999998</v>
      </c>
      <c r="D6376">
        <v>0</v>
      </c>
      <c r="F6376">
        <v>361.59273375414</v>
      </c>
      <c r="G6376">
        <f t="shared" si="99"/>
        <v>430.34934574585998</v>
      </c>
      <c r="L6376">
        <v>791.94207949999998</v>
      </c>
    </row>
    <row r="6377" spans="1:12">
      <c r="A6377">
        <v>6376</v>
      </c>
      <c r="B6377">
        <v>0</v>
      </c>
      <c r="C6377">
        <v>613.77619600000003</v>
      </c>
      <c r="D6377">
        <v>0</v>
      </c>
      <c r="F6377">
        <v>258.21194319018002</v>
      </c>
      <c r="G6377">
        <f t="shared" si="99"/>
        <v>355.56425280982</v>
      </c>
      <c r="L6377">
        <v>613.77619600000003</v>
      </c>
    </row>
    <row r="6378" spans="1:12">
      <c r="A6378">
        <v>6377</v>
      </c>
      <c r="B6378">
        <v>0</v>
      </c>
      <c r="C6378">
        <v>636.33684649999998</v>
      </c>
      <c r="D6378">
        <v>0</v>
      </c>
      <c r="F6378">
        <v>153.18014545680001</v>
      </c>
      <c r="G6378">
        <f t="shared" si="99"/>
        <v>483.15670104319997</v>
      </c>
      <c r="L6378">
        <v>636.33684649999998</v>
      </c>
    </row>
    <row r="6379" spans="1:12">
      <c r="A6379">
        <v>6378</v>
      </c>
      <c r="B6379">
        <v>0</v>
      </c>
      <c r="C6379">
        <v>754.41127800000004</v>
      </c>
      <c r="D6379">
        <v>0</v>
      </c>
      <c r="F6379">
        <v>54.038332261704006</v>
      </c>
      <c r="G6379">
        <f t="shared" si="99"/>
        <v>700.37294573829604</v>
      </c>
      <c r="L6379">
        <v>754.41127800000004</v>
      </c>
    </row>
    <row r="6380" spans="1:12">
      <c r="A6380">
        <v>6379</v>
      </c>
      <c r="B6380">
        <v>0</v>
      </c>
      <c r="C6380">
        <v>1389.483041</v>
      </c>
      <c r="D6380">
        <v>0</v>
      </c>
      <c r="F6380">
        <v>1.9447009192506002</v>
      </c>
      <c r="G6380">
        <f t="shared" si="99"/>
        <v>1387.5383400807493</v>
      </c>
      <c r="L6380">
        <v>1389.483041</v>
      </c>
    </row>
    <row r="6381" spans="1:12">
      <c r="A6381">
        <v>6380</v>
      </c>
      <c r="B6381">
        <v>0</v>
      </c>
      <c r="C6381">
        <v>1149.7497760000001</v>
      </c>
      <c r="D6381">
        <v>0</v>
      </c>
      <c r="F6381">
        <v>0</v>
      </c>
      <c r="G6381">
        <f t="shared" si="99"/>
        <v>1149.7497760000001</v>
      </c>
      <c r="L6381">
        <v>1149.7497760000001</v>
      </c>
    </row>
    <row r="6382" spans="1:12">
      <c r="A6382">
        <v>6381</v>
      </c>
      <c r="B6382">
        <v>0</v>
      </c>
      <c r="C6382">
        <v>1175.8948290000001</v>
      </c>
      <c r="D6382">
        <v>0</v>
      </c>
      <c r="F6382">
        <v>0</v>
      </c>
      <c r="G6382">
        <f t="shared" si="99"/>
        <v>1175.8948290000001</v>
      </c>
      <c r="L6382">
        <v>1175.8948290000001</v>
      </c>
    </row>
    <row r="6383" spans="1:12">
      <c r="A6383">
        <v>6382</v>
      </c>
      <c r="B6383">
        <v>0</v>
      </c>
      <c r="C6383">
        <v>710.34421350000002</v>
      </c>
      <c r="D6383">
        <v>0</v>
      </c>
      <c r="F6383">
        <v>0</v>
      </c>
      <c r="G6383">
        <f t="shared" si="99"/>
        <v>710.34421350000002</v>
      </c>
      <c r="L6383">
        <v>710.34421350000002</v>
      </c>
    </row>
    <row r="6384" spans="1:12">
      <c r="A6384">
        <v>6383</v>
      </c>
      <c r="B6384">
        <v>0</v>
      </c>
      <c r="C6384">
        <v>635.07176349999997</v>
      </c>
      <c r="D6384">
        <v>0</v>
      </c>
      <c r="F6384">
        <v>0</v>
      </c>
      <c r="G6384">
        <f t="shared" si="99"/>
        <v>635.07176349999997</v>
      </c>
      <c r="L6384">
        <v>635.07176349999997</v>
      </c>
    </row>
    <row r="6385" spans="1:12">
      <c r="A6385">
        <v>6384</v>
      </c>
      <c r="B6385">
        <v>0</v>
      </c>
      <c r="C6385">
        <v>408.62187160000002</v>
      </c>
      <c r="D6385">
        <v>0</v>
      </c>
      <c r="F6385">
        <v>0</v>
      </c>
      <c r="G6385">
        <f t="shared" si="99"/>
        <v>408.62187160000002</v>
      </c>
      <c r="L6385">
        <v>408.62187160000002</v>
      </c>
    </row>
    <row r="6386" spans="1:12">
      <c r="A6386">
        <v>6385</v>
      </c>
      <c r="B6386">
        <v>0</v>
      </c>
      <c r="C6386">
        <v>362.44633499999998</v>
      </c>
      <c r="D6386">
        <v>0</v>
      </c>
      <c r="F6386">
        <v>0</v>
      </c>
      <c r="G6386">
        <f t="shared" si="99"/>
        <v>362.44633499999998</v>
      </c>
      <c r="L6386">
        <v>362.44633499999998</v>
      </c>
    </row>
    <row r="6387" spans="1:12">
      <c r="A6387">
        <v>6386</v>
      </c>
      <c r="B6387">
        <v>0</v>
      </c>
      <c r="C6387">
        <v>335.0361992</v>
      </c>
      <c r="D6387">
        <v>0</v>
      </c>
      <c r="F6387">
        <v>0</v>
      </c>
      <c r="G6387">
        <f t="shared" si="99"/>
        <v>335.0361992</v>
      </c>
      <c r="L6387">
        <v>335.0361992</v>
      </c>
    </row>
    <row r="6388" spans="1:12">
      <c r="A6388">
        <v>6387</v>
      </c>
      <c r="B6388">
        <v>0</v>
      </c>
      <c r="C6388">
        <v>317.74672889999999</v>
      </c>
      <c r="D6388">
        <v>0</v>
      </c>
      <c r="F6388">
        <v>0</v>
      </c>
      <c r="G6388">
        <f t="shared" si="99"/>
        <v>317.74672889999999</v>
      </c>
      <c r="L6388">
        <v>317.74672889999999</v>
      </c>
    </row>
    <row r="6389" spans="1:12">
      <c r="A6389">
        <v>6388</v>
      </c>
      <c r="B6389">
        <v>0</v>
      </c>
      <c r="C6389">
        <v>314.79486809999997</v>
      </c>
      <c r="D6389">
        <v>0</v>
      </c>
      <c r="F6389">
        <v>0</v>
      </c>
      <c r="G6389">
        <f t="shared" si="99"/>
        <v>314.79486809999997</v>
      </c>
      <c r="L6389">
        <v>314.79486809999997</v>
      </c>
    </row>
    <row r="6390" spans="1:12">
      <c r="A6390">
        <v>6389</v>
      </c>
      <c r="B6390">
        <v>0</v>
      </c>
      <c r="C6390">
        <v>312.0538545</v>
      </c>
      <c r="D6390">
        <v>0</v>
      </c>
      <c r="F6390">
        <v>0</v>
      </c>
      <c r="G6390">
        <f t="shared" si="99"/>
        <v>312.0538545</v>
      </c>
      <c r="L6390">
        <v>312.0538545</v>
      </c>
    </row>
    <row r="6391" spans="1:12">
      <c r="A6391">
        <v>6390</v>
      </c>
      <c r="B6391">
        <v>0</v>
      </c>
      <c r="C6391">
        <v>348.95211430000001</v>
      </c>
      <c r="D6391">
        <v>0</v>
      </c>
      <c r="F6391">
        <v>0</v>
      </c>
      <c r="G6391">
        <f t="shared" si="99"/>
        <v>348.95211430000001</v>
      </c>
      <c r="L6391">
        <v>348.95211430000001</v>
      </c>
    </row>
    <row r="6392" spans="1:12">
      <c r="A6392">
        <v>6391</v>
      </c>
      <c r="B6392">
        <v>0</v>
      </c>
      <c r="C6392">
        <v>602.81214199999999</v>
      </c>
      <c r="D6392">
        <v>0</v>
      </c>
      <c r="F6392">
        <v>7.3796942312940015</v>
      </c>
      <c r="G6392">
        <f t="shared" si="99"/>
        <v>595.43244776870597</v>
      </c>
      <c r="L6392">
        <v>602.81214199999999</v>
      </c>
    </row>
    <row r="6393" spans="1:12">
      <c r="A6393">
        <v>6392</v>
      </c>
      <c r="B6393">
        <v>0</v>
      </c>
      <c r="C6393">
        <v>563.80541000000005</v>
      </c>
      <c r="D6393">
        <v>0</v>
      </c>
      <c r="F6393">
        <v>39.459764534022</v>
      </c>
      <c r="G6393">
        <f t="shared" si="99"/>
        <v>524.34564546597801</v>
      </c>
      <c r="L6393">
        <v>563.80541000000005</v>
      </c>
    </row>
    <row r="6394" spans="1:12">
      <c r="A6394">
        <v>6393</v>
      </c>
      <c r="B6394">
        <v>0</v>
      </c>
      <c r="C6394">
        <v>532.81087200000002</v>
      </c>
      <c r="D6394">
        <v>0</v>
      </c>
      <c r="F6394">
        <v>68.109329950326</v>
      </c>
      <c r="G6394">
        <f t="shared" si="99"/>
        <v>464.701542049674</v>
      </c>
      <c r="L6394">
        <v>532.81087200000002</v>
      </c>
    </row>
    <row r="6395" spans="1:12">
      <c r="A6395">
        <v>6394</v>
      </c>
      <c r="B6395">
        <v>0</v>
      </c>
      <c r="C6395">
        <v>518.47326199999998</v>
      </c>
      <c r="D6395">
        <v>0</v>
      </c>
      <c r="F6395">
        <v>106.17295603572001</v>
      </c>
      <c r="G6395">
        <f t="shared" si="99"/>
        <v>412.30030596427997</v>
      </c>
      <c r="L6395">
        <v>518.47326199999998</v>
      </c>
    </row>
    <row r="6396" spans="1:12">
      <c r="A6396">
        <v>6395</v>
      </c>
      <c r="B6396">
        <v>0</v>
      </c>
      <c r="C6396">
        <v>463.02044890000002</v>
      </c>
      <c r="D6396">
        <v>0</v>
      </c>
      <c r="F6396">
        <v>155.77750389095999</v>
      </c>
      <c r="G6396">
        <f t="shared" si="99"/>
        <v>307.24294500904</v>
      </c>
      <c r="L6396">
        <v>463.02044890000002</v>
      </c>
    </row>
    <row r="6397" spans="1:12">
      <c r="A6397">
        <v>6396</v>
      </c>
      <c r="B6397">
        <v>0</v>
      </c>
      <c r="C6397">
        <v>474.19535050000002</v>
      </c>
      <c r="D6397">
        <v>0</v>
      </c>
      <c r="F6397">
        <v>219.05130221436002</v>
      </c>
      <c r="G6397">
        <f t="shared" si="99"/>
        <v>255.14404828564</v>
      </c>
      <c r="L6397">
        <v>474.19535050000002</v>
      </c>
    </row>
    <row r="6398" spans="1:12">
      <c r="A6398">
        <v>6397</v>
      </c>
      <c r="B6398">
        <v>0</v>
      </c>
      <c r="C6398">
        <v>566.3355765</v>
      </c>
      <c r="D6398">
        <v>0</v>
      </c>
      <c r="F6398">
        <v>259.87355864736003</v>
      </c>
      <c r="G6398">
        <f t="shared" si="99"/>
        <v>306.46201785263997</v>
      </c>
      <c r="L6398">
        <v>566.3355765</v>
      </c>
    </row>
    <row r="6399" spans="1:12">
      <c r="A6399">
        <v>6398</v>
      </c>
      <c r="B6399">
        <v>0</v>
      </c>
      <c r="C6399">
        <v>534.70849650000002</v>
      </c>
      <c r="D6399">
        <v>0</v>
      </c>
      <c r="F6399">
        <v>217.07640592428001</v>
      </c>
      <c r="G6399">
        <f t="shared" si="99"/>
        <v>317.63209057571999</v>
      </c>
      <c r="L6399">
        <v>534.70849650000002</v>
      </c>
    </row>
    <row r="6400" spans="1:12">
      <c r="A6400">
        <v>6399</v>
      </c>
      <c r="B6400">
        <v>0</v>
      </c>
      <c r="C6400">
        <v>535.97357999999997</v>
      </c>
      <c r="D6400">
        <v>0</v>
      </c>
      <c r="F6400">
        <v>193.00844415720002</v>
      </c>
      <c r="G6400">
        <f t="shared" si="99"/>
        <v>342.96513584279995</v>
      </c>
      <c r="L6400">
        <v>535.97357999999997</v>
      </c>
    </row>
    <row r="6401" spans="1:12">
      <c r="A6401">
        <v>6400</v>
      </c>
      <c r="B6401">
        <v>0</v>
      </c>
      <c r="C6401">
        <v>506.2441245</v>
      </c>
      <c r="D6401">
        <v>0</v>
      </c>
      <c r="F6401">
        <v>206.78917933926002</v>
      </c>
      <c r="G6401">
        <f t="shared" si="99"/>
        <v>299.45494516073995</v>
      </c>
      <c r="L6401">
        <v>506.2441245</v>
      </c>
    </row>
    <row r="6402" spans="1:12">
      <c r="A6402">
        <v>6401</v>
      </c>
      <c r="B6402">
        <v>0</v>
      </c>
      <c r="C6402">
        <v>526.2746085</v>
      </c>
      <c r="D6402">
        <v>0</v>
      </c>
      <c r="F6402">
        <v>127.32152503476003</v>
      </c>
      <c r="G6402">
        <f t="shared" si="99"/>
        <v>398.95308346523996</v>
      </c>
      <c r="L6402">
        <v>526.2746085</v>
      </c>
    </row>
    <row r="6403" spans="1:12">
      <c r="A6403">
        <v>6402</v>
      </c>
      <c r="B6403">
        <v>0</v>
      </c>
      <c r="C6403">
        <v>746.82077849999996</v>
      </c>
      <c r="D6403">
        <v>0</v>
      </c>
      <c r="F6403">
        <v>42.177652514592012</v>
      </c>
      <c r="G6403">
        <f t="shared" ref="G6403:G6466" si="100">C6403-F6403</f>
        <v>704.64312598540801</v>
      </c>
      <c r="L6403">
        <v>746.82077849999996</v>
      </c>
    </row>
    <row r="6404" spans="1:12">
      <c r="A6404">
        <v>6403</v>
      </c>
      <c r="B6404">
        <v>0</v>
      </c>
      <c r="C6404">
        <v>1390.7481250000001</v>
      </c>
      <c r="D6404">
        <v>0</v>
      </c>
      <c r="F6404">
        <v>2.107653867312</v>
      </c>
      <c r="G6404">
        <f t="shared" si="100"/>
        <v>1388.6404711326882</v>
      </c>
      <c r="L6404">
        <v>1390.7481250000001</v>
      </c>
    </row>
    <row r="6405" spans="1:12">
      <c r="A6405">
        <v>6404</v>
      </c>
      <c r="B6405">
        <v>0</v>
      </c>
      <c r="C6405">
        <v>1527.798804</v>
      </c>
      <c r="D6405">
        <v>0</v>
      </c>
      <c r="F6405">
        <v>0</v>
      </c>
      <c r="G6405">
        <f t="shared" si="100"/>
        <v>1527.798804</v>
      </c>
      <c r="L6405">
        <v>1527.798804</v>
      </c>
    </row>
    <row r="6406" spans="1:12">
      <c r="A6406">
        <v>6405</v>
      </c>
      <c r="B6406">
        <v>0</v>
      </c>
      <c r="C6406">
        <v>1116.6467660000001</v>
      </c>
      <c r="D6406">
        <v>0</v>
      </c>
      <c r="F6406">
        <v>0</v>
      </c>
      <c r="G6406">
        <f t="shared" si="100"/>
        <v>1116.6467660000001</v>
      </c>
      <c r="L6406">
        <v>1116.6467660000001</v>
      </c>
    </row>
    <row r="6407" spans="1:12">
      <c r="A6407">
        <v>6406</v>
      </c>
      <c r="B6407">
        <v>0</v>
      </c>
      <c r="C6407">
        <v>1046.8563429999999</v>
      </c>
      <c r="D6407">
        <v>0</v>
      </c>
      <c r="F6407">
        <v>0</v>
      </c>
      <c r="G6407">
        <f t="shared" si="100"/>
        <v>1046.8563429999999</v>
      </c>
      <c r="L6407">
        <v>1046.8563429999999</v>
      </c>
    </row>
    <row r="6408" spans="1:12">
      <c r="A6408">
        <v>6407</v>
      </c>
      <c r="B6408">
        <v>0</v>
      </c>
      <c r="C6408">
        <v>1058.452939</v>
      </c>
      <c r="D6408">
        <v>0</v>
      </c>
      <c r="F6408">
        <v>0</v>
      </c>
      <c r="G6408">
        <f t="shared" si="100"/>
        <v>1058.452939</v>
      </c>
      <c r="L6408">
        <v>1058.452939</v>
      </c>
    </row>
    <row r="6409" spans="1:12">
      <c r="A6409">
        <v>6408</v>
      </c>
      <c r="B6409">
        <v>0</v>
      </c>
      <c r="C6409">
        <v>688.83779900000002</v>
      </c>
      <c r="D6409">
        <v>0</v>
      </c>
      <c r="F6409">
        <v>0</v>
      </c>
      <c r="G6409">
        <f t="shared" si="100"/>
        <v>688.83779900000002</v>
      </c>
      <c r="L6409">
        <v>688.83779900000002</v>
      </c>
    </row>
    <row r="6410" spans="1:12">
      <c r="A6410">
        <v>6409</v>
      </c>
      <c r="B6410">
        <v>0</v>
      </c>
      <c r="C6410">
        <v>562.54032700000005</v>
      </c>
      <c r="D6410">
        <v>0</v>
      </c>
      <c r="F6410">
        <v>0</v>
      </c>
      <c r="G6410">
        <f t="shared" si="100"/>
        <v>562.54032700000005</v>
      </c>
      <c r="L6410">
        <v>562.54032700000005</v>
      </c>
    </row>
    <row r="6411" spans="1:12">
      <c r="A6411">
        <v>6410</v>
      </c>
      <c r="B6411">
        <v>0</v>
      </c>
      <c r="C6411">
        <v>534.07595500000002</v>
      </c>
      <c r="D6411">
        <v>0</v>
      </c>
      <c r="F6411">
        <v>0</v>
      </c>
      <c r="G6411">
        <f t="shared" si="100"/>
        <v>534.07595500000002</v>
      </c>
      <c r="L6411">
        <v>534.07595500000002</v>
      </c>
    </row>
    <row r="6412" spans="1:12">
      <c r="A6412">
        <v>6411</v>
      </c>
      <c r="B6412">
        <v>0</v>
      </c>
      <c r="C6412">
        <v>556.84745250000003</v>
      </c>
      <c r="D6412">
        <v>0</v>
      </c>
      <c r="F6412">
        <v>0</v>
      </c>
      <c r="G6412">
        <f t="shared" si="100"/>
        <v>556.84745250000003</v>
      </c>
      <c r="L6412">
        <v>556.84745250000003</v>
      </c>
    </row>
    <row r="6413" spans="1:12">
      <c r="A6413">
        <v>6412</v>
      </c>
      <c r="B6413">
        <v>0</v>
      </c>
      <c r="C6413">
        <v>393.44087330000002</v>
      </c>
      <c r="D6413">
        <v>0</v>
      </c>
      <c r="F6413">
        <v>0</v>
      </c>
      <c r="G6413">
        <f t="shared" si="100"/>
        <v>393.44087330000002</v>
      </c>
      <c r="L6413">
        <v>393.44087330000002</v>
      </c>
    </row>
    <row r="6414" spans="1:12">
      <c r="A6414">
        <v>6413</v>
      </c>
      <c r="B6414">
        <v>0</v>
      </c>
      <c r="C6414">
        <v>351.48228069999999</v>
      </c>
      <c r="D6414">
        <v>0</v>
      </c>
      <c r="F6414">
        <v>0</v>
      </c>
      <c r="G6414">
        <f t="shared" si="100"/>
        <v>351.48228069999999</v>
      </c>
      <c r="L6414">
        <v>351.48228069999999</v>
      </c>
    </row>
    <row r="6415" spans="1:12">
      <c r="A6415">
        <v>6414</v>
      </c>
      <c r="B6415">
        <v>0</v>
      </c>
      <c r="C6415">
        <v>508.98513850000001</v>
      </c>
      <c r="D6415">
        <v>0</v>
      </c>
      <c r="F6415">
        <v>0</v>
      </c>
      <c r="G6415">
        <f t="shared" si="100"/>
        <v>508.98513850000001</v>
      </c>
      <c r="L6415">
        <v>508.98513850000001</v>
      </c>
    </row>
    <row r="6416" spans="1:12">
      <c r="A6416">
        <v>6415</v>
      </c>
      <c r="B6416">
        <v>0</v>
      </c>
      <c r="C6416">
        <v>810.07493850000003</v>
      </c>
      <c r="D6416">
        <v>0</v>
      </c>
      <c r="F6416">
        <v>11.632528985826003</v>
      </c>
      <c r="G6416">
        <f t="shared" si="100"/>
        <v>798.44240951417407</v>
      </c>
      <c r="L6416">
        <v>810.07493850000003</v>
      </c>
    </row>
    <row r="6417" spans="1:12">
      <c r="A6417">
        <v>6416</v>
      </c>
      <c r="B6417">
        <v>0</v>
      </c>
      <c r="C6417">
        <v>503.08141649999999</v>
      </c>
      <c r="D6417">
        <v>0</v>
      </c>
      <c r="F6417">
        <v>76.705848378180008</v>
      </c>
      <c r="G6417">
        <f t="shared" si="100"/>
        <v>426.37556812181998</v>
      </c>
      <c r="L6417">
        <v>503.08141649999999</v>
      </c>
    </row>
    <row r="6418" spans="1:12">
      <c r="A6418">
        <v>6417</v>
      </c>
      <c r="B6418">
        <v>0</v>
      </c>
      <c r="C6418">
        <v>679.98221650000005</v>
      </c>
      <c r="D6418">
        <v>0</v>
      </c>
      <c r="F6418">
        <v>148.71972931620002</v>
      </c>
      <c r="G6418">
        <f t="shared" si="100"/>
        <v>531.26248718379998</v>
      </c>
      <c r="L6418">
        <v>679.98221650000005</v>
      </c>
    </row>
    <row r="6419" spans="1:12">
      <c r="A6419">
        <v>6418</v>
      </c>
      <c r="B6419">
        <v>0</v>
      </c>
      <c r="C6419">
        <v>617.57144600000004</v>
      </c>
      <c r="D6419">
        <v>0</v>
      </c>
      <c r="F6419">
        <v>216.22204586766003</v>
      </c>
      <c r="G6419">
        <f t="shared" si="100"/>
        <v>401.34940013234001</v>
      </c>
      <c r="L6419">
        <v>617.57144600000004</v>
      </c>
    </row>
    <row r="6420" spans="1:12">
      <c r="A6420">
        <v>6419</v>
      </c>
      <c r="B6420">
        <v>0</v>
      </c>
      <c r="C6420">
        <v>475.03873929999997</v>
      </c>
      <c r="D6420">
        <v>0</v>
      </c>
      <c r="F6420">
        <v>299.17219088526002</v>
      </c>
      <c r="G6420">
        <f t="shared" si="100"/>
        <v>175.86654841473995</v>
      </c>
      <c r="L6420">
        <v>475.03873929999997</v>
      </c>
    </row>
    <row r="6421" spans="1:12">
      <c r="A6421">
        <v>6420</v>
      </c>
      <c r="B6421">
        <v>0</v>
      </c>
      <c r="C6421">
        <v>390.4890125</v>
      </c>
      <c r="D6421">
        <v>0</v>
      </c>
      <c r="F6421">
        <v>322.50329638128005</v>
      </c>
      <c r="G6421">
        <f t="shared" si="100"/>
        <v>67.985716118719949</v>
      </c>
      <c r="L6421">
        <v>390.4890125</v>
      </c>
    </row>
    <row r="6422" spans="1:12">
      <c r="A6422">
        <v>6421</v>
      </c>
      <c r="B6422">
        <v>0</v>
      </c>
      <c r="C6422">
        <v>503.50311099999999</v>
      </c>
      <c r="D6422">
        <v>0</v>
      </c>
      <c r="F6422">
        <v>343.4634646241401</v>
      </c>
      <c r="G6422">
        <f t="shared" si="100"/>
        <v>160.03964637585989</v>
      </c>
      <c r="L6422">
        <v>503.50311099999999</v>
      </c>
    </row>
    <row r="6423" spans="1:12">
      <c r="A6423">
        <v>6422</v>
      </c>
      <c r="B6423">
        <v>0</v>
      </c>
      <c r="C6423">
        <v>383.95274929999999</v>
      </c>
      <c r="D6423">
        <v>0</v>
      </c>
      <c r="F6423">
        <v>322.18222432116005</v>
      </c>
      <c r="G6423">
        <f t="shared" si="100"/>
        <v>61.770524978839944</v>
      </c>
      <c r="L6423">
        <v>383.95274929999999</v>
      </c>
    </row>
    <row r="6424" spans="1:12">
      <c r="A6424">
        <v>6423</v>
      </c>
      <c r="B6424">
        <v>0</v>
      </c>
      <c r="C6424">
        <v>515.94309599999997</v>
      </c>
      <c r="D6424">
        <v>0</v>
      </c>
      <c r="F6424">
        <v>241.45688389452005</v>
      </c>
      <c r="G6424">
        <f t="shared" si="100"/>
        <v>274.48621210547992</v>
      </c>
      <c r="L6424">
        <v>515.94309599999997</v>
      </c>
    </row>
    <row r="6425" spans="1:12">
      <c r="A6425">
        <v>6424</v>
      </c>
      <c r="B6425">
        <v>0</v>
      </c>
      <c r="C6425">
        <v>511.72615200000001</v>
      </c>
      <c r="D6425">
        <v>0</v>
      </c>
      <c r="F6425">
        <v>175.02268621908001</v>
      </c>
      <c r="G6425">
        <f t="shared" si="100"/>
        <v>336.70346578092</v>
      </c>
      <c r="L6425">
        <v>511.72615200000001</v>
      </c>
    </row>
    <row r="6426" spans="1:12">
      <c r="A6426">
        <v>6425</v>
      </c>
      <c r="B6426">
        <v>0</v>
      </c>
      <c r="C6426">
        <v>467.02654569999999</v>
      </c>
      <c r="D6426">
        <v>0</v>
      </c>
      <c r="F6426">
        <v>98.146191843420013</v>
      </c>
      <c r="G6426">
        <f t="shared" si="100"/>
        <v>368.88035385657997</v>
      </c>
      <c r="L6426">
        <v>467.02654569999999</v>
      </c>
    </row>
    <row r="6427" spans="1:12">
      <c r="A6427">
        <v>6426</v>
      </c>
      <c r="B6427">
        <v>0</v>
      </c>
      <c r="C6427">
        <v>500.97294449999998</v>
      </c>
      <c r="D6427">
        <v>0</v>
      </c>
      <c r="F6427">
        <v>34.159949297670003</v>
      </c>
      <c r="G6427">
        <f t="shared" si="100"/>
        <v>466.81299520233</v>
      </c>
      <c r="L6427">
        <v>500.97294449999998</v>
      </c>
    </row>
    <row r="6428" spans="1:12">
      <c r="A6428">
        <v>6427</v>
      </c>
      <c r="B6428">
        <v>0</v>
      </c>
      <c r="C6428">
        <v>1826.14759</v>
      </c>
      <c r="D6428">
        <v>0</v>
      </c>
      <c r="F6428">
        <v>1.7260190412990002</v>
      </c>
      <c r="G6428">
        <f t="shared" si="100"/>
        <v>1824.4215709587011</v>
      </c>
      <c r="L6428">
        <v>1826.14759</v>
      </c>
    </row>
    <row r="6429" spans="1:12">
      <c r="A6429">
        <v>6428</v>
      </c>
      <c r="B6429">
        <v>0</v>
      </c>
      <c r="C6429">
        <v>1810.5448980000001</v>
      </c>
      <c r="D6429">
        <v>0</v>
      </c>
      <c r="F6429">
        <v>0</v>
      </c>
      <c r="G6429">
        <f t="shared" si="100"/>
        <v>1810.5448980000001</v>
      </c>
      <c r="L6429">
        <v>1810.5448980000001</v>
      </c>
    </row>
    <row r="6430" spans="1:12">
      <c r="A6430">
        <v>6429</v>
      </c>
      <c r="B6430">
        <v>0</v>
      </c>
      <c r="C6430">
        <v>1505.2381539999999</v>
      </c>
      <c r="D6430">
        <v>0</v>
      </c>
      <c r="F6430">
        <v>0</v>
      </c>
      <c r="G6430">
        <f t="shared" si="100"/>
        <v>1505.2381539999999</v>
      </c>
      <c r="L6430">
        <v>1505.2381539999999</v>
      </c>
    </row>
    <row r="6431" spans="1:12">
      <c r="A6431">
        <v>6430</v>
      </c>
      <c r="B6431">
        <v>0</v>
      </c>
      <c r="C6431">
        <v>1315.4756749999999</v>
      </c>
      <c r="D6431">
        <v>0</v>
      </c>
      <c r="F6431">
        <v>0</v>
      </c>
      <c r="G6431">
        <f t="shared" si="100"/>
        <v>1315.4756749999999</v>
      </c>
      <c r="L6431">
        <v>1315.4756749999999</v>
      </c>
    </row>
    <row r="6432" spans="1:12">
      <c r="A6432">
        <v>6431</v>
      </c>
      <c r="B6432">
        <v>0</v>
      </c>
      <c r="C6432">
        <v>1044.537024</v>
      </c>
      <c r="D6432">
        <v>0</v>
      </c>
      <c r="F6432">
        <v>0</v>
      </c>
      <c r="G6432">
        <f t="shared" si="100"/>
        <v>1044.537024</v>
      </c>
      <c r="L6432">
        <v>1044.537024</v>
      </c>
    </row>
    <row r="6433" spans="1:12">
      <c r="A6433">
        <v>6432</v>
      </c>
      <c r="B6433">
        <v>0</v>
      </c>
      <c r="C6433">
        <v>635.28261050000003</v>
      </c>
      <c r="D6433">
        <v>0</v>
      </c>
      <c r="F6433">
        <v>0</v>
      </c>
      <c r="G6433">
        <f t="shared" si="100"/>
        <v>635.28261050000003</v>
      </c>
      <c r="L6433">
        <v>635.28261050000003</v>
      </c>
    </row>
    <row r="6434" spans="1:12">
      <c r="A6434">
        <v>6433</v>
      </c>
      <c r="B6434">
        <v>0</v>
      </c>
      <c r="C6434">
        <v>500.97294449999998</v>
      </c>
      <c r="D6434">
        <v>0</v>
      </c>
      <c r="F6434">
        <v>0</v>
      </c>
      <c r="G6434">
        <f t="shared" si="100"/>
        <v>500.97294449999998</v>
      </c>
      <c r="L6434">
        <v>500.97294449999998</v>
      </c>
    </row>
    <row r="6435" spans="1:12">
      <c r="A6435">
        <v>6434</v>
      </c>
      <c r="B6435">
        <v>0</v>
      </c>
      <c r="C6435">
        <v>363.50057099999998</v>
      </c>
      <c r="D6435">
        <v>0</v>
      </c>
      <c r="F6435">
        <v>0</v>
      </c>
      <c r="G6435">
        <f t="shared" si="100"/>
        <v>363.50057099999998</v>
      </c>
      <c r="L6435">
        <v>363.50057099999998</v>
      </c>
    </row>
    <row r="6436" spans="1:12">
      <c r="A6436">
        <v>6435</v>
      </c>
      <c r="B6436">
        <v>0</v>
      </c>
      <c r="C6436">
        <v>347.47618390000002</v>
      </c>
      <c r="D6436">
        <v>0</v>
      </c>
      <c r="F6436">
        <v>0</v>
      </c>
      <c r="G6436">
        <f t="shared" si="100"/>
        <v>347.47618390000002</v>
      </c>
      <c r="L6436">
        <v>347.47618390000002</v>
      </c>
    </row>
    <row r="6437" spans="1:12">
      <c r="A6437">
        <v>6436</v>
      </c>
      <c r="B6437">
        <v>0</v>
      </c>
      <c r="C6437">
        <v>345.7894063</v>
      </c>
      <c r="D6437">
        <v>0</v>
      </c>
      <c r="F6437">
        <v>0</v>
      </c>
      <c r="G6437">
        <f t="shared" si="100"/>
        <v>345.7894063</v>
      </c>
      <c r="L6437">
        <v>345.7894063</v>
      </c>
    </row>
    <row r="6438" spans="1:12">
      <c r="A6438">
        <v>6437</v>
      </c>
      <c r="B6438">
        <v>0</v>
      </c>
      <c r="C6438">
        <v>337.98806000000002</v>
      </c>
      <c r="D6438">
        <v>0</v>
      </c>
      <c r="F6438">
        <v>0</v>
      </c>
      <c r="G6438">
        <f t="shared" si="100"/>
        <v>337.98806000000002</v>
      </c>
      <c r="L6438">
        <v>337.98806000000002</v>
      </c>
    </row>
    <row r="6439" spans="1:12">
      <c r="A6439">
        <v>6438</v>
      </c>
      <c r="B6439">
        <v>0</v>
      </c>
      <c r="C6439">
        <v>324.28299199999998</v>
      </c>
      <c r="D6439">
        <v>0</v>
      </c>
      <c r="F6439">
        <v>0</v>
      </c>
      <c r="G6439">
        <f t="shared" si="100"/>
        <v>324.28299199999998</v>
      </c>
      <c r="L6439">
        <v>324.28299199999998</v>
      </c>
    </row>
    <row r="6440" spans="1:12">
      <c r="A6440">
        <v>6439</v>
      </c>
      <c r="B6440">
        <v>0</v>
      </c>
      <c r="C6440">
        <v>617.78229299999998</v>
      </c>
      <c r="D6440">
        <v>0</v>
      </c>
      <c r="F6440">
        <v>6.729844862748001</v>
      </c>
      <c r="G6440">
        <f t="shared" si="100"/>
        <v>611.05244813725199</v>
      </c>
      <c r="L6440">
        <v>617.78229299999998</v>
      </c>
    </row>
    <row r="6441" spans="1:12">
      <c r="A6441">
        <v>6440</v>
      </c>
      <c r="B6441">
        <v>0</v>
      </c>
      <c r="C6441">
        <v>674.50018950000003</v>
      </c>
      <c r="D6441">
        <v>0</v>
      </c>
      <c r="F6441">
        <v>39.444072981726009</v>
      </c>
      <c r="G6441">
        <f t="shared" si="100"/>
        <v>635.05611651827405</v>
      </c>
      <c r="L6441">
        <v>674.50018950000003</v>
      </c>
    </row>
    <row r="6442" spans="1:12">
      <c r="A6442">
        <v>6441</v>
      </c>
      <c r="B6442">
        <v>0</v>
      </c>
      <c r="C6442">
        <v>753.14619449999998</v>
      </c>
      <c r="D6442">
        <v>0</v>
      </c>
      <c r="F6442">
        <v>84.474553627380004</v>
      </c>
      <c r="G6442">
        <f t="shared" si="100"/>
        <v>668.67164087261995</v>
      </c>
      <c r="L6442">
        <v>753.14619449999998</v>
      </c>
    </row>
    <row r="6443" spans="1:12">
      <c r="A6443">
        <v>6442</v>
      </c>
      <c r="B6443">
        <v>0</v>
      </c>
      <c r="C6443">
        <v>809.86409100000003</v>
      </c>
      <c r="D6443">
        <v>0</v>
      </c>
      <c r="F6443">
        <v>126.83277827808001</v>
      </c>
      <c r="G6443">
        <f t="shared" si="100"/>
        <v>683.03131272192002</v>
      </c>
      <c r="L6443">
        <v>809.86409100000003</v>
      </c>
    </row>
    <row r="6444" spans="1:12">
      <c r="A6444">
        <v>6443</v>
      </c>
      <c r="B6444">
        <v>0</v>
      </c>
      <c r="C6444">
        <v>780.134636</v>
      </c>
      <c r="D6444">
        <v>0</v>
      </c>
      <c r="F6444">
        <v>141.38764585890002</v>
      </c>
      <c r="G6444">
        <f t="shared" si="100"/>
        <v>638.74699014110001</v>
      </c>
      <c r="L6444">
        <v>780.134636</v>
      </c>
    </row>
    <row r="6445" spans="1:12">
      <c r="A6445">
        <v>6444</v>
      </c>
      <c r="B6445">
        <v>0</v>
      </c>
      <c r="C6445">
        <v>694.53067350000003</v>
      </c>
      <c r="D6445">
        <v>0</v>
      </c>
      <c r="F6445">
        <v>151.83665109144002</v>
      </c>
      <c r="G6445">
        <f t="shared" si="100"/>
        <v>542.69402240856004</v>
      </c>
      <c r="L6445">
        <v>694.53067350000003</v>
      </c>
    </row>
    <row r="6446" spans="1:12">
      <c r="A6446">
        <v>6445</v>
      </c>
      <c r="B6446">
        <v>0</v>
      </c>
      <c r="C6446">
        <v>790.25530149999997</v>
      </c>
      <c r="D6446">
        <v>0</v>
      </c>
      <c r="F6446">
        <v>144.57533658456001</v>
      </c>
      <c r="G6446">
        <f t="shared" si="100"/>
        <v>645.67996491544</v>
      </c>
      <c r="L6446">
        <v>790.25530149999997</v>
      </c>
    </row>
    <row r="6447" spans="1:12">
      <c r="A6447">
        <v>6446</v>
      </c>
      <c r="B6447">
        <v>0</v>
      </c>
      <c r="C6447">
        <v>626.63787549999995</v>
      </c>
      <c r="D6447">
        <v>0</v>
      </c>
      <c r="F6447">
        <v>151.95507764934001</v>
      </c>
      <c r="G6447">
        <f t="shared" si="100"/>
        <v>474.68279785065994</v>
      </c>
      <c r="L6447">
        <v>626.63787549999995</v>
      </c>
    </row>
    <row r="6448" spans="1:12">
      <c r="A6448">
        <v>6447</v>
      </c>
      <c r="B6448">
        <v>0</v>
      </c>
      <c r="C6448">
        <v>628.95719450000001</v>
      </c>
      <c r="D6448">
        <v>0</v>
      </c>
      <c r="F6448">
        <v>132.70576088490003</v>
      </c>
      <c r="G6448">
        <f t="shared" si="100"/>
        <v>496.25143361509998</v>
      </c>
      <c r="L6448">
        <v>628.95719450000001</v>
      </c>
    </row>
    <row r="6449" spans="1:12">
      <c r="A6449">
        <v>6448</v>
      </c>
      <c r="B6449">
        <v>0</v>
      </c>
      <c r="C6449">
        <v>393.65172050000001</v>
      </c>
      <c r="D6449">
        <v>0</v>
      </c>
      <c r="F6449">
        <v>110.04808908366003</v>
      </c>
      <c r="G6449">
        <f t="shared" si="100"/>
        <v>283.60363141633997</v>
      </c>
      <c r="L6449">
        <v>393.65172050000001</v>
      </c>
    </row>
    <row r="6450" spans="1:12">
      <c r="A6450">
        <v>6449</v>
      </c>
      <c r="B6450">
        <v>0</v>
      </c>
      <c r="C6450">
        <v>376.78394459999998</v>
      </c>
      <c r="D6450">
        <v>0</v>
      </c>
      <c r="F6450">
        <v>71.451129195180002</v>
      </c>
      <c r="G6450">
        <f t="shared" si="100"/>
        <v>305.33281540482</v>
      </c>
      <c r="L6450">
        <v>376.78394459999998</v>
      </c>
    </row>
    <row r="6451" spans="1:12">
      <c r="A6451">
        <v>6450</v>
      </c>
      <c r="B6451">
        <v>0</v>
      </c>
      <c r="C6451">
        <v>519.94919249999998</v>
      </c>
      <c r="D6451">
        <v>0</v>
      </c>
      <c r="F6451">
        <v>21.673865611818005</v>
      </c>
      <c r="G6451">
        <f t="shared" si="100"/>
        <v>498.27532688818195</v>
      </c>
      <c r="L6451">
        <v>519.94919249999998</v>
      </c>
    </row>
    <row r="6452" spans="1:12">
      <c r="A6452">
        <v>6451</v>
      </c>
      <c r="B6452">
        <v>0</v>
      </c>
      <c r="C6452">
        <v>1108.002031</v>
      </c>
      <c r="D6452">
        <v>0</v>
      </c>
      <c r="F6452">
        <v>1.3319863673802002</v>
      </c>
      <c r="G6452">
        <f t="shared" si="100"/>
        <v>1106.6700446326197</v>
      </c>
      <c r="L6452">
        <v>1108.002031</v>
      </c>
    </row>
    <row r="6453" spans="1:12">
      <c r="A6453">
        <v>6452</v>
      </c>
      <c r="B6453">
        <v>0</v>
      </c>
      <c r="C6453">
        <v>1499.9669739999999</v>
      </c>
      <c r="D6453">
        <v>0</v>
      </c>
      <c r="F6453">
        <v>0</v>
      </c>
      <c r="G6453">
        <f t="shared" si="100"/>
        <v>1499.9669739999999</v>
      </c>
      <c r="L6453">
        <v>1499.9669739999999</v>
      </c>
    </row>
    <row r="6454" spans="1:12">
      <c r="A6454">
        <v>6453</v>
      </c>
      <c r="B6454">
        <v>0</v>
      </c>
      <c r="C6454">
        <v>1453.58059</v>
      </c>
      <c r="D6454">
        <v>0</v>
      </c>
      <c r="F6454">
        <v>0</v>
      </c>
      <c r="G6454">
        <f t="shared" si="100"/>
        <v>1453.58059</v>
      </c>
      <c r="L6454">
        <v>1453.58059</v>
      </c>
    </row>
    <row r="6455" spans="1:12">
      <c r="A6455">
        <v>6454</v>
      </c>
      <c r="B6455">
        <v>0</v>
      </c>
      <c r="C6455">
        <v>1134.357931</v>
      </c>
      <c r="D6455">
        <v>0</v>
      </c>
      <c r="F6455">
        <v>0</v>
      </c>
      <c r="G6455">
        <f t="shared" si="100"/>
        <v>1134.357931</v>
      </c>
      <c r="L6455">
        <v>1134.357931</v>
      </c>
    </row>
    <row r="6456" spans="1:12">
      <c r="A6456">
        <v>6455</v>
      </c>
      <c r="B6456">
        <v>0</v>
      </c>
      <c r="C6456">
        <v>1130.3518340000001</v>
      </c>
      <c r="D6456">
        <v>0</v>
      </c>
      <c r="F6456">
        <v>0</v>
      </c>
      <c r="G6456">
        <f t="shared" si="100"/>
        <v>1130.3518340000001</v>
      </c>
      <c r="L6456">
        <v>1130.3518340000001</v>
      </c>
    </row>
    <row r="6457" spans="1:12">
      <c r="A6457">
        <v>6456</v>
      </c>
      <c r="B6457">
        <v>0</v>
      </c>
      <c r="C6457">
        <v>986.13234950000003</v>
      </c>
      <c r="D6457">
        <v>0</v>
      </c>
      <c r="F6457">
        <v>0</v>
      </c>
      <c r="G6457">
        <f t="shared" si="100"/>
        <v>986.13234950000003</v>
      </c>
      <c r="L6457">
        <v>986.13234950000003</v>
      </c>
    </row>
    <row r="6458" spans="1:12">
      <c r="A6458">
        <v>6457</v>
      </c>
      <c r="B6458">
        <v>0</v>
      </c>
      <c r="C6458">
        <v>465.12892090000003</v>
      </c>
      <c r="D6458">
        <v>0</v>
      </c>
      <c r="F6458">
        <v>0</v>
      </c>
      <c r="G6458">
        <f t="shared" si="100"/>
        <v>465.12892090000003</v>
      </c>
      <c r="L6458">
        <v>465.12892090000003</v>
      </c>
    </row>
    <row r="6459" spans="1:12">
      <c r="A6459">
        <v>6458</v>
      </c>
      <c r="B6459">
        <v>0</v>
      </c>
      <c r="C6459">
        <v>422.53778670000003</v>
      </c>
      <c r="D6459">
        <v>0</v>
      </c>
      <c r="F6459">
        <v>0</v>
      </c>
      <c r="G6459">
        <f t="shared" si="100"/>
        <v>422.53778670000003</v>
      </c>
      <c r="L6459">
        <v>422.53778670000003</v>
      </c>
    </row>
    <row r="6460" spans="1:12">
      <c r="A6460">
        <v>6459</v>
      </c>
      <c r="B6460">
        <v>0</v>
      </c>
      <c r="C6460">
        <v>344.73517029999999</v>
      </c>
      <c r="D6460">
        <v>0</v>
      </c>
      <c r="F6460">
        <v>0</v>
      </c>
      <c r="G6460">
        <f t="shared" si="100"/>
        <v>344.73517029999999</v>
      </c>
      <c r="L6460">
        <v>344.73517029999999</v>
      </c>
    </row>
    <row r="6461" spans="1:12">
      <c r="A6461">
        <v>6460</v>
      </c>
      <c r="B6461">
        <v>0</v>
      </c>
      <c r="C6461">
        <v>348.10872549999999</v>
      </c>
      <c r="D6461">
        <v>0</v>
      </c>
      <c r="F6461">
        <v>0</v>
      </c>
      <c r="G6461">
        <f t="shared" si="100"/>
        <v>348.10872549999999</v>
      </c>
      <c r="L6461">
        <v>348.10872549999999</v>
      </c>
    </row>
    <row r="6462" spans="1:12">
      <c r="A6462">
        <v>6461</v>
      </c>
      <c r="B6462">
        <v>0</v>
      </c>
      <c r="C6462">
        <v>328.2890888</v>
      </c>
      <c r="D6462">
        <v>0</v>
      </c>
      <c r="F6462">
        <v>0</v>
      </c>
      <c r="G6462">
        <f t="shared" si="100"/>
        <v>328.2890888</v>
      </c>
      <c r="L6462">
        <v>328.2890888</v>
      </c>
    </row>
    <row r="6463" spans="1:12">
      <c r="A6463">
        <v>6462</v>
      </c>
      <c r="B6463">
        <v>0</v>
      </c>
      <c r="C6463">
        <v>331.662644</v>
      </c>
      <c r="D6463">
        <v>0</v>
      </c>
      <c r="F6463">
        <v>0</v>
      </c>
      <c r="G6463">
        <f t="shared" si="100"/>
        <v>331.662644</v>
      </c>
      <c r="L6463">
        <v>331.662644</v>
      </c>
    </row>
    <row r="6464" spans="1:12">
      <c r="A6464">
        <v>6463</v>
      </c>
      <c r="B6464">
        <v>0</v>
      </c>
      <c r="C6464">
        <v>553.05220299999996</v>
      </c>
      <c r="D6464">
        <v>0</v>
      </c>
      <c r="F6464">
        <v>19.081190444106003</v>
      </c>
      <c r="G6464">
        <f t="shared" si="100"/>
        <v>533.97101255589394</v>
      </c>
      <c r="L6464">
        <v>553.05220299999996</v>
      </c>
    </row>
    <row r="6465" spans="1:12">
      <c r="A6465">
        <v>6464</v>
      </c>
      <c r="B6465">
        <v>0</v>
      </c>
      <c r="C6465">
        <v>826.94271449999997</v>
      </c>
      <c r="D6465">
        <v>0</v>
      </c>
      <c r="F6465">
        <v>149.73422669184004</v>
      </c>
      <c r="G6465">
        <f t="shared" si="100"/>
        <v>677.20848780815993</v>
      </c>
      <c r="L6465">
        <v>826.94271449999997</v>
      </c>
    </row>
    <row r="6466" spans="1:12">
      <c r="A6466">
        <v>6465</v>
      </c>
      <c r="B6466">
        <v>0</v>
      </c>
      <c r="C6466">
        <v>939.53511849999995</v>
      </c>
      <c r="D6466">
        <v>0</v>
      </c>
      <c r="F6466">
        <v>341.99342030574002</v>
      </c>
      <c r="G6466">
        <f t="shared" si="100"/>
        <v>597.54169819425988</v>
      </c>
      <c r="L6466">
        <v>939.53511849999995</v>
      </c>
    </row>
    <row r="6467" spans="1:12">
      <c r="A6467">
        <v>6466</v>
      </c>
      <c r="B6467">
        <v>0</v>
      </c>
      <c r="C6467">
        <v>769.80312349999997</v>
      </c>
      <c r="D6467">
        <v>0</v>
      </c>
      <c r="F6467">
        <v>500.7033927562801</v>
      </c>
      <c r="G6467">
        <f t="shared" ref="G6467:G6530" si="101">C6467-F6467</f>
        <v>269.09973074371987</v>
      </c>
      <c r="L6467">
        <v>769.80312349999997</v>
      </c>
    </row>
    <row r="6468" spans="1:12">
      <c r="A6468">
        <v>6467</v>
      </c>
      <c r="B6468">
        <v>0</v>
      </c>
      <c r="C6468">
        <v>928.99275850000004</v>
      </c>
      <c r="D6468">
        <v>0</v>
      </c>
      <c r="F6468">
        <v>616.59409162008001</v>
      </c>
      <c r="G6468">
        <f t="shared" si="101"/>
        <v>312.39866687992003</v>
      </c>
      <c r="L6468">
        <v>928.99275850000004</v>
      </c>
    </row>
    <row r="6469" spans="1:12">
      <c r="A6469">
        <v>6468</v>
      </c>
      <c r="B6469">
        <v>0</v>
      </c>
      <c r="C6469">
        <v>922.87819000000002</v>
      </c>
      <c r="D6469">
        <v>0</v>
      </c>
      <c r="F6469">
        <v>684.52208492094007</v>
      </c>
      <c r="G6469">
        <f t="shared" si="101"/>
        <v>238.35610507905994</v>
      </c>
      <c r="L6469">
        <v>922.87819000000002</v>
      </c>
    </row>
    <row r="6470" spans="1:12">
      <c r="A6470">
        <v>6469</v>
      </c>
      <c r="B6470">
        <v>0</v>
      </c>
      <c r="C6470">
        <v>558.74507700000004</v>
      </c>
      <c r="D6470">
        <v>0</v>
      </c>
      <c r="F6470">
        <v>558.74507700000004</v>
      </c>
      <c r="G6470">
        <f t="shared" si="101"/>
        <v>0</v>
      </c>
      <c r="L6470">
        <v>558.74507700000004</v>
      </c>
    </row>
    <row r="6471" spans="1:12">
      <c r="A6471">
        <v>6470</v>
      </c>
      <c r="B6471">
        <v>0</v>
      </c>
      <c r="C6471">
        <v>548.62441149999995</v>
      </c>
      <c r="D6471">
        <v>0</v>
      </c>
      <c r="F6471">
        <v>548.62441149999995</v>
      </c>
      <c r="G6471">
        <f t="shared" si="101"/>
        <v>0</v>
      </c>
      <c r="L6471">
        <v>548.62441149999995</v>
      </c>
    </row>
    <row r="6472" spans="1:12">
      <c r="A6472">
        <v>6471</v>
      </c>
      <c r="B6472">
        <v>0</v>
      </c>
      <c r="C6472">
        <v>695.37406199999998</v>
      </c>
      <c r="D6472">
        <v>0</v>
      </c>
      <c r="F6472">
        <v>560.34048374220004</v>
      </c>
      <c r="G6472">
        <f t="shared" si="101"/>
        <v>135.03357825779995</v>
      </c>
      <c r="L6472">
        <v>695.37406199999998</v>
      </c>
    </row>
    <row r="6473" spans="1:12">
      <c r="A6473">
        <v>6472</v>
      </c>
      <c r="B6473">
        <v>0</v>
      </c>
      <c r="C6473">
        <v>510.46106850000001</v>
      </c>
      <c r="D6473">
        <v>0</v>
      </c>
      <c r="F6473">
        <v>414.75979884485997</v>
      </c>
      <c r="G6473">
        <f t="shared" si="101"/>
        <v>95.701269655140038</v>
      </c>
      <c r="L6473">
        <v>510.46106850000001</v>
      </c>
    </row>
    <row r="6474" spans="1:12">
      <c r="A6474">
        <v>6473</v>
      </c>
      <c r="B6474">
        <v>0</v>
      </c>
      <c r="C6474">
        <v>413.4713572</v>
      </c>
      <c r="D6474">
        <v>0</v>
      </c>
      <c r="F6474">
        <v>241.49475343349999</v>
      </c>
      <c r="G6474">
        <f t="shared" si="101"/>
        <v>171.97660376650001</v>
      </c>
      <c r="L6474">
        <v>413.4713572</v>
      </c>
    </row>
    <row r="6475" spans="1:12">
      <c r="A6475">
        <v>6474</v>
      </c>
      <c r="B6475">
        <v>0</v>
      </c>
      <c r="C6475">
        <v>578.14301950000004</v>
      </c>
      <c r="D6475">
        <v>0</v>
      </c>
      <c r="F6475">
        <v>75.51854317518</v>
      </c>
      <c r="G6475">
        <f t="shared" si="101"/>
        <v>502.62447632482002</v>
      </c>
      <c r="L6475">
        <v>578.14301950000004</v>
      </c>
    </row>
    <row r="6476" spans="1:12">
      <c r="A6476">
        <v>6475</v>
      </c>
      <c r="B6476">
        <v>0</v>
      </c>
      <c r="C6476">
        <v>1025.1390819999999</v>
      </c>
      <c r="D6476">
        <v>0</v>
      </c>
      <c r="F6476">
        <v>0</v>
      </c>
      <c r="G6476">
        <f t="shared" si="101"/>
        <v>1025.1390819999999</v>
      </c>
      <c r="L6476">
        <v>1025.1390819999999</v>
      </c>
    </row>
    <row r="6477" spans="1:12">
      <c r="A6477">
        <v>6476</v>
      </c>
      <c r="B6477">
        <v>0</v>
      </c>
      <c r="C6477">
        <v>1722.1999209999999</v>
      </c>
      <c r="D6477">
        <v>0</v>
      </c>
      <c r="F6477">
        <v>0</v>
      </c>
      <c r="G6477">
        <f t="shared" si="101"/>
        <v>1722.1999209999999</v>
      </c>
      <c r="L6477">
        <v>1722.1999209999999</v>
      </c>
    </row>
    <row r="6478" spans="1:12">
      <c r="A6478">
        <v>6477</v>
      </c>
      <c r="B6478">
        <v>0</v>
      </c>
      <c r="C6478">
        <v>1072.7905490000001</v>
      </c>
      <c r="D6478">
        <v>0</v>
      </c>
      <c r="F6478">
        <v>0</v>
      </c>
      <c r="G6478">
        <f t="shared" si="101"/>
        <v>1072.7905490000001</v>
      </c>
      <c r="L6478">
        <v>1072.7905490000001</v>
      </c>
    </row>
    <row r="6479" spans="1:12">
      <c r="A6479">
        <v>6478</v>
      </c>
      <c r="B6479">
        <v>0</v>
      </c>
      <c r="C6479">
        <v>705.07303349999995</v>
      </c>
      <c r="D6479">
        <v>0</v>
      </c>
      <c r="F6479">
        <v>0</v>
      </c>
      <c r="G6479">
        <f t="shared" si="101"/>
        <v>705.07303349999995</v>
      </c>
      <c r="L6479">
        <v>705.07303349999995</v>
      </c>
    </row>
    <row r="6480" spans="1:12">
      <c r="A6480">
        <v>6479</v>
      </c>
      <c r="B6480">
        <v>0</v>
      </c>
      <c r="C6480">
        <v>714.13946299999998</v>
      </c>
      <c r="D6480">
        <v>0</v>
      </c>
      <c r="F6480">
        <v>0</v>
      </c>
      <c r="G6480">
        <f t="shared" si="101"/>
        <v>714.13946299999998</v>
      </c>
      <c r="L6480">
        <v>714.13946299999998</v>
      </c>
    </row>
    <row r="6481" spans="1:12">
      <c r="A6481">
        <v>6480</v>
      </c>
      <c r="B6481">
        <v>0</v>
      </c>
      <c r="C6481">
        <v>533.65426049999996</v>
      </c>
      <c r="D6481">
        <v>0</v>
      </c>
      <c r="F6481">
        <v>0</v>
      </c>
      <c r="G6481">
        <f t="shared" si="101"/>
        <v>533.65426049999996</v>
      </c>
      <c r="L6481">
        <v>533.65426049999996</v>
      </c>
    </row>
    <row r="6482" spans="1:12">
      <c r="A6482">
        <v>6481</v>
      </c>
      <c r="B6482">
        <v>0</v>
      </c>
      <c r="C6482">
        <v>560.22100750000004</v>
      </c>
      <c r="D6482">
        <v>0</v>
      </c>
      <c r="F6482">
        <v>0</v>
      </c>
      <c r="G6482">
        <f t="shared" si="101"/>
        <v>560.22100750000004</v>
      </c>
      <c r="L6482">
        <v>560.22100750000004</v>
      </c>
    </row>
    <row r="6483" spans="1:12">
      <c r="A6483">
        <v>6482</v>
      </c>
      <c r="B6483">
        <v>0</v>
      </c>
      <c r="C6483">
        <v>487.68957119999999</v>
      </c>
      <c r="D6483">
        <v>0</v>
      </c>
      <c r="F6483">
        <v>0</v>
      </c>
      <c r="G6483">
        <f t="shared" si="101"/>
        <v>487.68957119999999</v>
      </c>
      <c r="L6483">
        <v>487.68957119999999</v>
      </c>
    </row>
    <row r="6484" spans="1:12">
      <c r="A6484">
        <v>6483</v>
      </c>
      <c r="B6484">
        <v>0</v>
      </c>
      <c r="C6484">
        <v>347.26533669999998</v>
      </c>
      <c r="D6484">
        <v>0</v>
      </c>
      <c r="F6484">
        <v>0</v>
      </c>
      <c r="G6484">
        <f t="shared" si="101"/>
        <v>347.26533669999998</v>
      </c>
      <c r="L6484">
        <v>347.26533669999998</v>
      </c>
    </row>
    <row r="6485" spans="1:12">
      <c r="A6485">
        <v>6484</v>
      </c>
      <c r="B6485">
        <v>0</v>
      </c>
      <c r="C6485">
        <v>349.58465589999997</v>
      </c>
      <c r="D6485">
        <v>0</v>
      </c>
      <c r="F6485">
        <v>0</v>
      </c>
      <c r="G6485">
        <f t="shared" si="101"/>
        <v>349.58465589999997</v>
      </c>
      <c r="L6485">
        <v>349.58465589999997</v>
      </c>
    </row>
    <row r="6486" spans="1:12">
      <c r="A6486">
        <v>6485</v>
      </c>
      <c r="B6486">
        <v>0</v>
      </c>
      <c r="C6486">
        <v>360.12701579999998</v>
      </c>
      <c r="D6486">
        <v>0</v>
      </c>
      <c r="F6486">
        <v>0</v>
      </c>
      <c r="G6486">
        <f t="shared" si="101"/>
        <v>360.12701579999998</v>
      </c>
      <c r="L6486">
        <v>360.12701579999998</v>
      </c>
    </row>
    <row r="6487" spans="1:12">
      <c r="A6487">
        <v>6486</v>
      </c>
      <c r="B6487">
        <v>0</v>
      </c>
      <c r="C6487">
        <v>332.08433839999998</v>
      </c>
      <c r="D6487">
        <v>0</v>
      </c>
      <c r="F6487">
        <v>0</v>
      </c>
      <c r="G6487">
        <f t="shared" si="101"/>
        <v>332.08433839999998</v>
      </c>
      <c r="L6487">
        <v>332.08433839999998</v>
      </c>
    </row>
    <row r="6488" spans="1:12">
      <c r="A6488">
        <v>6487</v>
      </c>
      <c r="B6488">
        <v>0</v>
      </c>
      <c r="C6488">
        <v>413.4713572</v>
      </c>
      <c r="D6488">
        <v>0</v>
      </c>
      <c r="F6488">
        <v>3.4838310442026006</v>
      </c>
      <c r="G6488">
        <f t="shared" si="101"/>
        <v>409.98752615579741</v>
      </c>
      <c r="L6488">
        <v>413.4713572</v>
      </c>
    </row>
    <row r="6489" spans="1:12">
      <c r="A6489">
        <v>6488</v>
      </c>
      <c r="B6489">
        <v>0</v>
      </c>
      <c r="C6489">
        <v>673.65680050000003</v>
      </c>
      <c r="D6489">
        <v>0</v>
      </c>
      <c r="F6489">
        <v>19.325196178554005</v>
      </c>
      <c r="G6489">
        <f t="shared" si="101"/>
        <v>654.33160432144598</v>
      </c>
      <c r="L6489">
        <v>673.65680050000003</v>
      </c>
    </row>
    <row r="6490" spans="1:12">
      <c r="A6490">
        <v>6489</v>
      </c>
      <c r="B6490">
        <v>0</v>
      </c>
      <c r="C6490">
        <v>942.69782650000002</v>
      </c>
      <c r="D6490">
        <v>0</v>
      </c>
      <c r="F6490">
        <v>42.548530600758006</v>
      </c>
      <c r="G6490">
        <f t="shared" si="101"/>
        <v>900.14929589924202</v>
      </c>
      <c r="L6490">
        <v>942.69782650000002</v>
      </c>
    </row>
    <row r="6491" spans="1:12">
      <c r="A6491">
        <v>6490</v>
      </c>
      <c r="B6491">
        <v>0</v>
      </c>
      <c r="C6491">
        <v>1089.025783</v>
      </c>
      <c r="D6491">
        <v>0</v>
      </c>
      <c r="F6491">
        <v>129.82921798392002</v>
      </c>
      <c r="G6491">
        <f t="shared" si="101"/>
        <v>959.19656501608006</v>
      </c>
      <c r="L6491">
        <v>1089.025783</v>
      </c>
    </row>
    <row r="6492" spans="1:12">
      <c r="A6492">
        <v>6491</v>
      </c>
      <c r="B6492">
        <v>0</v>
      </c>
      <c r="C6492">
        <v>1358.910198</v>
      </c>
      <c r="D6492">
        <v>0</v>
      </c>
      <c r="F6492">
        <v>342.07010700702</v>
      </c>
      <c r="G6492">
        <f t="shared" si="101"/>
        <v>1016.8400909929801</v>
      </c>
      <c r="L6492">
        <v>1358.910198</v>
      </c>
    </row>
    <row r="6493" spans="1:12">
      <c r="A6493">
        <v>6492</v>
      </c>
      <c r="B6493">
        <v>0</v>
      </c>
      <c r="C6493">
        <v>1082.4895200000001</v>
      </c>
      <c r="D6493">
        <v>0</v>
      </c>
      <c r="F6493">
        <v>327.49514573160002</v>
      </c>
      <c r="G6493">
        <f t="shared" si="101"/>
        <v>754.99437426840007</v>
      </c>
      <c r="L6493">
        <v>1082.4895200000001</v>
      </c>
    </row>
    <row r="6494" spans="1:12">
      <c r="A6494">
        <v>6493</v>
      </c>
      <c r="B6494">
        <v>0</v>
      </c>
      <c r="C6494">
        <v>832.00304700000004</v>
      </c>
      <c r="D6494">
        <v>0</v>
      </c>
      <c r="F6494">
        <v>258.93269520468004</v>
      </c>
      <c r="G6494">
        <f t="shared" si="101"/>
        <v>573.07035179531999</v>
      </c>
      <c r="L6494">
        <v>832.00304700000004</v>
      </c>
    </row>
    <row r="6495" spans="1:12">
      <c r="A6495">
        <v>6494</v>
      </c>
      <c r="B6495">
        <v>0</v>
      </c>
      <c r="C6495">
        <v>865.73859900000002</v>
      </c>
      <c r="D6495">
        <v>0</v>
      </c>
      <c r="F6495">
        <v>253.04470719276003</v>
      </c>
      <c r="G6495">
        <f t="shared" si="101"/>
        <v>612.69389180723999</v>
      </c>
      <c r="L6495">
        <v>865.73859900000002</v>
      </c>
    </row>
    <row r="6496" spans="1:12">
      <c r="A6496">
        <v>6495</v>
      </c>
      <c r="B6496">
        <v>0</v>
      </c>
      <c r="C6496">
        <v>796.79156499999999</v>
      </c>
      <c r="D6496">
        <v>0</v>
      </c>
      <c r="F6496">
        <v>120.0881995089</v>
      </c>
      <c r="G6496">
        <f t="shared" si="101"/>
        <v>676.70336549109993</v>
      </c>
      <c r="L6496">
        <v>796.79156499999999</v>
      </c>
    </row>
    <row r="6497" spans="1:12">
      <c r="A6497">
        <v>6496</v>
      </c>
      <c r="B6497">
        <v>0</v>
      </c>
      <c r="C6497">
        <v>562.75117399999999</v>
      </c>
      <c r="D6497">
        <v>0</v>
      </c>
      <c r="F6497">
        <v>24.674830037592002</v>
      </c>
      <c r="G6497">
        <f t="shared" si="101"/>
        <v>538.07634396240803</v>
      </c>
      <c r="L6497">
        <v>562.75117399999999</v>
      </c>
    </row>
    <row r="6498" spans="1:12">
      <c r="A6498">
        <v>6497</v>
      </c>
      <c r="B6498">
        <v>0</v>
      </c>
      <c r="C6498">
        <v>536.60612149999997</v>
      </c>
      <c r="D6498">
        <v>0</v>
      </c>
      <c r="F6498">
        <v>10.849001663808002</v>
      </c>
      <c r="G6498">
        <f t="shared" si="101"/>
        <v>525.75711983619192</v>
      </c>
      <c r="L6498">
        <v>536.60612149999997</v>
      </c>
    </row>
    <row r="6499" spans="1:12">
      <c r="A6499">
        <v>6498</v>
      </c>
      <c r="B6499">
        <v>0</v>
      </c>
      <c r="C6499">
        <v>554.31728599999997</v>
      </c>
      <c r="D6499">
        <v>0</v>
      </c>
      <c r="F6499">
        <v>3.6853099394160003</v>
      </c>
      <c r="G6499">
        <f t="shared" si="101"/>
        <v>550.63197606058395</v>
      </c>
      <c r="L6499">
        <v>554.31728599999997</v>
      </c>
    </row>
    <row r="6500" spans="1:12">
      <c r="A6500">
        <v>6499</v>
      </c>
      <c r="B6500">
        <v>0</v>
      </c>
      <c r="C6500">
        <v>1053.3926059999999</v>
      </c>
      <c r="D6500">
        <v>0</v>
      </c>
      <c r="F6500">
        <v>0</v>
      </c>
      <c r="G6500">
        <f t="shared" si="101"/>
        <v>1053.3926059999999</v>
      </c>
      <c r="L6500">
        <v>1053.3926059999999</v>
      </c>
    </row>
    <row r="6501" spans="1:12">
      <c r="A6501">
        <v>6500</v>
      </c>
      <c r="B6501">
        <v>0</v>
      </c>
      <c r="C6501">
        <v>708.65743550000002</v>
      </c>
      <c r="D6501">
        <v>0</v>
      </c>
      <c r="F6501">
        <v>0</v>
      </c>
      <c r="G6501">
        <f t="shared" si="101"/>
        <v>708.65743550000002</v>
      </c>
      <c r="L6501">
        <v>708.65743550000002</v>
      </c>
    </row>
    <row r="6502" spans="1:12">
      <c r="A6502">
        <v>6501</v>
      </c>
      <c r="B6502">
        <v>0</v>
      </c>
      <c r="C6502">
        <v>679.77136949999999</v>
      </c>
      <c r="D6502">
        <v>0</v>
      </c>
      <c r="F6502">
        <v>0</v>
      </c>
      <c r="G6502">
        <f t="shared" si="101"/>
        <v>679.77136949999999</v>
      </c>
      <c r="L6502">
        <v>679.77136949999999</v>
      </c>
    </row>
    <row r="6503" spans="1:12">
      <c r="A6503">
        <v>6502</v>
      </c>
      <c r="B6503">
        <v>0</v>
      </c>
      <c r="C6503">
        <v>575.82370049999997</v>
      </c>
      <c r="D6503">
        <v>0</v>
      </c>
      <c r="F6503">
        <v>0</v>
      </c>
      <c r="G6503">
        <f t="shared" si="101"/>
        <v>575.82370049999997</v>
      </c>
      <c r="L6503">
        <v>575.82370049999997</v>
      </c>
    </row>
    <row r="6504" spans="1:12">
      <c r="A6504">
        <v>6503</v>
      </c>
      <c r="B6504">
        <v>0</v>
      </c>
      <c r="C6504">
        <v>702.542867</v>
      </c>
      <c r="D6504">
        <v>0</v>
      </c>
      <c r="F6504">
        <v>0</v>
      </c>
      <c r="G6504">
        <f t="shared" si="101"/>
        <v>702.542867</v>
      </c>
      <c r="L6504">
        <v>702.542867</v>
      </c>
    </row>
    <row r="6505" spans="1:12">
      <c r="A6505">
        <v>6504</v>
      </c>
      <c r="B6505">
        <v>0</v>
      </c>
      <c r="C6505">
        <v>612.51111300000002</v>
      </c>
      <c r="D6505">
        <v>0</v>
      </c>
      <c r="F6505">
        <v>0</v>
      </c>
      <c r="G6505">
        <f t="shared" si="101"/>
        <v>612.51111300000002</v>
      </c>
      <c r="L6505">
        <v>612.51111300000002</v>
      </c>
    </row>
    <row r="6506" spans="1:12">
      <c r="A6506">
        <v>6505</v>
      </c>
      <c r="B6506">
        <v>0</v>
      </c>
      <c r="C6506">
        <v>596.48672599999998</v>
      </c>
      <c r="D6506">
        <v>0</v>
      </c>
      <c r="F6506">
        <v>0</v>
      </c>
      <c r="G6506">
        <f t="shared" si="101"/>
        <v>596.48672599999998</v>
      </c>
      <c r="L6506">
        <v>596.48672599999998</v>
      </c>
    </row>
    <row r="6507" spans="1:12">
      <c r="A6507">
        <v>6506</v>
      </c>
      <c r="B6507">
        <v>0</v>
      </c>
      <c r="C6507">
        <v>678.92798049999999</v>
      </c>
      <c r="D6507">
        <v>0</v>
      </c>
      <c r="F6507">
        <v>0</v>
      </c>
      <c r="G6507">
        <f t="shared" si="101"/>
        <v>678.92798049999999</v>
      </c>
      <c r="L6507">
        <v>678.92798049999999</v>
      </c>
    </row>
    <row r="6508" spans="1:12">
      <c r="A6508">
        <v>6507</v>
      </c>
      <c r="B6508">
        <v>0</v>
      </c>
      <c r="C6508">
        <v>471.66518409999998</v>
      </c>
      <c r="D6508">
        <v>0</v>
      </c>
      <c r="F6508">
        <v>0</v>
      </c>
      <c r="G6508">
        <f t="shared" si="101"/>
        <v>471.66518409999998</v>
      </c>
      <c r="L6508">
        <v>471.66518409999998</v>
      </c>
    </row>
    <row r="6509" spans="1:12">
      <c r="A6509">
        <v>6508</v>
      </c>
      <c r="B6509">
        <v>0</v>
      </c>
      <c r="C6509">
        <v>334.19281039999998</v>
      </c>
      <c r="D6509">
        <v>0</v>
      </c>
      <c r="F6509">
        <v>0</v>
      </c>
      <c r="G6509">
        <f t="shared" si="101"/>
        <v>334.19281039999998</v>
      </c>
      <c r="L6509">
        <v>334.19281039999998</v>
      </c>
    </row>
    <row r="6510" spans="1:12">
      <c r="A6510">
        <v>6509</v>
      </c>
      <c r="B6510">
        <v>0</v>
      </c>
      <c r="C6510">
        <v>352.74736389999998</v>
      </c>
      <c r="D6510">
        <v>0</v>
      </c>
      <c r="F6510">
        <v>0</v>
      </c>
      <c r="G6510">
        <f t="shared" si="101"/>
        <v>352.74736389999998</v>
      </c>
      <c r="L6510">
        <v>352.74736389999998</v>
      </c>
    </row>
    <row r="6511" spans="1:12">
      <c r="A6511">
        <v>6510</v>
      </c>
      <c r="B6511">
        <v>0</v>
      </c>
      <c r="C6511">
        <v>332.50603280000001</v>
      </c>
      <c r="D6511">
        <v>0</v>
      </c>
      <c r="F6511">
        <v>0</v>
      </c>
      <c r="G6511">
        <f t="shared" si="101"/>
        <v>332.50603280000001</v>
      </c>
      <c r="L6511">
        <v>332.50603280000001</v>
      </c>
    </row>
    <row r="6512" spans="1:12">
      <c r="A6512">
        <v>6511</v>
      </c>
      <c r="B6512">
        <v>0</v>
      </c>
      <c r="C6512">
        <v>358.65108550000002</v>
      </c>
      <c r="D6512">
        <v>0</v>
      </c>
      <c r="F6512">
        <v>2.1053852583162005</v>
      </c>
      <c r="G6512">
        <f t="shared" si="101"/>
        <v>356.54570024168385</v>
      </c>
      <c r="L6512">
        <v>358.65108550000002</v>
      </c>
    </row>
    <row r="6513" spans="1:12">
      <c r="A6513">
        <v>6512</v>
      </c>
      <c r="B6513">
        <v>0</v>
      </c>
      <c r="C6513">
        <v>362.44633499999998</v>
      </c>
      <c r="D6513">
        <v>0</v>
      </c>
      <c r="F6513">
        <v>11.84727618963</v>
      </c>
      <c r="G6513">
        <f t="shared" si="101"/>
        <v>350.59905881036997</v>
      </c>
      <c r="L6513">
        <v>362.44633499999998</v>
      </c>
    </row>
    <row r="6514" spans="1:12">
      <c r="A6514">
        <v>6513</v>
      </c>
      <c r="B6514">
        <v>0</v>
      </c>
      <c r="C6514">
        <v>619.25822349999999</v>
      </c>
      <c r="D6514">
        <v>0</v>
      </c>
      <c r="F6514">
        <v>40.943196650411998</v>
      </c>
      <c r="G6514">
        <f t="shared" si="101"/>
        <v>578.31502684958798</v>
      </c>
      <c r="L6514">
        <v>619.25822349999999</v>
      </c>
    </row>
    <row r="6515" spans="1:12">
      <c r="A6515">
        <v>6514</v>
      </c>
      <c r="B6515">
        <v>0</v>
      </c>
      <c r="C6515">
        <v>763.26685999999995</v>
      </c>
      <c r="D6515">
        <v>0</v>
      </c>
      <c r="F6515">
        <v>113.39623204434001</v>
      </c>
      <c r="G6515">
        <f t="shared" si="101"/>
        <v>649.87062795565998</v>
      </c>
      <c r="L6515">
        <v>763.26685999999995</v>
      </c>
    </row>
    <row r="6516" spans="1:12">
      <c r="A6516">
        <v>6515</v>
      </c>
      <c r="B6516">
        <v>0</v>
      </c>
      <c r="C6516">
        <v>1293.9692600000001</v>
      </c>
      <c r="D6516">
        <v>0</v>
      </c>
      <c r="F6516">
        <v>316.63043118336003</v>
      </c>
      <c r="G6516">
        <f t="shared" si="101"/>
        <v>977.33882881663999</v>
      </c>
      <c r="L6516">
        <v>1293.9692600000001</v>
      </c>
    </row>
    <row r="6517" spans="1:12">
      <c r="A6517">
        <v>6516</v>
      </c>
      <c r="B6517">
        <v>0</v>
      </c>
      <c r="C6517">
        <v>1160.713831</v>
      </c>
      <c r="D6517">
        <v>0</v>
      </c>
      <c r="F6517">
        <v>307.42697678490003</v>
      </c>
      <c r="G6517">
        <f t="shared" si="101"/>
        <v>853.28685421509999</v>
      </c>
      <c r="L6517">
        <v>1160.713831</v>
      </c>
    </row>
    <row r="6518" spans="1:12">
      <c r="A6518">
        <v>6517</v>
      </c>
      <c r="B6518">
        <v>0</v>
      </c>
      <c r="C6518">
        <v>1766.8995279999999</v>
      </c>
      <c r="D6518">
        <v>0</v>
      </c>
      <c r="F6518">
        <v>350.02689652182005</v>
      </c>
      <c r="G6518">
        <f t="shared" si="101"/>
        <v>1416.8726314781798</v>
      </c>
      <c r="L6518">
        <v>1766.8995279999999</v>
      </c>
    </row>
    <row r="6519" spans="1:12">
      <c r="A6519">
        <v>6518</v>
      </c>
      <c r="B6519">
        <v>0</v>
      </c>
      <c r="C6519">
        <v>1545.720816</v>
      </c>
      <c r="D6519">
        <v>0</v>
      </c>
      <c r="F6519">
        <v>275.58515301912007</v>
      </c>
      <c r="G6519">
        <f t="shared" si="101"/>
        <v>1270.1356629808799</v>
      </c>
      <c r="L6519">
        <v>1545.720816</v>
      </c>
    </row>
    <row r="6520" spans="1:12">
      <c r="A6520">
        <v>6519</v>
      </c>
      <c r="B6520">
        <v>0</v>
      </c>
      <c r="C6520">
        <v>1580.9322979999999</v>
      </c>
      <c r="D6520">
        <v>0</v>
      </c>
      <c r="F6520">
        <v>238.22560194846002</v>
      </c>
      <c r="G6520">
        <f t="shared" si="101"/>
        <v>1342.7066960515399</v>
      </c>
      <c r="L6520">
        <v>1580.9322979999999</v>
      </c>
    </row>
    <row r="6521" spans="1:12">
      <c r="A6521">
        <v>6520</v>
      </c>
      <c r="B6521">
        <v>0</v>
      </c>
      <c r="C6521">
        <v>1640.391208</v>
      </c>
      <c r="D6521">
        <v>0</v>
      </c>
      <c r="F6521">
        <v>160.28086026582002</v>
      </c>
      <c r="G6521">
        <f t="shared" si="101"/>
        <v>1480.1103477341799</v>
      </c>
      <c r="L6521">
        <v>1640.391208</v>
      </c>
    </row>
    <row r="6522" spans="1:12">
      <c r="A6522">
        <v>6521</v>
      </c>
      <c r="B6522">
        <v>0</v>
      </c>
      <c r="C6522">
        <v>1892.353611</v>
      </c>
      <c r="D6522">
        <v>0</v>
      </c>
      <c r="F6522">
        <v>90.311321510339994</v>
      </c>
      <c r="G6522">
        <f t="shared" si="101"/>
        <v>1802.0422894896601</v>
      </c>
      <c r="L6522">
        <v>1892.353611</v>
      </c>
    </row>
    <row r="6523" spans="1:12">
      <c r="A6523">
        <v>6522</v>
      </c>
      <c r="B6523">
        <v>0</v>
      </c>
      <c r="C6523">
        <v>2598.6917269999999</v>
      </c>
      <c r="D6523">
        <v>0</v>
      </c>
      <c r="F6523">
        <v>18.590234366844001</v>
      </c>
      <c r="G6523">
        <f t="shared" si="101"/>
        <v>2580.1014926331559</v>
      </c>
      <c r="L6523">
        <v>2598.6917269999999</v>
      </c>
    </row>
    <row r="6524" spans="1:12">
      <c r="A6524">
        <v>6523</v>
      </c>
      <c r="B6524">
        <v>0</v>
      </c>
      <c r="C6524">
        <v>2311.0961480000001</v>
      </c>
      <c r="D6524">
        <v>0</v>
      </c>
      <c r="F6524">
        <v>0</v>
      </c>
      <c r="G6524">
        <f t="shared" si="101"/>
        <v>2311.0961480000001</v>
      </c>
      <c r="L6524">
        <v>2311.0961480000001</v>
      </c>
    </row>
    <row r="6525" spans="1:12">
      <c r="A6525">
        <v>6524</v>
      </c>
      <c r="B6525">
        <v>0</v>
      </c>
      <c r="C6525">
        <v>2458.9000350000001</v>
      </c>
      <c r="D6525">
        <v>0</v>
      </c>
      <c r="F6525">
        <v>0</v>
      </c>
      <c r="G6525">
        <f t="shared" si="101"/>
        <v>2458.9000350000001</v>
      </c>
      <c r="L6525">
        <v>2458.9000350000001</v>
      </c>
    </row>
    <row r="6526" spans="1:12">
      <c r="A6526">
        <v>6525</v>
      </c>
      <c r="B6526">
        <v>0</v>
      </c>
      <c r="C6526">
        <v>1870.214655</v>
      </c>
      <c r="D6526">
        <v>0</v>
      </c>
      <c r="F6526">
        <v>0</v>
      </c>
      <c r="G6526">
        <f t="shared" si="101"/>
        <v>1870.214655</v>
      </c>
      <c r="L6526">
        <v>1870.214655</v>
      </c>
    </row>
    <row r="6527" spans="1:12">
      <c r="A6527">
        <v>6526</v>
      </c>
      <c r="B6527">
        <v>0</v>
      </c>
      <c r="C6527">
        <v>1758.254792</v>
      </c>
      <c r="D6527">
        <v>0</v>
      </c>
      <c r="F6527">
        <v>0</v>
      </c>
      <c r="G6527">
        <f t="shared" si="101"/>
        <v>1758.254792</v>
      </c>
      <c r="L6527">
        <v>1758.254792</v>
      </c>
    </row>
    <row r="6528" spans="1:12">
      <c r="A6528">
        <v>6527</v>
      </c>
      <c r="B6528">
        <v>0</v>
      </c>
      <c r="C6528">
        <v>972.42728150000005</v>
      </c>
      <c r="D6528">
        <v>0</v>
      </c>
      <c r="F6528">
        <v>0</v>
      </c>
      <c r="G6528">
        <f t="shared" si="101"/>
        <v>972.42728150000005</v>
      </c>
      <c r="L6528">
        <v>972.42728150000005</v>
      </c>
    </row>
    <row r="6529" spans="1:12">
      <c r="A6529">
        <v>6528</v>
      </c>
      <c r="B6529">
        <v>0</v>
      </c>
      <c r="C6529">
        <v>753.35704199999998</v>
      </c>
      <c r="D6529">
        <v>0</v>
      </c>
      <c r="F6529">
        <v>0</v>
      </c>
      <c r="G6529">
        <f t="shared" si="101"/>
        <v>753.35704199999998</v>
      </c>
      <c r="L6529">
        <v>753.35704199999998</v>
      </c>
    </row>
    <row r="6530" spans="1:12">
      <c r="A6530">
        <v>6529</v>
      </c>
      <c r="B6530">
        <v>0</v>
      </c>
      <c r="C6530">
        <v>505.1898885</v>
      </c>
      <c r="D6530">
        <v>0</v>
      </c>
      <c r="F6530">
        <v>0</v>
      </c>
      <c r="G6530">
        <f t="shared" si="101"/>
        <v>505.1898885</v>
      </c>
      <c r="L6530">
        <v>505.1898885</v>
      </c>
    </row>
    <row r="6531" spans="1:12">
      <c r="A6531">
        <v>6530</v>
      </c>
      <c r="B6531">
        <v>0</v>
      </c>
      <c r="C6531">
        <v>354.6449887</v>
      </c>
      <c r="D6531">
        <v>0</v>
      </c>
      <c r="F6531">
        <v>0</v>
      </c>
      <c r="G6531">
        <f t="shared" ref="G6531:G6594" si="102">C6531-F6531</f>
        <v>354.6449887</v>
      </c>
      <c r="L6531">
        <v>354.6449887</v>
      </c>
    </row>
    <row r="6532" spans="1:12">
      <c r="A6532">
        <v>6531</v>
      </c>
      <c r="B6532">
        <v>0</v>
      </c>
      <c r="C6532">
        <v>329.3433248</v>
      </c>
      <c r="D6532">
        <v>0</v>
      </c>
      <c r="F6532">
        <v>0</v>
      </c>
      <c r="G6532">
        <f t="shared" si="102"/>
        <v>329.3433248</v>
      </c>
      <c r="L6532">
        <v>329.3433248</v>
      </c>
    </row>
    <row r="6533" spans="1:12">
      <c r="A6533">
        <v>6532</v>
      </c>
      <c r="B6533">
        <v>0</v>
      </c>
      <c r="C6533">
        <v>324.70468640000001</v>
      </c>
      <c r="D6533">
        <v>0</v>
      </c>
      <c r="F6533">
        <v>0</v>
      </c>
      <c r="G6533">
        <f t="shared" si="102"/>
        <v>324.70468640000001</v>
      </c>
      <c r="L6533">
        <v>324.70468640000001</v>
      </c>
    </row>
    <row r="6534" spans="1:12">
      <c r="A6534">
        <v>6533</v>
      </c>
      <c r="B6534">
        <v>0</v>
      </c>
      <c r="C6534">
        <v>328.71078319999998</v>
      </c>
      <c r="D6534">
        <v>0</v>
      </c>
      <c r="F6534">
        <v>0</v>
      </c>
      <c r="G6534">
        <f t="shared" si="102"/>
        <v>328.71078319999998</v>
      </c>
      <c r="L6534">
        <v>328.71078319999998</v>
      </c>
    </row>
    <row r="6535" spans="1:12">
      <c r="A6535">
        <v>6534</v>
      </c>
      <c r="B6535">
        <v>0</v>
      </c>
      <c r="C6535">
        <v>348.95211430000001</v>
      </c>
      <c r="D6535">
        <v>0</v>
      </c>
      <c r="F6535">
        <v>0</v>
      </c>
      <c r="G6535">
        <f t="shared" si="102"/>
        <v>348.95211430000001</v>
      </c>
      <c r="L6535">
        <v>348.95211430000001</v>
      </c>
    </row>
    <row r="6536" spans="1:12">
      <c r="A6536">
        <v>6535</v>
      </c>
      <c r="B6536">
        <v>0</v>
      </c>
      <c r="C6536">
        <v>831.58135249999998</v>
      </c>
      <c r="D6536">
        <v>0</v>
      </c>
      <c r="F6536">
        <v>12.733577470992</v>
      </c>
      <c r="G6536">
        <f t="shared" si="102"/>
        <v>818.84777502900795</v>
      </c>
      <c r="L6536">
        <v>831.58135249999998</v>
      </c>
    </row>
    <row r="6537" spans="1:12">
      <c r="A6537">
        <v>6536</v>
      </c>
      <c r="B6537">
        <v>0</v>
      </c>
      <c r="C6537">
        <v>792.78546800000004</v>
      </c>
      <c r="D6537">
        <v>0</v>
      </c>
      <c r="F6537">
        <v>94.256651662319996</v>
      </c>
      <c r="G6537">
        <f t="shared" si="102"/>
        <v>698.52881633768004</v>
      </c>
      <c r="L6537">
        <v>792.78546800000004</v>
      </c>
    </row>
    <row r="6538" spans="1:12">
      <c r="A6538">
        <v>6537</v>
      </c>
      <c r="B6538">
        <v>0</v>
      </c>
      <c r="C6538">
        <v>531.12409400000001</v>
      </c>
      <c r="D6538">
        <v>0</v>
      </c>
      <c r="F6538">
        <v>201.9852839067</v>
      </c>
      <c r="G6538">
        <f t="shared" si="102"/>
        <v>329.13881009329998</v>
      </c>
      <c r="L6538">
        <v>531.12409400000001</v>
      </c>
    </row>
    <row r="6539" spans="1:12">
      <c r="A6539">
        <v>6538</v>
      </c>
      <c r="B6539">
        <v>0</v>
      </c>
      <c r="C6539">
        <v>535.76273249999997</v>
      </c>
      <c r="D6539">
        <v>0</v>
      </c>
      <c r="F6539">
        <v>232.02659159904002</v>
      </c>
      <c r="G6539">
        <f t="shared" si="102"/>
        <v>303.73614090095998</v>
      </c>
      <c r="L6539">
        <v>535.76273249999997</v>
      </c>
    </row>
    <row r="6540" spans="1:12">
      <c r="A6540">
        <v>6539</v>
      </c>
      <c r="B6540">
        <v>0</v>
      </c>
      <c r="C6540">
        <v>690.94627100000002</v>
      </c>
      <c r="D6540">
        <v>0</v>
      </c>
      <c r="F6540">
        <v>225.52397634774005</v>
      </c>
      <c r="G6540">
        <f t="shared" si="102"/>
        <v>465.42229465226001</v>
      </c>
      <c r="L6540">
        <v>690.94627100000002</v>
      </c>
    </row>
    <row r="6541" spans="1:12">
      <c r="A6541">
        <v>6540</v>
      </c>
      <c r="B6541">
        <v>0</v>
      </c>
      <c r="C6541">
        <v>630.01143049999996</v>
      </c>
      <c r="D6541">
        <v>0</v>
      </c>
      <c r="F6541">
        <v>280.65834510378005</v>
      </c>
      <c r="G6541">
        <f t="shared" si="102"/>
        <v>349.35308539621991</v>
      </c>
      <c r="L6541">
        <v>630.01143049999996</v>
      </c>
    </row>
    <row r="6542" spans="1:12">
      <c r="A6542">
        <v>6541</v>
      </c>
      <c r="B6542">
        <v>0</v>
      </c>
      <c r="C6542">
        <v>635.28261050000003</v>
      </c>
      <c r="D6542">
        <v>0</v>
      </c>
      <c r="F6542">
        <v>286.43943481104003</v>
      </c>
      <c r="G6542">
        <f t="shared" si="102"/>
        <v>348.84317568896</v>
      </c>
      <c r="L6542">
        <v>635.28261050000003</v>
      </c>
    </row>
    <row r="6543" spans="1:12">
      <c r="A6543">
        <v>6542</v>
      </c>
      <c r="B6543">
        <v>0</v>
      </c>
      <c r="C6543">
        <v>490.8522792</v>
      </c>
      <c r="D6543">
        <v>0</v>
      </c>
      <c r="F6543">
        <v>142.09313622252</v>
      </c>
      <c r="G6543">
        <f t="shared" si="102"/>
        <v>348.75914297748</v>
      </c>
      <c r="L6543">
        <v>490.8522792</v>
      </c>
    </row>
    <row r="6544" spans="1:12">
      <c r="A6544">
        <v>6543</v>
      </c>
      <c r="B6544">
        <v>0</v>
      </c>
      <c r="C6544">
        <v>840.85862950000001</v>
      </c>
      <c r="D6544">
        <v>0</v>
      </c>
      <c r="F6544">
        <v>89.521382656019995</v>
      </c>
      <c r="G6544">
        <f t="shared" si="102"/>
        <v>751.33724684397998</v>
      </c>
      <c r="L6544">
        <v>840.85862950000001</v>
      </c>
    </row>
    <row r="6545" spans="1:12">
      <c r="A6545">
        <v>6544</v>
      </c>
      <c r="B6545">
        <v>0</v>
      </c>
      <c r="C6545">
        <v>816.82204899999999</v>
      </c>
      <c r="D6545">
        <v>0</v>
      </c>
      <c r="F6545">
        <v>30.559591844628006</v>
      </c>
      <c r="G6545">
        <f t="shared" si="102"/>
        <v>786.26245715537198</v>
      </c>
      <c r="L6545">
        <v>816.82204899999999</v>
      </c>
    </row>
    <row r="6546" spans="1:12">
      <c r="A6546">
        <v>6545</v>
      </c>
      <c r="B6546">
        <v>0</v>
      </c>
      <c r="C6546">
        <v>941.43274350000002</v>
      </c>
      <c r="D6546">
        <v>0</v>
      </c>
      <c r="F6546">
        <v>42.227157679476008</v>
      </c>
      <c r="G6546">
        <f t="shared" si="102"/>
        <v>899.20558582052399</v>
      </c>
      <c r="L6546">
        <v>941.43274350000002</v>
      </c>
    </row>
    <row r="6547" spans="1:12">
      <c r="A6547">
        <v>6546</v>
      </c>
      <c r="B6547">
        <v>0</v>
      </c>
      <c r="C6547">
        <v>1013.9641800000001</v>
      </c>
      <c r="D6547">
        <v>0</v>
      </c>
      <c r="F6547">
        <v>8.6743035150660006</v>
      </c>
      <c r="G6547">
        <f t="shared" si="102"/>
        <v>1005.2898764849341</v>
      </c>
      <c r="L6547">
        <v>1013.9641800000001</v>
      </c>
    </row>
    <row r="6548" spans="1:12">
      <c r="A6548">
        <v>6547</v>
      </c>
      <c r="B6548">
        <v>0</v>
      </c>
      <c r="C6548">
        <v>1770.4839300000001</v>
      </c>
      <c r="D6548">
        <v>0</v>
      </c>
      <c r="F6548">
        <v>0</v>
      </c>
      <c r="G6548">
        <f t="shared" si="102"/>
        <v>1770.4839300000001</v>
      </c>
      <c r="L6548">
        <v>1770.4839300000001</v>
      </c>
    </row>
    <row r="6549" spans="1:12">
      <c r="A6549">
        <v>6548</v>
      </c>
      <c r="B6549">
        <v>0</v>
      </c>
      <c r="C6549">
        <v>1607.7098920000001</v>
      </c>
      <c r="D6549">
        <v>0</v>
      </c>
      <c r="F6549">
        <v>0</v>
      </c>
      <c r="G6549">
        <f t="shared" si="102"/>
        <v>1607.7098920000001</v>
      </c>
      <c r="L6549">
        <v>1607.7098920000001</v>
      </c>
    </row>
    <row r="6550" spans="1:12">
      <c r="A6550">
        <v>6549</v>
      </c>
      <c r="B6550">
        <v>0</v>
      </c>
      <c r="C6550">
        <v>1457.797534</v>
      </c>
      <c r="D6550">
        <v>0</v>
      </c>
      <c r="F6550">
        <v>0</v>
      </c>
      <c r="G6550">
        <f t="shared" si="102"/>
        <v>1457.797534</v>
      </c>
      <c r="L6550">
        <v>1457.797534</v>
      </c>
    </row>
    <row r="6551" spans="1:12">
      <c r="A6551">
        <v>6550</v>
      </c>
      <c r="B6551">
        <v>0</v>
      </c>
      <c r="C6551">
        <v>1189.38905</v>
      </c>
      <c r="D6551">
        <v>0</v>
      </c>
      <c r="F6551">
        <v>0</v>
      </c>
      <c r="G6551">
        <f t="shared" si="102"/>
        <v>1189.38905</v>
      </c>
      <c r="L6551">
        <v>1189.38905</v>
      </c>
    </row>
    <row r="6552" spans="1:12">
      <c r="A6552">
        <v>6551</v>
      </c>
      <c r="B6552">
        <v>0</v>
      </c>
      <c r="C6552">
        <v>1203.094118</v>
      </c>
      <c r="D6552">
        <v>0</v>
      </c>
      <c r="F6552">
        <v>0</v>
      </c>
      <c r="G6552">
        <f t="shared" si="102"/>
        <v>1203.094118</v>
      </c>
      <c r="L6552">
        <v>1203.094118</v>
      </c>
    </row>
    <row r="6553" spans="1:12">
      <c r="A6553">
        <v>6552</v>
      </c>
      <c r="B6553">
        <v>0</v>
      </c>
      <c r="C6553">
        <v>957.66797750000001</v>
      </c>
      <c r="D6553">
        <v>0</v>
      </c>
      <c r="F6553">
        <v>0</v>
      </c>
      <c r="G6553">
        <f t="shared" si="102"/>
        <v>957.66797750000001</v>
      </c>
      <c r="L6553">
        <v>957.66797750000001</v>
      </c>
    </row>
    <row r="6554" spans="1:12">
      <c r="A6554">
        <v>6553</v>
      </c>
      <c r="B6554">
        <v>0</v>
      </c>
      <c r="C6554">
        <v>414.73644039999999</v>
      </c>
      <c r="D6554">
        <v>0</v>
      </c>
      <c r="F6554">
        <v>0</v>
      </c>
      <c r="G6554">
        <f t="shared" si="102"/>
        <v>414.73644039999999</v>
      </c>
      <c r="L6554">
        <v>414.73644039999999</v>
      </c>
    </row>
    <row r="6555" spans="1:12">
      <c r="A6555">
        <v>6554</v>
      </c>
      <c r="B6555">
        <v>0</v>
      </c>
      <c r="C6555">
        <v>369.825987</v>
      </c>
      <c r="D6555">
        <v>0</v>
      </c>
      <c r="F6555">
        <v>0</v>
      </c>
      <c r="G6555">
        <f t="shared" si="102"/>
        <v>369.825987</v>
      </c>
      <c r="L6555">
        <v>369.825987</v>
      </c>
    </row>
    <row r="6556" spans="1:12">
      <c r="A6556">
        <v>6555</v>
      </c>
      <c r="B6556">
        <v>0</v>
      </c>
      <c r="C6556">
        <v>337.98806000000002</v>
      </c>
      <c r="D6556">
        <v>0</v>
      </c>
      <c r="F6556">
        <v>0</v>
      </c>
      <c r="G6556">
        <f t="shared" si="102"/>
        <v>337.98806000000002</v>
      </c>
      <c r="L6556">
        <v>337.98806000000002</v>
      </c>
    </row>
    <row r="6557" spans="1:12">
      <c r="A6557">
        <v>6556</v>
      </c>
      <c r="B6557">
        <v>0</v>
      </c>
      <c r="C6557">
        <v>363.92226540000001</v>
      </c>
      <c r="D6557">
        <v>0</v>
      </c>
      <c r="F6557">
        <v>0</v>
      </c>
      <c r="G6557">
        <f t="shared" si="102"/>
        <v>363.92226540000001</v>
      </c>
      <c r="L6557">
        <v>363.92226540000001</v>
      </c>
    </row>
    <row r="6558" spans="1:12">
      <c r="A6558">
        <v>6557</v>
      </c>
      <c r="B6558">
        <v>0</v>
      </c>
      <c r="C6558">
        <v>331.24094960000002</v>
      </c>
      <c r="D6558">
        <v>0</v>
      </c>
      <c r="F6558">
        <v>0</v>
      </c>
      <c r="G6558">
        <f t="shared" si="102"/>
        <v>331.24094960000002</v>
      </c>
      <c r="L6558">
        <v>331.24094960000002</v>
      </c>
    </row>
    <row r="6559" spans="1:12">
      <c r="A6559">
        <v>6558</v>
      </c>
      <c r="B6559">
        <v>0</v>
      </c>
      <c r="C6559">
        <v>335.24704639999999</v>
      </c>
      <c r="D6559">
        <v>0</v>
      </c>
      <c r="F6559">
        <v>0</v>
      </c>
      <c r="G6559">
        <f t="shared" si="102"/>
        <v>335.24704639999999</v>
      </c>
      <c r="L6559">
        <v>335.24704639999999</v>
      </c>
    </row>
    <row r="6560" spans="1:12">
      <c r="A6560">
        <v>6559</v>
      </c>
      <c r="B6560">
        <v>0</v>
      </c>
      <c r="C6560">
        <v>636.12599950000003</v>
      </c>
      <c r="D6560">
        <v>0</v>
      </c>
      <c r="F6560">
        <v>6.7217225958288003</v>
      </c>
      <c r="G6560">
        <f t="shared" si="102"/>
        <v>629.40427690417118</v>
      </c>
      <c r="L6560">
        <v>636.12599950000003</v>
      </c>
    </row>
    <row r="6561" spans="1:12">
      <c r="A6561">
        <v>6560</v>
      </c>
      <c r="B6561">
        <v>0</v>
      </c>
      <c r="C6561">
        <v>821.038993</v>
      </c>
      <c r="D6561">
        <v>0</v>
      </c>
      <c r="F6561">
        <v>43.876476556836003</v>
      </c>
      <c r="G6561">
        <f t="shared" si="102"/>
        <v>777.16251644316401</v>
      </c>
      <c r="L6561">
        <v>821.038993</v>
      </c>
    </row>
    <row r="6562" spans="1:12">
      <c r="A6562">
        <v>6561</v>
      </c>
      <c r="B6562">
        <v>0</v>
      </c>
      <c r="C6562">
        <v>778.65870600000005</v>
      </c>
      <c r="D6562">
        <v>0</v>
      </c>
      <c r="F6562">
        <v>101.34072480378001</v>
      </c>
      <c r="G6562">
        <f t="shared" si="102"/>
        <v>677.31798119621999</v>
      </c>
      <c r="L6562">
        <v>778.65870600000005</v>
      </c>
    </row>
    <row r="6563" spans="1:12">
      <c r="A6563">
        <v>6562</v>
      </c>
      <c r="B6563">
        <v>0</v>
      </c>
      <c r="C6563">
        <v>857.51555800000006</v>
      </c>
      <c r="D6563">
        <v>0</v>
      </c>
      <c r="F6563">
        <v>162.53719671126001</v>
      </c>
      <c r="G6563">
        <f t="shared" si="102"/>
        <v>694.97836128874007</v>
      </c>
      <c r="L6563">
        <v>857.51555800000006</v>
      </c>
    </row>
    <row r="6564" spans="1:12">
      <c r="A6564">
        <v>6563</v>
      </c>
      <c r="B6564">
        <v>0</v>
      </c>
      <c r="C6564">
        <v>727.42283650000002</v>
      </c>
      <c r="D6564">
        <v>0</v>
      </c>
      <c r="F6564">
        <v>203.52343483458</v>
      </c>
      <c r="G6564">
        <f t="shared" si="102"/>
        <v>523.89940166541999</v>
      </c>
      <c r="L6564">
        <v>727.42283650000002</v>
      </c>
    </row>
    <row r="6565" spans="1:12">
      <c r="A6565">
        <v>6564</v>
      </c>
      <c r="B6565">
        <v>0</v>
      </c>
      <c r="C6565">
        <v>554.94982749999997</v>
      </c>
      <c r="D6565">
        <v>0</v>
      </c>
      <c r="F6565">
        <v>216.27278123136003</v>
      </c>
      <c r="G6565">
        <f t="shared" si="102"/>
        <v>338.67704626863997</v>
      </c>
      <c r="L6565">
        <v>554.94982749999997</v>
      </c>
    </row>
    <row r="6566" spans="1:12">
      <c r="A6566">
        <v>6565</v>
      </c>
      <c r="B6566">
        <v>0</v>
      </c>
      <c r="C6566">
        <v>545.672551</v>
      </c>
      <c r="D6566">
        <v>0</v>
      </c>
      <c r="F6566">
        <v>189.83818649670002</v>
      </c>
      <c r="G6566">
        <f t="shared" si="102"/>
        <v>355.83436450329998</v>
      </c>
      <c r="L6566">
        <v>545.672551</v>
      </c>
    </row>
    <row r="6567" spans="1:12">
      <c r="A6567">
        <v>6566</v>
      </c>
      <c r="B6567">
        <v>0</v>
      </c>
      <c r="C6567">
        <v>551.15457800000001</v>
      </c>
      <c r="D6567">
        <v>0</v>
      </c>
      <c r="F6567">
        <v>213.62686521456001</v>
      </c>
      <c r="G6567">
        <f t="shared" si="102"/>
        <v>337.52771278544003</v>
      </c>
      <c r="L6567">
        <v>551.15457800000001</v>
      </c>
    </row>
    <row r="6568" spans="1:12">
      <c r="A6568">
        <v>6567</v>
      </c>
      <c r="B6568">
        <v>0</v>
      </c>
      <c r="C6568">
        <v>488.95465439999998</v>
      </c>
      <c r="D6568">
        <v>0</v>
      </c>
      <c r="F6568">
        <v>186.64022663412001</v>
      </c>
      <c r="G6568">
        <f t="shared" si="102"/>
        <v>302.31442776587994</v>
      </c>
      <c r="L6568">
        <v>488.95465439999998</v>
      </c>
    </row>
    <row r="6569" spans="1:12">
      <c r="A6569">
        <v>6568</v>
      </c>
      <c r="B6569">
        <v>0</v>
      </c>
      <c r="C6569">
        <v>617.57144600000004</v>
      </c>
      <c r="D6569">
        <v>0</v>
      </c>
      <c r="F6569">
        <v>137.36460333791999</v>
      </c>
      <c r="G6569">
        <f t="shared" si="102"/>
        <v>480.20684266208002</v>
      </c>
      <c r="L6569">
        <v>617.57144600000004</v>
      </c>
    </row>
    <row r="6570" spans="1:12">
      <c r="A6570">
        <v>6569</v>
      </c>
      <c r="B6570">
        <v>0</v>
      </c>
      <c r="C6570">
        <v>611.03518250000002</v>
      </c>
      <c r="D6570">
        <v>0</v>
      </c>
      <c r="F6570">
        <v>78.638855774220005</v>
      </c>
      <c r="G6570">
        <f t="shared" si="102"/>
        <v>532.39632672578</v>
      </c>
      <c r="L6570">
        <v>611.03518250000002</v>
      </c>
    </row>
    <row r="6571" spans="1:12">
      <c r="A6571">
        <v>6570</v>
      </c>
      <c r="B6571">
        <v>0</v>
      </c>
      <c r="C6571">
        <v>556.63660549999997</v>
      </c>
      <c r="D6571">
        <v>0</v>
      </c>
      <c r="F6571">
        <v>23.948263099152005</v>
      </c>
      <c r="G6571">
        <f t="shared" si="102"/>
        <v>532.688342400848</v>
      </c>
      <c r="L6571">
        <v>556.63660549999997</v>
      </c>
    </row>
    <row r="6572" spans="1:12">
      <c r="A6572">
        <v>6571</v>
      </c>
      <c r="B6572">
        <v>0</v>
      </c>
      <c r="C6572">
        <v>1268.2459019999999</v>
      </c>
      <c r="D6572">
        <v>0</v>
      </c>
      <c r="F6572">
        <v>0</v>
      </c>
      <c r="G6572">
        <f t="shared" si="102"/>
        <v>1268.2459019999999</v>
      </c>
      <c r="L6572">
        <v>1268.2459019999999</v>
      </c>
    </row>
    <row r="6573" spans="1:12">
      <c r="A6573">
        <v>6572</v>
      </c>
      <c r="B6573">
        <v>0</v>
      </c>
      <c r="C6573">
        <v>1462.2253250000001</v>
      </c>
      <c r="D6573">
        <v>0</v>
      </c>
      <c r="F6573">
        <v>0</v>
      </c>
      <c r="G6573">
        <f t="shared" si="102"/>
        <v>1462.2253250000001</v>
      </c>
      <c r="L6573">
        <v>1462.2253250000001</v>
      </c>
    </row>
    <row r="6574" spans="1:12">
      <c r="A6574">
        <v>6573</v>
      </c>
      <c r="B6574">
        <v>0</v>
      </c>
      <c r="C6574">
        <v>1122.3396399999999</v>
      </c>
      <c r="D6574">
        <v>0</v>
      </c>
      <c r="F6574">
        <v>0</v>
      </c>
      <c r="G6574">
        <f t="shared" si="102"/>
        <v>1122.3396399999999</v>
      </c>
      <c r="L6574">
        <v>1122.3396399999999</v>
      </c>
    </row>
    <row r="6575" spans="1:12">
      <c r="A6575">
        <v>6574</v>
      </c>
      <c r="B6575">
        <v>0</v>
      </c>
      <c r="C6575">
        <v>1335.2953110000001</v>
      </c>
      <c r="D6575">
        <v>0</v>
      </c>
      <c r="F6575">
        <v>0</v>
      </c>
      <c r="G6575">
        <f t="shared" si="102"/>
        <v>1335.2953110000001</v>
      </c>
      <c r="L6575">
        <v>1335.2953110000001</v>
      </c>
    </row>
    <row r="6576" spans="1:12">
      <c r="A6576">
        <v>6575</v>
      </c>
      <c r="B6576">
        <v>0</v>
      </c>
      <c r="C6576">
        <v>860.67826600000001</v>
      </c>
      <c r="D6576">
        <v>0</v>
      </c>
      <c r="F6576">
        <v>0</v>
      </c>
      <c r="G6576">
        <f t="shared" si="102"/>
        <v>860.67826600000001</v>
      </c>
      <c r="L6576">
        <v>860.67826600000001</v>
      </c>
    </row>
    <row r="6577" spans="1:12">
      <c r="A6577">
        <v>6576</v>
      </c>
      <c r="B6577">
        <v>0</v>
      </c>
      <c r="C6577">
        <v>670.28324550000002</v>
      </c>
      <c r="D6577">
        <v>0</v>
      </c>
      <c r="F6577">
        <v>0</v>
      </c>
      <c r="G6577">
        <f t="shared" si="102"/>
        <v>670.28324550000002</v>
      </c>
      <c r="L6577">
        <v>670.28324550000002</v>
      </c>
    </row>
    <row r="6578" spans="1:12">
      <c r="A6578">
        <v>6577</v>
      </c>
      <c r="B6578">
        <v>0</v>
      </c>
      <c r="C6578">
        <v>487.90041839999998</v>
      </c>
      <c r="D6578">
        <v>0</v>
      </c>
      <c r="F6578">
        <v>0</v>
      </c>
      <c r="G6578">
        <f t="shared" si="102"/>
        <v>487.90041839999998</v>
      </c>
      <c r="L6578">
        <v>487.90041839999998</v>
      </c>
    </row>
    <row r="6579" spans="1:12">
      <c r="A6579">
        <v>6578</v>
      </c>
      <c r="B6579">
        <v>0</v>
      </c>
      <c r="C6579">
        <v>392.17579009999997</v>
      </c>
      <c r="D6579">
        <v>0</v>
      </c>
      <c r="F6579">
        <v>0</v>
      </c>
      <c r="G6579">
        <f t="shared" si="102"/>
        <v>392.17579009999997</v>
      </c>
      <c r="L6579">
        <v>392.17579009999997</v>
      </c>
    </row>
    <row r="6580" spans="1:12">
      <c r="A6580">
        <v>6579</v>
      </c>
      <c r="B6580">
        <v>0</v>
      </c>
      <c r="C6580">
        <v>340.0965319</v>
      </c>
      <c r="D6580">
        <v>0</v>
      </c>
      <c r="F6580">
        <v>0</v>
      </c>
      <c r="G6580">
        <f t="shared" si="102"/>
        <v>340.0965319</v>
      </c>
      <c r="L6580">
        <v>340.0965319</v>
      </c>
    </row>
    <row r="6581" spans="1:12">
      <c r="A6581">
        <v>6580</v>
      </c>
      <c r="B6581">
        <v>0</v>
      </c>
      <c r="C6581">
        <v>311.63216010000002</v>
      </c>
      <c r="D6581">
        <v>0</v>
      </c>
      <c r="F6581">
        <v>0</v>
      </c>
      <c r="G6581">
        <f t="shared" si="102"/>
        <v>311.63216010000002</v>
      </c>
      <c r="L6581">
        <v>311.63216010000002</v>
      </c>
    </row>
    <row r="6582" spans="1:12">
      <c r="A6582">
        <v>6581</v>
      </c>
      <c r="B6582">
        <v>0</v>
      </c>
      <c r="C6582">
        <v>330.39756080000001</v>
      </c>
      <c r="D6582">
        <v>0</v>
      </c>
      <c r="F6582">
        <v>0</v>
      </c>
      <c r="G6582">
        <f t="shared" si="102"/>
        <v>330.39756080000001</v>
      </c>
      <c r="L6582">
        <v>330.39756080000001</v>
      </c>
    </row>
    <row r="6583" spans="1:12">
      <c r="A6583">
        <v>6582</v>
      </c>
      <c r="B6583">
        <v>0</v>
      </c>
      <c r="C6583">
        <v>430.33913310000003</v>
      </c>
      <c r="D6583">
        <v>0</v>
      </c>
      <c r="F6583">
        <v>0</v>
      </c>
      <c r="G6583">
        <f t="shared" si="102"/>
        <v>430.33913310000003</v>
      </c>
      <c r="L6583">
        <v>430.33913310000003</v>
      </c>
    </row>
    <row r="6584" spans="1:12">
      <c r="A6584">
        <v>6583</v>
      </c>
      <c r="B6584">
        <v>0</v>
      </c>
      <c r="C6584">
        <v>464.4963793</v>
      </c>
      <c r="D6584">
        <v>0</v>
      </c>
      <c r="F6584">
        <v>2.1786571713732004</v>
      </c>
      <c r="G6584">
        <f t="shared" si="102"/>
        <v>462.31772212862683</v>
      </c>
      <c r="L6584">
        <v>464.4963793</v>
      </c>
    </row>
    <row r="6585" spans="1:12">
      <c r="A6585">
        <v>6584</v>
      </c>
      <c r="B6585">
        <v>0</v>
      </c>
      <c r="C6585">
        <v>1109.6888080000001</v>
      </c>
      <c r="D6585">
        <v>0</v>
      </c>
      <c r="F6585">
        <v>21.343595656320002</v>
      </c>
      <c r="G6585">
        <f t="shared" si="102"/>
        <v>1088.34521234368</v>
      </c>
      <c r="L6585">
        <v>1109.6888080000001</v>
      </c>
    </row>
    <row r="6586" spans="1:12">
      <c r="A6586">
        <v>6585</v>
      </c>
      <c r="B6586">
        <v>0</v>
      </c>
      <c r="C6586">
        <v>1082.0678250000001</v>
      </c>
      <c r="D6586">
        <v>0</v>
      </c>
      <c r="F6586">
        <v>68.698606444860005</v>
      </c>
      <c r="G6586">
        <f t="shared" si="102"/>
        <v>1013.36921855514</v>
      </c>
      <c r="L6586">
        <v>1082.0678250000001</v>
      </c>
    </row>
    <row r="6587" spans="1:12">
      <c r="A6587">
        <v>6586</v>
      </c>
      <c r="B6587">
        <v>0</v>
      </c>
      <c r="C6587">
        <v>573.29353400000002</v>
      </c>
      <c r="D6587">
        <v>0</v>
      </c>
      <c r="F6587">
        <v>94.247786845380006</v>
      </c>
      <c r="G6587">
        <f t="shared" si="102"/>
        <v>479.04574715462002</v>
      </c>
      <c r="L6587">
        <v>573.29353400000002</v>
      </c>
    </row>
    <row r="6588" spans="1:12">
      <c r="A6588">
        <v>6587</v>
      </c>
      <c r="B6588">
        <v>0</v>
      </c>
      <c r="C6588">
        <v>396.81442850000002</v>
      </c>
      <c r="D6588">
        <v>0</v>
      </c>
      <c r="F6588">
        <v>210.30509845422003</v>
      </c>
      <c r="G6588">
        <f t="shared" si="102"/>
        <v>186.50933004577999</v>
      </c>
      <c r="L6588">
        <v>396.81442850000002</v>
      </c>
    </row>
    <row r="6589" spans="1:12">
      <c r="A6589">
        <v>6588</v>
      </c>
      <c r="B6589">
        <v>0</v>
      </c>
      <c r="C6589">
        <v>516.15394300000003</v>
      </c>
      <c r="D6589">
        <v>0</v>
      </c>
      <c r="F6589">
        <v>174.40335119088002</v>
      </c>
      <c r="G6589">
        <f t="shared" si="102"/>
        <v>341.75059180912001</v>
      </c>
      <c r="L6589">
        <v>516.15394300000003</v>
      </c>
    </row>
    <row r="6590" spans="1:12">
      <c r="A6590">
        <v>6589</v>
      </c>
      <c r="B6590">
        <v>0</v>
      </c>
      <c r="C6590">
        <v>582.57081049999999</v>
      </c>
      <c r="D6590">
        <v>0</v>
      </c>
      <c r="F6590">
        <v>225.89395732721999</v>
      </c>
      <c r="G6590">
        <f t="shared" si="102"/>
        <v>356.67685317278</v>
      </c>
      <c r="L6590">
        <v>582.57081049999999</v>
      </c>
    </row>
    <row r="6591" spans="1:12">
      <c r="A6591">
        <v>6590</v>
      </c>
      <c r="B6591">
        <v>0</v>
      </c>
      <c r="C6591">
        <v>687.78356299999996</v>
      </c>
      <c r="D6591">
        <v>0</v>
      </c>
      <c r="F6591">
        <v>556.50938368703999</v>
      </c>
      <c r="G6591">
        <f t="shared" si="102"/>
        <v>131.27417931295997</v>
      </c>
      <c r="L6591">
        <v>687.78356299999996</v>
      </c>
    </row>
    <row r="6592" spans="1:12">
      <c r="A6592">
        <v>6591</v>
      </c>
      <c r="B6592">
        <v>0</v>
      </c>
      <c r="C6592">
        <v>749.14009799999997</v>
      </c>
      <c r="D6592">
        <v>0</v>
      </c>
      <c r="F6592">
        <v>574.26395542277999</v>
      </c>
      <c r="G6592">
        <f t="shared" si="102"/>
        <v>174.87614257721998</v>
      </c>
      <c r="L6592">
        <v>749.14009799999997</v>
      </c>
    </row>
    <row r="6593" spans="1:12">
      <c r="A6593">
        <v>6592</v>
      </c>
      <c r="B6593">
        <v>0</v>
      </c>
      <c r="C6593">
        <v>446.99606180000001</v>
      </c>
      <c r="D6593">
        <v>0</v>
      </c>
      <c r="F6593">
        <v>374.23266313440001</v>
      </c>
      <c r="G6593">
        <f t="shared" si="102"/>
        <v>72.763398665599993</v>
      </c>
      <c r="L6593">
        <v>446.99606180000001</v>
      </c>
    </row>
    <row r="6594" spans="1:12">
      <c r="A6594">
        <v>6593</v>
      </c>
      <c r="B6594">
        <v>0</v>
      </c>
      <c r="C6594">
        <v>746.39908449999996</v>
      </c>
      <c r="D6594">
        <v>0</v>
      </c>
      <c r="F6594">
        <v>227.72100637440005</v>
      </c>
      <c r="G6594">
        <f t="shared" si="102"/>
        <v>518.67807812559988</v>
      </c>
      <c r="L6594">
        <v>746.39908449999996</v>
      </c>
    </row>
    <row r="6595" spans="1:12">
      <c r="A6595">
        <v>6594</v>
      </c>
      <c r="B6595">
        <v>0</v>
      </c>
      <c r="C6595">
        <v>804.59291099999996</v>
      </c>
      <c r="D6595">
        <v>0</v>
      </c>
      <c r="F6595">
        <v>54.311240281494001</v>
      </c>
      <c r="G6595">
        <f t="shared" ref="G6595:G6658" si="103">C6595-F6595</f>
        <v>750.28167071850601</v>
      </c>
      <c r="L6595">
        <v>804.59291099999996</v>
      </c>
    </row>
    <row r="6596" spans="1:12">
      <c r="A6596">
        <v>6595</v>
      </c>
      <c r="B6596">
        <v>0</v>
      </c>
      <c r="C6596">
        <v>1401.501332</v>
      </c>
      <c r="D6596">
        <v>0</v>
      </c>
      <c r="F6596">
        <v>0</v>
      </c>
      <c r="G6596">
        <f t="shared" si="103"/>
        <v>1401.501332</v>
      </c>
      <c r="L6596">
        <v>1401.501332</v>
      </c>
    </row>
    <row r="6597" spans="1:12">
      <c r="A6597">
        <v>6596</v>
      </c>
      <c r="B6597">
        <v>0</v>
      </c>
      <c r="C6597">
        <v>1370.717641</v>
      </c>
      <c r="D6597">
        <v>0</v>
      </c>
      <c r="F6597">
        <v>0</v>
      </c>
      <c r="G6597">
        <f t="shared" si="103"/>
        <v>1370.717641</v>
      </c>
      <c r="L6597">
        <v>1370.717641</v>
      </c>
    </row>
    <row r="6598" spans="1:12">
      <c r="A6598">
        <v>6597</v>
      </c>
      <c r="B6598">
        <v>0</v>
      </c>
      <c r="C6598">
        <v>1626.8969870000001</v>
      </c>
      <c r="D6598">
        <v>0</v>
      </c>
      <c r="F6598">
        <v>0</v>
      </c>
      <c r="G6598">
        <f t="shared" si="103"/>
        <v>1626.8969870000001</v>
      </c>
      <c r="L6598">
        <v>1626.8969870000001</v>
      </c>
    </row>
    <row r="6599" spans="1:12">
      <c r="A6599">
        <v>6598</v>
      </c>
      <c r="B6599">
        <v>0</v>
      </c>
      <c r="C6599">
        <v>1163.6656909999999</v>
      </c>
      <c r="D6599">
        <v>0</v>
      </c>
      <c r="F6599">
        <v>0</v>
      </c>
      <c r="G6599">
        <f t="shared" si="103"/>
        <v>1163.6656909999999</v>
      </c>
      <c r="L6599">
        <v>1163.6656909999999</v>
      </c>
    </row>
    <row r="6600" spans="1:12">
      <c r="A6600">
        <v>6599</v>
      </c>
      <c r="B6600">
        <v>0</v>
      </c>
      <c r="C6600">
        <v>1032.097039</v>
      </c>
      <c r="D6600">
        <v>0</v>
      </c>
      <c r="F6600">
        <v>0</v>
      </c>
      <c r="G6600">
        <f t="shared" si="103"/>
        <v>1032.097039</v>
      </c>
      <c r="L6600">
        <v>1032.097039</v>
      </c>
    </row>
    <row r="6601" spans="1:12">
      <c r="A6601">
        <v>6600</v>
      </c>
      <c r="B6601">
        <v>0</v>
      </c>
      <c r="C6601">
        <v>871.00977899999998</v>
      </c>
      <c r="D6601">
        <v>0</v>
      </c>
      <c r="F6601">
        <v>0</v>
      </c>
      <c r="G6601">
        <f t="shared" si="103"/>
        <v>871.00977899999998</v>
      </c>
      <c r="L6601">
        <v>871.00977899999998</v>
      </c>
    </row>
    <row r="6602" spans="1:12">
      <c r="A6602">
        <v>6601</v>
      </c>
      <c r="B6602">
        <v>0</v>
      </c>
      <c r="C6602">
        <v>446.57436740000003</v>
      </c>
      <c r="D6602">
        <v>0</v>
      </c>
      <c r="F6602">
        <v>0</v>
      </c>
      <c r="G6602">
        <f t="shared" si="103"/>
        <v>446.57436740000003</v>
      </c>
      <c r="L6602">
        <v>446.57436740000003</v>
      </c>
    </row>
    <row r="6603" spans="1:12">
      <c r="A6603">
        <v>6602</v>
      </c>
      <c r="B6603">
        <v>0</v>
      </c>
      <c r="C6603">
        <v>342.83754549999998</v>
      </c>
      <c r="D6603">
        <v>0</v>
      </c>
      <c r="F6603">
        <v>0</v>
      </c>
      <c r="G6603">
        <f t="shared" si="103"/>
        <v>342.83754549999998</v>
      </c>
      <c r="L6603">
        <v>342.83754549999998</v>
      </c>
    </row>
    <row r="6604" spans="1:12">
      <c r="A6604">
        <v>6603</v>
      </c>
      <c r="B6604">
        <v>0</v>
      </c>
      <c r="C6604">
        <v>326.81315840000002</v>
      </c>
      <c r="D6604">
        <v>0</v>
      </c>
      <c r="F6604">
        <v>0</v>
      </c>
      <c r="G6604">
        <f t="shared" si="103"/>
        <v>326.81315840000002</v>
      </c>
      <c r="L6604">
        <v>326.81315840000002</v>
      </c>
    </row>
    <row r="6605" spans="1:12">
      <c r="A6605">
        <v>6604</v>
      </c>
      <c r="B6605">
        <v>0</v>
      </c>
      <c r="C6605">
        <v>318.16842329999997</v>
      </c>
      <c r="D6605">
        <v>0</v>
      </c>
      <c r="F6605">
        <v>0</v>
      </c>
      <c r="G6605">
        <f t="shared" si="103"/>
        <v>318.16842329999997</v>
      </c>
      <c r="L6605">
        <v>318.16842329999997</v>
      </c>
    </row>
    <row r="6606" spans="1:12">
      <c r="A6606">
        <v>6605</v>
      </c>
      <c r="B6606">
        <v>0</v>
      </c>
      <c r="C6606">
        <v>317.11418730000003</v>
      </c>
      <c r="D6606">
        <v>0</v>
      </c>
      <c r="F6606">
        <v>0</v>
      </c>
      <c r="G6606">
        <f t="shared" si="103"/>
        <v>317.11418730000003</v>
      </c>
      <c r="L6606">
        <v>317.11418730000003</v>
      </c>
    </row>
    <row r="6607" spans="1:12">
      <c r="A6607">
        <v>6606</v>
      </c>
      <c r="B6607">
        <v>0</v>
      </c>
      <c r="C6607">
        <v>361.60294620000002</v>
      </c>
      <c r="D6607">
        <v>0</v>
      </c>
      <c r="F6607">
        <v>0</v>
      </c>
      <c r="G6607">
        <f t="shared" si="103"/>
        <v>361.60294620000002</v>
      </c>
      <c r="L6607">
        <v>361.60294620000002</v>
      </c>
    </row>
    <row r="6608" spans="1:12">
      <c r="A6608">
        <v>6607</v>
      </c>
      <c r="B6608">
        <v>0</v>
      </c>
      <c r="C6608">
        <v>748.29670899999996</v>
      </c>
      <c r="D6608">
        <v>0</v>
      </c>
      <c r="F6608">
        <v>15.865548109740002</v>
      </c>
      <c r="G6608">
        <f t="shared" si="103"/>
        <v>732.43116089026</v>
      </c>
      <c r="L6608">
        <v>748.29670899999996</v>
      </c>
    </row>
    <row r="6609" spans="1:12">
      <c r="A6609">
        <v>6608</v>
      </c>
      <c r="B6609">
        <v>0</v>
      </c>
      <c r="C6609">
        <v>579.19725549999998</v>
      </c>
      <c r="D6609">
        <v>0</v>
      </c>
      <c r="F6609">
        <v>145.67478967104</v>
      </c>
      <c r="G6609">
        <f t="shared" si="103"/>
        <v>433.52246582895998</v>
      </c>
      <c r="L6609">
        <v>579.19725549999998</v>
      </c>
    </row>
    <row r="6610" spans="1:12">
      <c r="A6610">
        <v>6609</v>
      </c>
      <c r="B6610">
        <v>0</v>
      </c>
      <c r="C6610">
        <v>962.09576900000002</v>
      </c>
      <c r="D6610">
        <v>0</v>
      </c>
      <c r="F6610">
        <v>312.88322166990008</v>
      </c>
      <c r="G6610">
        <f t="shared" si="103"/>
        <v>649.21254733009994</v>
      </c>
      <c r="L6610">
        <v>962.09576900000002</v>
      </c>
    </row>
    <row r="6611" spans="1:12">
      <c r="A6611">
        <v>6610</v>
      </c>
      <c r="B6611">
        <v>0</v>
      </c>
      <c r="C6611">
        <v>1020.500443</v>
      </c>
      <c r="D6611">
        <v>0</v>
      </c>
      <c r="F6611">
        <v>460.17455985396009</v>
      </c>
      <c r="G6611">
        <f t="shared" si="103"/>
        <v>560.32588314603993</v>
      </c>
      <c r="L6611">
        <v>1020.500443</v>
      </c>
    </row>
    <row r="6612" spans="1:12">
      <c r="A6612">
        <v>6611</v>
      </c>
      <c r="B6612">
        <v>0</v>
      </c>
      <c r="C6612">
        <v>762.63431849999995</v>
      </c>
      <c r="D6612">
        <v>0</v>
      </c>
      <c r="F6612">
        <v>585.46789289940011</v>
      </c>
      <c r="G6612">
        <f t="shared" si="103"/>
        <v>177.16642560059984</v>
      </c>
      <c r="L6612">
        <v>762.63431849999995</v>
      </c>
    </row>
    <row r="6613" spans="1:12">
      <c r="A6613">
        <v>6612</v>
      </c>
      <c r="B6613">
        <v>0</v>
      </c>
      <c r="C6613">
        <v>639.49955450000004</v>
      </c>
      <c r="D6613">
        <v>620</v>
      </c>
      <c r="F6613">
        <v>636.42986625078015</v>
      </c>
      <c r="G6613">
        <f t="shared" si="103"/>
        <v>3.0696882492198938</v>
      </c>
      <c r="L6613">
        <v>639.49955450000004</v>
      </c>
    </row>
    <row r="6614" spans="1:12">
      <c r="A6614">
        <v>6613</v>
      </c>
      <c r="B6614">
        <v>0</v>
      </c>
      <c r="C6614">
        <v>939.11342400000001</v>
      </c>
      <c r="D6614">
        <v>880</v>
      </c>
      <c r="F6614">
        <v>641.21424894030008</v>
      </c>
      <c r="G6614">
        <f t="shared" si="103"/>
        <v>297.89917505969993</v>
      </c>
      <c r="L6614">
        <v>939.11342400000001</v>
      </c>
    </row>
    <row r="6615" spans="1:12">
      <c r="A6615">
        <v>6614</v>
      </c>
      <c r="B6615">
        <v>0</v>
      </c>
      <c r="C6615">
        <v>1008.271306</v>
      </c>
      <c r="D6615">
        <v>0</v>
      </c>
      <c r="F6615">
        <v>613.28453661762001</v>
      </c>
      <c r="G6615">
        <f t="shared" si="103"/>
        <v>394.98676938237998</v>
      </c>
      <c r="L6615">
        <v>1008.271306</v>
      </c>
    </row>
    <row r="6616" spans="1:12">
      <c r="A6616">
        <v>6615</v>
      </c>
      <c r="B6616">
        <v>0</v>
      </c>
      <c r="C6616">
        <v>810.49663299999997</v>
      </c>
      <c r="D6616">
        <v>0</v>
      </c>
      <c r="F6616">
        <v>513.25087217795999</v>
      </c>
      <c r="G6616">
        <f t="shared" si="103"/>
        <v>297.24576082203998</v>
      </c>
      <c r="L6616">
        <v>810.49663299999997</v>
      </c>
    </row>
    <row r="6617" spans="1:12">
      <c r="A6617">
        <v>6616</v>
      </c>
      <c r="B6617">
        <v>0</v>
      </c>
      <c r="C6617">
        <v>464.91807369999998</v>
      </c>
      <c r="D6617">
        <v>0</v>
      </c>
      <c r="F6617">
        <v>373.41384668826004</v>
      </c>
      <c r="G6617">
        <f t="shared" si="103"/>
        <v>91.504227011739943</v>
      </c>
      <c r="L6617">
        <v>464.91807369999998</v>
      </c>
    </row>
    <row r="6618" spans="1:12">
      <c r="A6618">
        <v>6617</v>
      </c>
      <c r="B6618">
        <v>0</v>
      </c>
      <c r="C6618">
        <v>569.49828449999995</v>
      </c>
      <c r="D6618">
        <v>0</v>
      </c>
      <c r="F6618">
        <v>209.14126674756002</v>
      </c>
      <c r="G6618">
        <f t="shared" si="103"/>
        <v>360.3570177524399</v>
      </c>
      <c r="L6618">
        <v>569.49828449999995</v>
      </c>
    </row>
    <row r="6619" spans="1:12">
      <c r="A6619">
        <v>6618</v>
      </c>
      <c r="B6619">
        <v>0</v>
      </c>
      <c r="C6619">
        <v>688.20525750000002</v>
      </c>
      <c r="D6619">
        <v>0</v>
      </c>
      <c r="F6619">
        <v>57.727992827274001</v>
      </c>
      <c r="G6619">
        <f t="shared" si="103"/>
        <v>630.47726467272605</v>
      </c>
      <c r="L6619">
        <v>688.20525750000002</v>
      </c>
    </row>
    <row r="6620" spans="1:12">
      <c r="A6620">
        <v>6619</v>
      </c>
      <c r="B6620">
        <v>0</v>
      </c>
      <c r="C6620">
        <v>1466.653116</v>
      </c>
      <c r="D6620">
        <v>0</v>
      </c>
      <c r="F6620">
        <v>0</v>
      </c>
      <c r="G6620">
        <f t="shared" si="103"/>
        <v>1466.653116</v>
      </c>
      <c r="L6620">
        <v>1466.653116</v>
      </c>
    </row>
    <row r="6621" spans="1:12">
      <c r="A6621">
        <v>6620</v>
      </c>
      <c r="B6621">
        <v>0</v>
      </c>
      <c r="C6621">
        <v>1385.0552499999999</v>
      </c>
      <c r="D6621">
        <v>0</v>
      </c>
      <c r="F6621">
        <v>0</v>
      </c>
      <c r="G6621">
        <f t="shared" si="103"/>
        <v>1385.0552499999999</v>
      </c>
      <c r="L6621">
        <v>1385.0552499999999</v>
      </c>
    </row>
    <row r="6622" spans="1:12">
      <c r="A6622">
        <v>6621</v>
      </c>
      <c r="B6622">
        <v>0</v>
      </c>
      <c r="C6622">
        <v>1123.8155710000001</v>
      </c>
      <c r="D6622">
        <v>0</v>
      </c>
      <c r="F6622">
        <v>0</v>
      </c>
      <c r="G6622">
        <f t="shared" si="103"/>
        <v>1123.8155710000001</v>
      </c>
      <c r="L6622">
        <v>1123.8155710000001</v>
      </c>
    </row>
    <row r="6623" spans="1:12">
      <c r="A6623">
        <v>6622</v>
      </c>
      <c r="B6623">
        <v>0</v>
      </c>
      <c r="C6623">
        <v>1171.2561900000001</v>
      </c>
      <c r="D6623">
        <v>0</v>
      </c>
      <c r="F6623">
        <v>0</v>
      </c>
      <c r="G6623">
        <f t="shared" si="103"/>
        <v>1171.2561900000001</v>
      </c>
      <c r="L6623">
        <v>1171.2561900000001</v>
      </c>
    </row>
    <row r="6624" spans="1:12">
      <c r="A6624">
        <v>6623</v>
      </c>
      <c r="B6624">
        <v>0</v>
      </c>
      <c r="C6624">
        <v>936.16156350000006</v>
      </c>
      <c r="D6624">
        <v>0</v>
      </c>
      <c r="F6624">
        <v>0</v>
      </c>
      <c r="G6624">
        <f t="shared" si="103"/>
        <v>936.16156350000006</v>
      </c>
      <c r="L6624">
        <v>936.16156350000006</v>
      </c>
    </row>
    <row r="6625" spans="1:12">
      <c r="A6625">
        <v>6624</v>
      </c>
      <c r="B6625">
        <v>0</v>
      </c>
      <c r="C6625">
        <v>1071.1037710000001</v>
      </c>
      <c r="D6625">
        <v>0</v>
      </c>
      <c r="F6625">
        <v>0</v>
      </c>
      <c r="G6625">
        <f t="shared" si="103"/>
        <v>1071.1037710000001</v>
      </c>
      <c r="L6625">
        <v>1071.1037710000001</v>
      </c>
    </row>
    <row r="6626" spans="1:12">
      <c r="A6626">
        <v>6625</v>
      </c>
      <c r="B6626">
        <v>0</v>
      </c>
      <c r="C6626">
        <v>828.20779749999997</v>
      </c>
      <c r="D6626">
        <v>0</v>
      </c>
      <c r="F6626">
        <v>0</v>
      </c>
      <c r="G6626">
        <f t="shared" si="103"/>
        <v>828.20779749999997</v>
      </c>
      <c r="L6626">
        <v>828.20779749999997</v>
      </c>
    </row>
    <row r="6627" spans="1:12">
      <c r="A6627">
        <v>6626</v>
      </c>
      <c r="B6627">
        <v>0</v>
      </c>
      <c r="C6627">
        <v>349.58465589999997</v>
      </c>
      <c r="D6627">
        <v>0</v>
      </c>
      <c r="F6627">
        <v>0</v>
      </c>
      <c r="G6627">
        <f t="shared" si="103"/>
        <v>349.58465589999997</v>
      </c>
      <c r="L6627">
        <v>349.58465589999997</v>
      </c>
    </row>
    <row r="6628" spans="1:12">
      <c r="A6628">
        <v>6627</v>
      </c>
      <c r="B6628">
        <v>0</v>
      </c>
      <c r="C6628">
        <v>307.20436890000002</v>
      </c>
      <c r="D6628">
        <v>1995</v>
      </c>
      <c r="F6628">
        <v>0</v>
      </c>
      <c r="G6628">
        <f t="shared" si="103"/>
        <v>307.20436890000002</v>
      </c>
      <c r="L6628">
        <v>307.20436890000002</v>
      </c>
    </row>
    <row r="6629" spans="1:12">
      <c r="A6629">
        <v>6628</v>
      </c>
      <c r="B6629">
        <v>0</v>
      </c>
      <c r="C6629">
        <v>327.44569999999999</v>
      </c>
      <c r="D6629">
        <v>1505</v>
      </c>
      <c r="F6629">
        <v>0</v>
      </c>
      <c r="G6629">
        <f t="shared" si="103"/>
        <v>327.44569999999999</v>
      </c>
      <c r="L6629">
        <v>327.44569999999999</v>
      </c>
    </row>
    <row r="6630" spans="1:12">
      <c r="A6630">
        <v>6629</v>
      </c>
      <c r="B6630">
        <v>0</v>
      </c>
      <c r="C6630">
        <v>317.11418730000003</v>
      </c>
      <c r="D6630">
        <v>0</v>
      </c>
      <c r="F6630">
        <v>0</v>
      </c>
      <c r="G6630">
        <f t="shared" si="103"/>
        <v>317.11418730000003</v>
      </c>
      <c r="L6630">
        <v>317.11418730000003</v>
      </c>
    </row>
    <row r="6631" spans="1:12">
      <c r="A6631">
        <v>6630</v>
      </c>
      <c r="B6631">
        <v>0</v>
      </c>
      <c r="C6631">
        <v>319.01181209999999</v>
      </c>
      <c r="D6631">
        <v>0</v>
      </c>
      <c r="F6631">
        <v>0</v>
      </c>
      <c r="G6631">
        <f t="shared" si="103"/>
        <v>319.01181209999999</v>
      </c>
      <c r="L6631">
        <v>319.01181209999999</v>
      </c>
    </row>
    <row r="6632" spans="1:12">
      <c r="A6632">
        <v>6631</v>
      </c>
      <c r="B6632">
        <v>0</v>
      </c>
      <c r="C6632">
        <v>575.82370049999997</v>
      </c>
      <c r="D6632">
        <v>0</v>
      </c>
      <c r="F6632">
        <v>2.4978306542742001</v>
      </c>
      <c r="G6632">
        <f t="shared" si="103"/>
        <v>573.32586984572572</v>
      </c>
      <c r="L6632">
        <v>575.82370049999997</v>
      </c>
    </row>
    <row r="6633" spans="1:12">
      <c r="A6633">
        <v>6632</v>
      </c>
      <c r="B6633">
        <v>0</v>
      </c>
      <c r="C6633">
        <v>702.3320195</v>
      </c>
      <c r="D6633">
        <v>0</v>
      </c>
      <c r="F6633">
        <v>16.774870476378002</v>
      </c>
      <c r="G6633">
        <f t="shared" si="103"/>
        <v>685.55714902362195</v>
      </c>
      <c r="L6633">
        <v>702.3320195</v>
      </c>
    </row>
    <row r="6634" spans="1:12">
      <c r="A6634">
        <v>6633</v>
      </c>
      <c r="B6634">
        <v>0</v>
      </c>
      <c r="C6634">
        <v>421.27270349999998</v>
      </c>
      <c r="D6634">
        <v>0</v>
      </c>
      <c r="F6634">
        <v>46.787256940493997</v>
      </c>
      <c r="G6634">
        <f t="shared" si="103"/>
        <v>374.48544655950599</v>
      </c>
      <c r="L6634">
        <v>421.27270349999998</v>
      </c>
    </row>
    <row r="6635" spans="1:12">
      <c r="A6635">
        <v>6634</v>
      </c>
      <c r="B6635">
        <v>0</v>
      </c>
      <c r="C6635">
        <v>461.33367140000001</v>
      </c>
      <c r="D6635">
        <v>0</v>
      </c>
      <c r="F6635">
        <v>87.7914133803</v>
      </c>
      <c r="G6635">
        <f t="shared" si="103"/>
        <v>373.5422580197</v>
      </c>
      <c r="L6635">
        <v>461.33367140000001</v>
      </c>
    </row>
    <row r="6636" spans="1:12">
      <c r="A6636">
        <v>6635</v>
      </c>
      <c r="B6636">
        <v>0</v>
      </c>
      <c r="C6636">
        <v>660.37342699999999</v>
      </c>
      <c r="D6636">
        <v>500</v>
      </c>
      <c r="F6636">
        <v>110.29231520454</v>
      </c>
      <c r="G6636">
        <f t="shared" si="103"/>
        <v>550.08111179545995</v>
      </c>
      <c r="L6636">
        <v>660.37342699999999</v>
      </c>
    </row>
    <row r="6637" spans="1:12">
      <c r="A6637">
        <v>6636</v>
      </c>
      <c r="B6637">
        <v>0</v>
      </c>
      <c r="C6637">
        <v>457.32757459999999</v>
      </c>
      <c r="D6637">
        <v>500</v>
      </c>
      <c r="F6637">
        <v>113.23637883431999</v>
      </c>
      <c r="G6637">
        <f t="shared" si="103"/>
        <v>344.09119576568003</v>
      </c>
      <c r="L6637">
        <v>457.32757459999999</v>
      </c>
    </row>
    <row r="6638" spans="1:12">
      <c r="A6638">
        <v>6637</v>
      </c>
      <c r="B6638">
        <v>0</v>
      </c>
      <c r="C6638">
        <v>518.26241500000003</v>
      </c>
      <c r="D6638">
        <v>500</v>
      </c>
      <c r="F6638">
        <v>96.74227687278001</v>
      </c>
      <c r="G6638">
        <f t="shared" si="103"/>
        <v>421.52013812722004</v>
      </c>
      <c r="L6638">
        <v>518.26241500000003</v>
      </c>
    </row>
    <row r="6639" spans="1:12">
      <c r="A6639">
        <v>6638</v>
      </c>
      <c r="B6639">
        <v>0</v>
      </c>
      <c r="C6639">
        <v>662.90359350000006</v>
      </c>
      <c r="D6639">
        <v>155</v>
      </c>
      <c r="F6639">
        <v>75.057370121159991</v>
      </c>
      <c r="G6639">
        <f t="shared" si="103"/>
        <v>587.84622337884002</v>
      </c>
      <c r="L6639">
        <v>662.90359350000006</v>
      </c>
    </row>
    <row r="6640" spans="1:12">
      <c r="A6640">
        <v>6639</v>
      </c>
      <c r="B6640">
        <v>0</v>
      </c>
      <c r="C6640">
        <v>511.93699900000001</v>
      </c>
      <c r="D6640">
        <v>500</v>
      </c>
      <c r="F6640">
        <v>51.19924804386001</v>
      </c>
      <c r="G6640">
        <f t="shared" si="103"/>
        <v>460.73775095614002</v>
      </c>
      <c r="L6640">
        <v>511.93699900000001</v>
      </c>
    </row>
    <row r="6641" spans="1:12">
      <c r="A6641">
        <v>6640</v>
      </c>
      <c r="B6641">
        <v>0</v>
      </c>
      <c r="C6641">
        <v>421.06185629999999</v>
      </c>
      <c r="D6641">
        <v>845</v>
      </c>
      <c r="F6641">
        <v>26.039370122850002</v>
      </c>
      <c r="G6641">
        <f t="shared" si="103"/>
        <v>395.02248617714997</v>
      </c>
      <c r="L6641">
        <v>421.06185629999999</v>
      </c>
    </row>
    <row r="6642" spans="1:12">
      <c r="A6642">
        <v>6641</v>
      </c>
      <c r="B6642">
        <v>0</v>
      </c>
      <c r="C6642">
        <v>392.59748450000001</v>
      </c>
      <c r="D6642">
        <v>500</v>
      </c>
      <c r="F6642">
        <v>16.618204113588</v>
      </c>
      <c r="G6642">
        <f t="shared" si="103"/>
        <v>375.97928038641203</v>
      </c>
      <c r="L6642">
        <v>392.59748450000001</v>
      </c>
    </row>
    <row r="6643" spans="1:12">
      <c r="A6643">
        <v>6642</v>
      </c>
      <c r="B6643">
        <v>0</v>
      </c>
      <c r="C6643">
        <v>470.61094809999997</v>
      </c>
      <c r="D6643">
        <v>500</v>
      </c>
      <c r="F6643">
        <v>4.6775590856736011</v>
      </c>
      <c r="G6643">
        <f t="shared" si="103"/>
        <v>465.93338901432639</v>
      </c>
      <c r="L6643">
        <v>470.61094809999997</v>
      </c>
    </row>
    <row r="6644" spans="1:12">
      <c r="A6644">
        <v>6643</v>
      </c>
      <c r="B6644">
        <v>0</v>
      </c>
      <c r="C6644">
        <v>707.18150549999996</v>
      </c>
      <c r="D6644">
        <v>150</v>
      </c>
      <c r="F6644">
        <v>0</v>
      </c>
      <c r="G6644">
        <f t="shared" si="103"/>
        <v>707.18150549999996</v>
      </c>
      <c r="L6644">
        <v>707.18150549999996</v>
      </c>
    </row>
    <row r="6645" spans="1:12">
      <c r="A6645">
        <v>6644</v>
      </c>
      <c r="B6645">
        <v>0</v>
      </c>
      <c r="C6645">
        <v>770.64651200000003</v>
      </c>
      <c r="D6645">
        <v>850</v>
      </c>
      <c r="F6645">
        <v>0</v>
      </c>
      <c r="G6645">
        <f t="shared" si="103"/>
        <v>770.64651200000003</v>
      </c>
      <c r="L6645">
        <v>770.64651200000003</v>
      </c>
    </row>
    <row r="6646" spans="1:12">
      <c r="A6646">
        <v>6645</v>
      </c>
      <c r="B6646">
        <v>0</v>
      </c>
      <c r="C6646">
        <v>1253.486598</v>
      </c>
      <c r="D6646">
        <v>145</v>
      </c>
      <c r="F6646">
        <v>0</v>
      </c>
      <c r="G6646">
        <f t="shared" si="103"/>
        <v>1253.486598</v>
      </c>
      <c r="L6646">
        <v>1253.486598</v>
      </c>
    </row>
    <row r="6647" spans="1:12">
      <c r="A6647">
        <v>6646</v>
      </c>
      <c r="B6647">
        <v>0</v>
      </c>
      <c r="C6647">
        <v>1038.2116080000001</v>
      </c>
      <c r="D6647">
        <v>355</v>
      </c>
      <c r="F6647">
        <v>0</v>
      </c>
      <c r="G6647">
        <f t="shared" si="103"/>
        <v>1038.2116080000001</v>
      </c>
      <c r="L6647">
        <v>1038.2116080000001</v>
      </c>
    </row>
    <row r="6648" spans="1:12">
      <c r="A6648">
        <v>6647</v>
      </c>
      <c r="B6648">
        <v>0</v>
      </c>
      <c r="C6648">
        <v>890.61856850000004</v>
      </c>
      <c r="D6648">
        <v>500</v>
      </c>
      <c r="F6648">
        <v>0</v>
      </c>
      <c r="G6648">
        <f t="shared" si="103"/>
        <v>890.61856850000004</v>
      </c>
      <c r="L6648">
        <v>890.61856850000004</v>
      </c>
    </row>
    <row r="6649" spans="1:12">
      <c r="A6649">
        <v>6648</v>
      </c>
      <c r="B6649">
        <v>0</v>
      </c>
      <c r="C6649">
        <v>745.76654250000001</v>
      </c>
      <c r="D6649">
        <v>0</v>
      </c>
      <c r="F6649">
        <v>0</v>
      </c>
      <c r="G6649">
        <f t="shared" si="103"/>
        <v>745.76654250000001</v>
      </c>
      <c r="L6649">
        <v>745.76654250000001</v>
      </c>
    </row>
    <row r="6650" spans="1:12">
      <c r="A6650">
        <v>6649</v>
      </c>
      <c r="B6650">
        <v>0</v>
      </c>
      <c r="C6650">
        <v>789.83360749999997</v>
      </c>
      <c r="D6650">
        <v>0</v>
      </c>
      <c r="F6650">
        <v>0</v>
      </c>
      <c r="G6650">
        <f t="shared" si="103"/>
        <v>789.83360749999997</v>
      </c>
      <c r="L6650">
        <v>789.83360749999997</v>
      </c>
    </row>
    <row r="6651" spans="1:12">
      <c r="A6651">
        <v>6650</v>
      </c>
      <c r="B6651">
        <v>0</v>
      </c>
      <c r="C6651">
        <v>566.3355765</v>
      </c>
      <c r="D6651">
        <v>500</v>
      </c>
      <c r="F6651">
        <v>0</v>
      </c>
      <c r="G6651">
        <f t="shared" si="103"/>
        <v>566.3355765</v>
      </c>
      <c r="L6651">
        <v>566.3355765</v>
      </c>
    </row>
    <row r="6652" spans="1:12">
      <c r="A6652">
        <v>6651</v>
      </c>
      <c r="B6652">
        <v>0</v>
      </c>
      <c r="C6652">
        <v>363.92226540000001</v>
      </c>
      <c r="D6652">
        <v>0</v>
      </c>
      <c r="F6652">
        <v>0</v>
      </c>
      <c r="G6652">
        <f t="shared" si="103"/>
        <v>363.92226540000001</v>
      </c>
      <c r="L6652">
        <v>363.92226540000001</v>
      </c>
    </row>
    <row r="6653" spans="1:12">
      <c r="A6653">
        <v>6652</v>
      </c>
      <c r="B6653">
        <v>0</v>
      </c>
      <c r="C6653">
        <v>356.75346070000001</v>
      </c>
      <c r="D6653">
        <v>500</v>
      </c>
      <c r="F6653">
        <v>0</v>
      </c>
      <c r="G6653">
        <f t="shared" si="103"/>
        <v>356.75346070000001</v>
      </c>
      <c r="L6653">
        <v>356.75346070000001</v>
      </c>
    </row>
    <row r="6654" spans="1:12">
      <c r="A6654">
        <v>6653</v>
      </c>
      <c r="B6654">
        <v>0</v>
      </c>
      <c r="C6654">
        <v>371.934459</v>
      </c>
      <c r="D6654">
        <v>0</v>
      </c>
      <c r="F6654">
        <v>0</v>
      </c>
      <c r="G6654">
        <f t="shared" si="103"/>
        <v>371.934459</v>
      </c>
      <c r="L6654">
        <v>371.934459</v>
      </c>
    </row>
    <row r="6655" spans="1:12">
      <c r="A6655">
        <v>6654</v>
      </c>
      <c r="B6655">
        <v>0</v>
      </c>
      <c r="C6655">
        <v>353.5907527</v>
      </c>
      <c r="D6655">
        <v>0</v>
      </c>
      <c r="F6655">
        <v>0</v>
      </c>
      <c r="G6655">
        <f t="shared" si="103"/>
        <v>353.5907527</v>
      </c>
      <c r="L6655">
        <v>353.5907527</v>
      </c>
    </row>
    <row r="6656" spans="1:12">
      <c r="A6656">
        <v>6655</v>
      </c>
      <c r="B6656">
        <v>0</v>
      </c>
      <c r="C6656">
        <v>391.5432485</v>
      </c>
      <c r="D6656">
        <v>0</v>
      </c>
      <c r="F6656">
        <v>1.6502627066268001</v>
      </c>
      <c r="G6656">
        <f t="shared" si="103"/>
        <v>389.89298579337321</v>
      </c>
      <c r="L6656">
        <v>391.5432485</v>
      </c>
    </row>
    <row r="6657" spans="1:12">
      <c r="A6657">
        <v>6656</v>
      </c>
      <c r="B6657">
        <v>0</v>
      </c>
      <c r="C6657">
        <v>409.88695480000001</v>
      </c>
      <c r="D6657">
        <v>225</v>
      </c>
      <c r="F6657">
        <v>9.6450985939559999</v>
      </c>
      <c r="G6657">
        <f t="shared" si="103"/>
        <v>400.24185620604402</v>
      </c>
      <c r="L6657">
        <v>409.88695480000001</v>
      </c>
    </row>
    <row r="6658" spans="1:12">
      <c r="A6658">
        <v>6657</v>
      </c>
      <c r="B6658">
        <v>0</v>
      </c>
      <c r="C6658">
        <v>592.48062900000002</v>
      </c>
      <c r="D6658">
        <v>275</v>
      </c>
      <c r="F6658">
        <v>20.630292096666</v>
      </c>
      <c r="G6658">
        <f t="shared" si="103"/>
        <v>571.85033690333398</v>
      </c>
      <c r="L6658">
        <v>592.48062900000002</v>
      </c>
    </row>
    <row r="6659" spans="1:12">
      <c r="A6659">
        <v>6658</v>
      </c>
      <c r="B6659">
        <v>0</v>
      </c>
      <c r="C6659">
        <v>819.14136800000006</v>
      </c>
      <c r="D6659">
        <v>0</v>
      </c>
      <c r="F6659">
        <v>29.506439447352001</v>
      </c>
      <c r="G6659">
        <f t="shared" ref="G6659:G6722" si="104">C6659-F6659</f>
        <v>789.63492855264803</v>
      </c>
      <c r="L6659">
        <v>819.14136800000006</v>
      </c>
    </row>
    <row r="6660" spans="1:12">
      <c r="A6660">
        <v>6659</v>
      </c>
      <c r="B6660">
        <v>0</v>
      </c>
      <c r="C6660">
        <v>727.84453099999996</v>
      </c>
      <c r="D6660">
        <v>0</v>
      </c>
      <c r="F6660">
        <v>37.990280019888004</v>
      </c>
      <c r="G6660">
        <f t="shared" si="104"/>
        <v>689.85425098011194</v>
      </c>
      <c r="L6660">
        <v>727.84453099999996</v>
      </c>
    </row>
    <row r="6661" spans="1:12">
      <c r="A6661">
        <v>6660</v>
      </c>
      <c r="B6661">
        <v>0</v>
      </c>
      <c r="C6661">
        <v>900.31753949999995</v>
      </c>
      <c r="D6661">
        <v>500</v>
      </c>
      <c r="F6661">
        <v>42.554621808720007</v>
      </c>
      <c r="G6661">
        <f t="shared" si="104"/>
        <v>857.76291769127999</v>
      </c>
      <c r="L6661">
        <v>900.31753949999995</v>
      </c>
    </row>
    <row r="6662" spans="1:12">
      <c r="A6662">
        <v>6661</v>
      </c>
      <c r="B6662">
        <v>0</v>
      </c>
      <c r="C6662">
        <v>1207.1002140000001</v>
      </c>
      <c r="D6662">
        <v>0</v>
      </c>
      <c r="F6662">
        <v>41.308372929096002</v>
      </c>
      <c r="G6662">
        <f t="shared" si="104"/>
        <v>1165.791841070904</v>
      </c>
      <c r="L6662">
        <v>1207.1002140000001</v>
      </c>
    </row>
    <row r="6663" spans="1:12">
      <c r="A6663">
        <v>6662</v>
      </c>
      <c r="B6663">
        <v>0</v>
      </c>
      <c r="C6663">
        <v>1027.4584010000001</v>
      </c>
      <c r="D6663">
        <v>500</v>
      </c>
      <c r="F6663">
        <v>38.92938138432001</v>
      </c>
      <c r="G6663">
        <f t="shared" si="104"/>
        <v>988.52901961568011</v>
      </c>
      <c r="L6663">
        <v>1027.4584010000001</v>
      </c>
    </row>
    <row r="6664" spans="1:12">
      <c r="A6664">
        <v>6663</v>
      </c>
      <c r="B6664">
        <v>0</v>
      </c>
      <c r="C6664">
        <v>781.6105665</v>
      </c>
      <c r="D6664">
        <v>500</v>
      </c>
      <c r="F6664">
        <v>33.329162990214002</v>
      </c>
      <c r="G6664">
        <f t="shared" si="104"/>
        <v>748.28140350978606</v>
      </c>
      <c r="L6664">
        <v>781.6105665</v>
      </c>
    </row>
    <row r="6665" spans="1:12">
      <c r="A6665">
        <v>6664</v>
      </c>
      <c r="B6665">
        <v>0</v>
      </c>
      <c r="C6665">
        <v>761.79093</v>
      </c>
      <c r="D6665">
        <v>0</v>
      </c>
      <c r="F6665">
        <v>24.224129124929998</v>
      </c>
      <c r="G6665">
        <f t="shared" si="104"/>
        <v>737.56680087507004</v>
      </c>
      <c r="L6665">
        <v>761.79093</v>
      </c>
    </row>
    <row r="6666" spans="1:12">
      <c r="A6666">
        <v>6665</v>
      </c>
      <c r="B6666">
        <v>0</v>
      </c>
      <c r="C6666">
        <v>674.92188399999998</v>
      </c>
      <c r="D6666">
        <v>0</v>
      </c>
      <c r="F6666">
        <v>12.190873253328004</v>
      </c>
      <c r="G6666">
        <f t="shared" si="104"/>
        <v>662.73101074667193</v>
      </c>
      <c r="L6666">
        <v>674.92188399999998</v>
      </c>
    </row>
    <row r="6667" spans="1:12">
      <c r="A6667">
        <v>6666</v>
      </c>
      <c r="B6667">
        <v>0</v>
      </c>
      <c r="C6667">
        <v>1157.9728170000001</v>
      </c>
      <c r="D6667">
        <v>0</v>
      </c>
      <c r="F6667">
        <v>2.2453607342291999</v>
      </c>
      <c r="G6667">
        <f t="shared" si="104"/>
        <v>1155.7274562657708</v>
      </c>
      <c r="L6667">
        <v>1157.9728170000001</v>
      </c>
    </row>
    <row r="6668" spans="1:12">
      <c r="A6668">
        <v>6667</v>
      </c>
      <c r="B6668">
        <v>0</v>
      </c>
      <c r="C6668">
        <v>1798.737455</v>
      </c>
      <c r="D6668">
        <v>0</v>
      </c>
      <c r="F6668">
        <v>0</v>
      </c>
      <c r="G6668">
        <f t="shared" si="104"/>
        <v>1798.737455</v>
      </c>
      <c r="L6668">
        <v>1798.737455</v>
      </c>
    </row>
    <row r="6669" spans="1:12">
      <c r="A6669">
        <v>6668</v>
      </c>
      <c r="B6669">
        <v>0</v>
      </c>
      <c r="C6669">
        <v>2171.9369969999998</v>
      </c>
      <c r="D6669">
        <v>0</v>
      </c>
      <c r="F6669">
        <v>0</v>
      </c>
      <c r="G6669">
        <f t="shared" si="104"/>
        <v>2171.9369969999998</v>
      </c>
      <c r="L6669">
        <v>2171.9369969999998</v>
      </c>
    </row>
    <row r="6670" spans="1:12">
      <c r="A6670">
        <v>6669</v>
      </c>
      <c r="B6670">
        <v>0</v>
      </c>
      <c r="C6670">
        <v>1435.8694250000001</v>
      </c>
      <c r="D6670">
        <v>0</v>
      </c>
      <c r="F6670">
        <v>0</v>
      </c>
      <c r="G6670">
        <f t="shared" si="104"/>
        <v>1435.8694250000001</v>
      </c>
      <c r="L6670">
        <v>1435.8694250000001</v>
      </c>
    </row>
    <row r="6671" spans="1:12">
      <c r="A6671">
        <v>6670</v>
      </c>
      <c r="B6671">
        <v>0</v>
      </c>
      <c r="C6671">
        <v>1053.6034529999999</v>
      </c>
      <c r="D6671">
        <v>0</v>
      </c>
      <c r="F6671">
        <v>0</v>
      </c>
      <c r="G6671">
        <f t="shared" si="104"/>
        <v>1053.6034529999999</v>
      </c>
      <c r="L6671">
        <v>1053.6034529999999</v>
      </c>
    </row>
    <row r="6672" spans="1:12">
      <c r="A6672">
        <v>6671</v>
      </c>
      <c r="B6672">
        <v>0</v>
      </c>
      <c r="C6672">
        <v>865.31690449999996</v>
      </c>
      <c r="D6672">
        <v>85</v>
      </c>
      <c r="F6672">
        <v>0</v>
      </c>
      <c r="G6672">
        <f t="shared" si="104"/>
        <v>865.31690449999996</v>
      </c>
      <c r="L6672">
        <v>865.31690449999996</v>
      </c>
    </row>
    <row r="6673" spans="1:12">
      <c r="A6673">
        <v>6672</v>
      </c>
      <c r="B6673">
        <v>0</v>
      </c>
      <c r="C6673">
        <v>689.04864599999996</v>
      </c>
      <c r="D6673">
        <v>100</v>
      </c>
      <c r="F6673">
        <v>0</v>
      </c>
      <c r="G6673">
        <f t="shared" si="104"/>
        <v>689.04864599999996</v>
      </c>
      <c r="L6673">
        <v>689.04864599999996</v>
      </c>
    </row>
    <row r="6674" spans="1:12">
      <c r="A6674">
        <v>6673</v>
      </c>
      <c r="B6674">
        <v>0</v>
      </c>
      <c r="C6674">
        <v>559.37761899999998</v>
      </c>
      <c r="D6674">
        <v>95</v>
      </c>
      <c r="F6674">
        <v>0</v>
      </c>
      <c r="G6674">
        <f t="shared" si="104"/>
        <v>559.37761899999998</v>
      </c>
      <c r="L6674">
        <v>559.37761899999998</v>
      </c>
    </row>
    <row r="6675" spans="1:12">
      <c r="A6675">
        <v>6674</v>
      </c>
      <c r="B6675">
        <v>0</v>
      </c>
      <c r="C6675">
        <v>458.59265779999998</v>
      </c>
      <c r="D6675">
        <v>100</v>
      </c>
      <c r="F6675">
        <v>0</v>
      </c>
      <c r="G6675">
        <f t="shared" si="104"/>
        <v>458.59265779999998</v>
      </c>
      <c r="L6675">
        <v>458.59265779999998</v>
      </c>
    </row>
    <row r="6676" spans="1:12">
      <c r="A6676">
        <v>6675</v>
      </c>
      <c r="B6676">
        <v>0</v>
      </c>
      <c r="C6676">
        <v>354.01244709999997</v>
      </c>
      <c r="D6676">
        <v>100</v>
      </c>
      <c r="F6676">
        <v>0</v>
      </c>
      <c r="G6676">
        <f t="shared" si="104"/>
        <v>354.01244709999997</v>
      </c>
      <c r="L6676">
        <v>354.01244709999997</v>
      </c>
    </row>
    <row r="6677" spans="1:12">
      <c r="A6677">
        <v>6676</v>
      </c>
      <c r="B6677">
        <v>0</v>
      </c>
      <c r="C6677">
        <v>347.8978783</v>
      </c>
      <c r="D6677">
        <v>20</v>
      </c>
      <c r="F6677">
        <v>0</v>
      </c>
      <c r="G6677">
        <f t="shared" si="104"/>
        <v>347.8978783</v>
      </c>
      <c r="L6677">
        <v>347.8978783</v>
      </c>
    </row>
    <row r="6678" spans="1:12">
      <c r="A6678">
        <v>6677</v>
      </c>
      <c r="B6678">
        <v>0</v>
      </c>
      <c r="C6678">
        <v>351.06058630000001</v>
      </c>
      <c r="D6678">
        <v>0</v>
      </c>
      <c r="F6678">
        <v>0</v>
      </c>
      <c r="G6678">
        <f t="shared" si="104"/>
        <v>351.06058630000001</v>
      </c>
      <c r="L6678">
        <v>351.06058630000001</v>
      </c>
    </row>
    <row r="6679" spans="1:12">
      <c r="A6679">
        <v>6678</v>
      </c>
      <c r="B6679">
        <v>0</v>
      </c>
      <c r="C6679">
        <v>340.0965319</v>
      </c>
      <c r="D6679">
        <v>0</v>
      </c>
      <c r="F6679">
        <v>0</v>
      </c>
      <c r="G6679">
        <f t="shared" si="104"/>
        <v>340.0965319</v>
      </c>
      <c r="L6679">
        <v>340.0965319</v>
      </c>
    </row>
    <row r="6680" spans="1:12">
      <c r="A6680">
        <v>6679</v>
      </c>
      <c r="B6680">
        <v>0</v>
      </c>
      <c r="C6680">
        <v>366.4524318</v>
      </c>
      <c r="D6680">
        <v>0</v>
      </c>
      <c r="F6680">
        <v>9.4445654318820011</v>
      </c>
      <c r="G6680">
        <f t="shared" si="104"/>
        <v>357.00786636811802</v>
      </c>
      <c r="L6680">
        <v>366.4524318</v>
      </c>
    </row>
    <row r="6681" spans="1:12">
      <c r="A6681">
        <v>6680</v>
      </c>
      <c r="B6681">
        <v>0</v>
      </c>
      <c r="C6681">
        <v>379.52495820000001</v>
      </c>
      <c r="D6681">
        <v>0</v>
      </c>
      <c r="F6681">
        <v>70.373098132679999</v>
      </c>
      <c r="G6681">
        <f t="shared" si="104"/>
        <v>309.15186006732</v>
      </c>
      <c r="L6681">
        <v>379.52495820000001</v>
      </c>
    </row>
    <row r="6682" spans="1:12">
      <c r="A6682">
        <v>6681</v>
      </c>
      <c r="B6682">
        <v>0</v>
      </c>
      <c r="C6682">
        <v>369.825987</v>
      </c>
      <c r="D6682">
        <v>0</v>
      </c>
      <c r="F6682">
        <v>161.11523643768001</v>
      </c>
      <c r="G6682">
        <f t="shared" si="104"/>
        <v>208.71075056231999</v>
      </c>
      <c r="L6682">
        <v>369.825987</v>
      </c>
    </row>
    <row r="6683" spans="1:12">
      <c r="A6683">
        <v>6682</v>
      </c>
      <c r="B6683">
        <v>0</v>
      </c>
      <c r="C6683">
        <v>973.4815175</v>
      </c>
      <c r="D6683">
        <v>0</v>
      </c>
      <c r="F6683">
        <v>336.62734004760006</v>
      </c>
      <c r="G6683">
        <f t="shared" si="104"/>
        <v>636.85417745239988</v>
      </c>
      <c r="L6683">
        <v>973.4815175</v>
      </c>
    </row>
    <row r="6684" spans="1:12">
      <c r="A6684">
        <v>6683</v>
      </c>
      <c r="B6684">
        <v>0</v>
      </c>
      <c r="C6684">
        <v>1292.49333</v>
      </c>
      <c r="D6684">
        <v>0</v>
      </c>
      <c r="F6684">
        <v>563.05385702538001</v>
      </c>
      <c r="G6684">
        <f t="shared" si="104"/>
        <v>729.43947297462</v>
      </c>
      <c r="L6684">
        <v>1292.49333</v>
      </c>
    </row>
    <row r="6685" spans="1:12">
      <c r="A6685">
        <v>6684</v>
      </c>
      <c r="B6685">
        <v>0</v>
      </c>
      <c r="C6685">
        <v>1048.332273</v>
      </c>
      <c r="D6685">
        <v>0</v>
      </c>
      <c r="F6685">
        <v>581.83251033138004</v>
      </c>
      <c r="G6685">
        <f t="shared" si="104"/>
        <v>466.49976266861995</v>
      </c>
      <c r="L6685">
        <v>1048.332273</v>
      </c>
    </row>
    <row r="6686" spans="1:12">
      <c r="A6686">
        <v>6685</v>
      </c>
      <c r="B6686">
        <v>0</v>
      </c>
      <c r="C6686">
        <v>1120.442016</v>
      </c>
      <c r="D6686">
        <v>90</v>
      </c>
      <c r="F6686">
        <v>562.19346119286001</v>
      </c>
      <c r="G6686">
        <f t="shared" si="104"/>
        <v>558.24855480713995</v>
      </c>
      <c r="L6686">
        <v>1120.442016</v>
      </c>
    </row>
    <row r="6687" spans="1:12">
      <c r="A6687">
        <v>6686</v>
      </c>
      <c r="B6687">
        <v>0</v>
      </c>
      <c r="C6687">
        <v>1073.844785</v>
      </c>
      <c r="D6687">
        <v>410</v>
      </c>
      <c r="F6687">
        <v>517.74990598841998</v>
      </c>
      <c r="G6687">
        <f t="shared" si="104"/>
        <v>556.09487901158002</v>
      </c>
      <c r="L6687">
        <v>1073.844785</v>
      </c>
    </row>
    <row r="6688" spans="1:12">
      <c r="A6688">
        <v>6687</v>
      </c>
      <c r="B6688">
        <v>0</v>
      </c>
      <c r="C6688">
        <v>1183.0636340000001</v>
      </c>
      <c r="D6688">
        <v>0</v>
      </c>
      <c r="F6688">
        <v>399.2298159826201</v>
      </c>
      <c r="G6688">
        <f t="shared" si="104"/>
        <v>783.83381801738005</v>
      </c>
      <c r="L6688">
        <v>1183.0636340000001</v>
      </c>
    </row>
    <row r="6689" spans="1:12">
      <c r="A6689">
        <v>6688</v>
      </c>
      <c r="B6689">
        <v>0</v>
      </c>
      <c r="C6689">
        <v>1291.860788</v>
      </c>
      <c r="D6689">
        <v>0</v>
      </c>
      <c r="F6689">
        <v>300.00381975732</v>
      </c>
      <c r="G6689">
        <f t="shared" si="104"/>
        <v>991.85696824267995</v>
      </c>
      <c r="L6689">
        <v>1291.860788</v>
      </c>
    </row>
    <row r="6690" spans="1:12">
      <c r="A6690">
        <v>6689</v>
      </c>
      <c r="B6690">
        <v>0</v>
      </c>
      <c r="C6690">
        <v>1701.7477429999999</v>
      </c>
      <c r="D6690">
        <v>0</v>
      </c>
      <c r="F6690">
        <v>120.43749372480002</v>
      </c>
      <c r="G6690">
        <f t="shared" si="104"/>
        <v>1581.3102492751998</v>
      </c>
      <c r="L6690">
        <v>1701.7477429999999</v>
      </c>
    </row>
    <row r="6691" spans="1:12">
      <c r="A6691">
        <v>6690</v>
      </c>
      <c r="B6691">
        <v>0</v>
      </c>
      <c r="C6691">
        <v>1584.5166999999999</v>
      </c>
      <c r="D6691">
        <v>0</v>
      </c>
      <c r="F6691">
        <v>9.850183640892002</v>
      </c>
      <c r="G6691">
        <f t="shared" si="104"/>
        <v>1574.6665163591078</v>
      </c>
      <c r="L6691">
        <v>1584.5166999999999</v>
      </c>
    </row>
    <row r="6692" spans="1:12">
      <c r="A6692">
        <v>6691</v>
      </c>
      <c r="B6692">
        <v>0</v>
      </c>
      <c r="C6692">
        <v>2397.5435000000002</v>
      </c>
      <c r="D6692">
        <v>0</v>
      </c>
      <c r="F6692">
        <v>0</v>
      </c>
      <c r="G6692">
        <f t="shared" si="104"/>
        <v>2397.5435000000002</v>
      </c>
      <c r="L6692">
        <v>2397.5435000000002</v>
      </c>
    </row>
    <row r="6693" spans="1:12">
      <c r="A6693">
        <v>6692</v>
      </c>
      <c r="B6693">
        <v>0</v>
      </c>
      <c r="C6693">
        <v>2042.687664</v>
      </c>
      <c r="D6693">
        <v>0</v>
      </c>
      <c r="F6693">
        <v>0</v>
      </c>
      <c r="G6693">
        <f t="shared" si="104"/>
        <v>2042.687664</v>
      </c>
      <c r="L6693">
        <v>2042.687664</v>
      </c>
    </row>
    <row r="6694" spans="1:12">
      <c r="A6694">
        <v>6693</v>
      </c>
      <c r="B6694">
        <v>0</v>
      </c>
      <c r="C6694">
        <v>1767.7429159999999</v>
      </c>
      <c r="D6694">
        <v>0</v>
      </c>
      <c r="F6694">
        <v>0</v>
      </c>
      <c r="G6694">
        <f t="shared" si="104"/>
        <v>1767.7429159999999</v>
      </c>
      <c r="L6694">
        <v>1767.7429159999999</v>
      </c>
    </row>
    <row r="6695" spans="1:12">
      <c r="A6695">
        <v>6694</v>
      </c>
      <c r="B6695">
        <v>0</v>
      </c>
      <c r="C6695">
        <v>1922.926455</v>
      </c>
      <c r="D6695">
        <v>75</v>
      </c>
      <c r="F6695">
        <v>0</v>
      </c>
      <c r="G6695">
        <f t="shared" si="104"/>
        <v>1922.926455</v>
      </c>
      <c r="L6695">
        <v>1922.926455</v>
      </c>
    </row>
    <row r="6696" spans="1:12">
      <c r="A6696">
        <v>6695</v>
      </c>
      <c r="B6696">
        <v>0</v>
      </c>
      <c r="C6696">
        <v>1473.821921</v>
      </c>
      <c r="D6696">
        <v>0</v>
      </c>
      <c r="F6696">
        <v>0</v>
      </c>
      <c r="G6696">
        <f t="shared" si="104"/>
        <v>1473.821921</v>
      </c>
      <c r="L6696">
        <v>1473.821921</v>
      </c>
    </row>
    <row r="6697" spans="1:12">
      <c r="A6697">
        <v>6696</v>
      </c>
      <c r="B6697">
        <v>0</v>
      </c>
      <c r="C6697">
        <v>1072.3688540000001</v>
      </c>
      <c r="D6697">
        <v>0</v>
      </c>
      <c r="F6697">
        <v>0</v>
      </c>
      <c r="G6697">
        <f t="shared" si="104"/>
        <v>1072.3688540000001</v>
      </c>
      <c r="L6697">
        <v>1072.3688540000001</v>
      </c>
    </row>
    <row r="6698" spans="1:12">
      <c r="A6698">
        <v>6697</v>
      </c>
      <c r="B6698">
        <v>0</v>
      </c>
      <c r="C6698">
        <v>434.1343827</v>
      </c>
      <c r="D6698">
        <v>0</v>
      </c>
      <c r="F6698">
        <v>0</v>
      </c>
      <c r="G6698">
        <f t="shared" si="104"/>
        <v>434.1343827</v>
      </c>
      <c r="L6698">
        <v>434.1343827</v>
      </c>
    </row>
    <row r="6699" spans="1:12">
      <c r="A6699">
        <v>6698</v>
      </c>
      <c r="B6699">
        <v>0</v>
      </c>
      <c r="C6699">
        <v>350.42804469999999</v>
      </c>
      <c r="D6699">
        <v>0</v>
      </c>
      <c r="F6699">
        <v>0</v>
      </c>
      <c r="G6699">
        <f t="shared" si="104"/>
        <v>350.42804469999999</v>
      </c>
      <c r="L6699">
        <v>350.42804469999999</v>
      </c>
    </row>
    <row r="6700" spans="1:12">
      <c r="A6700">
        <v>6699</v>
      </c>
      <c r="B6700">
        <v>0</v>
      </c>
      <c r="C6700">
        <v>343.89178149999998</v>
      </c>
      <c r="D6700">
        <v>0</v>
      </c>
      <c r="F6700">
        <v>0</v>
      </c>
      <c r="G6700">
        <f t="shared" si="104"/>
        <v>343.89178149999998</v>
      </c>
      <c r="L6700">
        <v>343.89178149999998</v>
      </c>
    </row>
    <row r="6701" spans="1:12">
      <c r="A6701">
        <v>6700</v>
      </c>
      <c r="B6701">
        <v>0</v>
      </c>
      <c r="C6701">
        <v>328.07824160000001</v>
      </c>
      <c r="D6701">
        <v>0</v>
      </c>
      <c r="F6701">
        <v>0</v>
      </c>
      <c r="G6701">
        <f t="shared" si="104"/>
        <v>328.07824160000001</v>
      </c>
      <c r="L6701">
        <v>328.07824160000001</v>
      </c>
    </row>
    <row r="6702" spans="1:12">
      <c r="A6702">
        <v>6701</v>
      </c>
      <c r="B6702">
        <v>0</v>
      </c>
      <c r="C6702">
        <v>335.45789359999998</v>
      </c>
      <c r="D6702">
        <v>0</v>
      </c>
      <c r="F6702">
        <v>0</v>
      </c>
      <c r="G6702">
        <f t="shared" si="104"/>
        <v>335.45789359999998</v>
      </c>
      <c r="L6702">
        <v>335.45789359999998</v>
      </c>
    </row>
    <row r="6703" spans="1:12">
      <c r="A6703">
        <v>6702</v>
      </c>
      <c r="B6703">
        <v>0</v>
      </c>
      <c r="C6703">
        <v>329.76501919999998</v>
      </c>
      <c r="D6703">
        <v>0</v>
      </c>
      <c r="F6703">
        <v>0</v>
      </c>
      <c r="G6703">
        <f t="shared" si="104"/>
        <v>329.76501919999998</v>
      </c>
      <c r="L6703">
        <v>329.76501919999998</v>
      </c>
    </row>
    <row r="6704" spans="1:12">
      <c r="A6704">
        <v>6703</v>
      </c>
      <c r="B6704">
        <v>0</v>
      </c>
      <c r="C6704">
        <v>597.96265649999998</v>
      </c>
      <c r="D6704">
        <v>0</v>
      </c>
      <c r="F6704">
        <v>11.522687921220001</v>
      </c>
      <c r="G6704">
        <f t="shared" si="104"/>
        <v>586.43996857877994</v>
      </c>
      <c r="L6704">
        <v>597.96265649999998</v>
      </c>
    </row>
    <row r="6705" spans="1:12">
      <c r="A6705">
        <v>6704</v>
      </c>
      <c r="B6705">
        <v>0</v>
      </c>
      <c r="C6705">
        <v>547.35932849999995</v>
      </c>
      <c r="D6705">
        <v>0</v>
      </c>
      <c r="F6705">
        <v>101.25122410200001</v>
      </c>
      <c r="G6705">
        <f t="shared" si="104"/>
        <v>446.10810439799991</v>
      </c>
      <c r="L6705">
        <v>547.35932849999995</v>
      </c>
    </row>
    <row r="6706" spans="1:12">
      <c r="A6706">
        <v>6705</v>
      </c>
      <c r="B6706">
        <v>0</v>
      </c>
      <c r="C6706">
        <v>387.95884610000002</v>
      </c>
      <c r="D6706">
        <v>0</v>
      </c>
      <c r="F6706">
        <v>216.73621948986002</v>
      </c>
      <c r="G6706">
        <f t="shared" si="104"/>
        <v>171.22262661014</v>
      </c>
      <c r="L6706">
        <v>387.95884610000002</v>
      </c>
    </row>
    <row r="6707" spans="1:12">
      <c r="A6707">
        <v>6706</v>
      </c>
      <c r="B6707">
        <v>0</v>
      </c>
      <c r="C6707">
        <v>448.05029780000001</v>
      </c>
      <c r="D6707">
        <v>0</v>
      </c>
      <c r="F6707">
        <v>274.61593097988003</v>
      </c>
      <c r="G6707">
        <f t="shared" si="104"/>
        <v>173.43436682011998</v>
      </c>
      <c r="L6707">
        <v>448.05029780000001</v>
      </c>
    </row>
    <row r="6708" spans="1:12">
      <c r="A6708">
        <v>6707</v>
      </c>
      <c r="B6708">
        <v>0</v>
      </c>
      <c r="C6708">
        <v>549.67864750000001</v>
      </c>
      <c r="D6708">
        <v>0</v>
      </c>
      <c r="F6708">
        <v>376.31308729686003</v>
      </c>
      <c r="G6708">
        <f t="shared" si="104"/>
        <v>173.36556020313998</v>
      </c>
      <c r="L6708">
        <v>549.67864750000001</v>
      </c>
    </row>
    <row r="6709" spans="1:12">
      <c r="A6709">
        <v>6708</v>
      </c>
      <c r="B6709">
        <v>0</v>
      </c>
      <c r="C6709">
        <v>615.67382099999998</v>
      </c>
      <c r="D6709">
        <v>0</v>
      </c>
      <c r="F6709">
        <v>438.92007262362</v>
      </c>
      <c r="G6709">
        <f t="shared" si="104"/>
        <v>176.75374837637997</v>
      </c>
      <c r="L6709">
        <v>615.67382099999998</v>
      </c>
    </row>
    <row r="6710" spans="1:12">
      <c r="A6710">
        <v>6709</v>
      </c>
      <c r="B6710">
        <v>0</v>
      </c>
      <c r="C6710">
        <v>675.55442549999998</v>
      </c>
      <c r="D6710">
        <v>425</v>
      </c>
      <c r="F6710">
        <v>453.97417831920006</v>
      </c>
      <c r="G6710">
        <f t="shared" si="104"/>
        <v>221.58024718079992</v>
      </c>
      <c r="L6710">
        <v>675.55442549999998</v>
      </c>
    </row>
    <row r="6711" spans="1:12">
      <c r="A6711">
        <v>6710</v>
      </c>
      <c r="B6711">
        <v>0</v>
      </c>
      <c r="C6711">
        <v>563.38371549999999</v>
      </c>
      <c r="D6711">
        <v>0</v>
      </c>
      <c r="F6711">
        <v>468.12708294155999</v>
      </c>
      <c r="G6711">
        <f t="shared" si="104"/>
        <v>95.256632558440003</v>
      </c>
      <c r="L6711">
        <v>563.38371549999999</v>
      </c>
    </row>
    <row r="6712" spans="1:12">
      <c r="A6712">
        <v>6711</v>
      </c>
      <c r="B6712">
        <v>0</v>
      </c>
      <c r="C6712">
        <v>517.20817899999997</v>
      </c>
      <c r="D6712">
        <v>0</v>
      </c>
      <c r="F6712">
        <v>387.60508651452005</v>
      </c>
      <c r="G6712">
        <f t="shared" si="104"/>
        <v>129.60309248547992</v>
      </c>
      <c r="L6712">
        <v>517.20817899999997</v>
      </c>
    </row>
    <row r="6713" spans="1:12">
      <c r="A6713">
        <v>6712</v>
      </c>
      <c r="B6713">
        <v>0</v>
      </c>
      <c r="C6713">
        <v>585.31182449999994</v>
      </c>
      <c r="D6713">
        <v>0</v>
      </c>
      <c r="F6713">
        <v>269.21380126032</v>
      </c>
      <c r="G6713">
        <f t="shared" si="104"/>
        <v>316.09802323967995</v>
      </c>
      <c r="L6713">
        <v>585.31182449999994</v>
      </c>
    </row>
    <row r="6714" spans="1:12">
      <c r="A6714">
        <v>6713</v>
      </c>
      <c r="B6714">
        <v>0</v>
      </c>
      <c r="C6714">
        <v>606.185697</v>
      </c>
      <c r="D6714">
        <v>0</v>
      </c>
      <c r="F6714">
        <v>130.91742897996002</v>
      </c>
      <c r="G6714">
        <f t="shared" si="104"/>
        <v>475.26826802003995</v>
      </c>
      <c r="L6714">
        <v>606.185697</v>
      </c>
    </row>
    <row r="6715" spans="1:12">
      <c r="A6715">
        <v>6714</v>
      </c>
      <c r="B6715">
        <v>0</v>
      </c>
      <c r="C6715">
        <v>503.92480549999999</v>
      </c>
      <c r="D6715">
        <v>0</v>
      </c>
      <c r="F6715">
        <v>15.391894475957999</v>
      </c>
      <c r="G6715">
        <f t="shared" si="104"/>
        <v>488.53291102404199</v>
      </c>
      <c r="L6715">
        <v>503.92480549999999</v>
      </c>
    </row>
    <row r="6716" spans="1:12">
      <c r="A6716">
        <v>6715</v>
      </c>
      <c r="B6716">
        <v>0</v>
      </c>
      <c r="C6716">
        <v>1343.518352</v>
      </c>
      <c r="D6716">
        <v>0</v>
      </c>
      <c r="F6716">
        <v>0</v>
      </c>
      <c r="G6716">
        <f t="shared" si="104"/>
        <v>1343.518352</v>
      </c>
      <c r="L6716">
        <v>1343.518352</v>
      </c>
    </row>
    <row r="6717" spans="1:12">
      <c r="A6717">
        <v>6716</v>
      </c>
      <c r="B6717">
        <v>0</v>
      </c>
      <c r="C6717">
        <v>1472.767685</v>
      </c>
      <c r="D6717">
        <v>0</v>
      </c>
      <c r="F6717">
        <v>0</v>
      </c>
      <c r="G6717">
        <f t="shared" si="104"/>
        <v>1472.767685</v>
      </c>
      <c r="L6717">
        <v>1472.767685</v>
      </c>
    </row>
    <row r="6718" spans="1:12">
      <c r="A6718">
        <v>6717</v>
      </c>
      <c r="B6718">
        <v>0</v>
      </c>
      <c r="C6718">
        <v>1390.115583</v>
      </c>
      <c r="D6718">
        <v>0</v>
      </c>
      <c r="F6718">
        <v>0</v>
      </c>
      <c r="G6718">
        <f t="shared" si="104"/>
        <v>1390.115583</v>
      </c>
      <c r="L6718">
        <v>1390.115583</v>
      </c>
    </row>
    <row r="6719" spans="1:12">
      <c r="A6719">
        <v>6718</v>
      </c>
      <c r="B6719">
        <v>0</v>
      </c>
      <c r="C6719">
        <v>1126.5565839999999</v>
      </c>
      <c r="D6719">
        <v>0</v>
      </c>
      <c r="F6719">
        <v>0</v>
      </c>
      <c r="G6719">
        <f t="shared" si="104"/>
        <v>1126.5565839999999</v>
      </c>
      <c r="L6719">
        <v>1126.5565839999999</v>
      </c>
    </row>
    <row r="6720" spans="1:12">
      <c r="A6720">
        <v>6719</v>
      </c>
      <c r="B6720">
        <v>0</v>
      </c>
      <c r="C6720">
        <v>901.37177550000001</v>
      </c>
      <c r="D6720">
        <v>0</v>
      </c>
      <c r="F6720">
        <v>0</v>
      </c>
      <c r="G6720">
        <f t="shared" si="104"/>
        <v>901.37177550000001</v>
      </c>
      <c r="L6720">
        <v>901.37177550000001</v>
      </c>
    </row>
    <row r="6721" spans="1:12">
      <c r="A6721">
        <v>6720</v>
      </c>
      <c r="B6721">
        <v>0</v>
      </c>
      <c r="C6721">
        <v>567.17896499999995</v>
      </c>
      <c r="D6721">
        <v>0</v>
      </c>
      <c r="F6721">
        <v>0</v>
      </c>
      <c r="G6721">
        <f t="shared" si="104"/>
        <v>567.17896499999995</v>
      </c>
      <c r="L6721">
        <v>567.17896499999995</v>
      </c>
    </row>
    <row r="6722" spans="1:12">
      <c r="A6722">
        <v>6721</v>
      </c>
      <c r="B6722">
        <v>0</v>
      </c>
      <c r="C6722">
        <v>400.60967799999997</v>
      </c>
      <c r="D6722">
        <v>0</v>
      </c>
      <c r="F6722">
        <v>0</v>
      </c>
      <c r="G6722">
        <f t="shared" si="104"/>
        <v>400.60967799999997</v>
      </c>
      <c r="L6722">
        <v>400.60967799999997</v>
      </c>
    </row>
    <row r="6723" spans="1:12">
      <c r="A6723">
        <v>6722</v>
      </c>
      <c r="B6723">
        <v>0</v>
      </c>
      <c r="C6723">
        <v>335.45789359999998</v>
      </c>
      <c r="D6723">
        <v>0</v>
      </c>
      <c r="F6723">
        <v>0</v>
      </c>
      <c r="G6723">
        <f t="shared" ref="G6723:G6786" si="105">C6723-F6723</f>
        <v>335.45789359999998</v>
      </c>
      <c r="L6723">
        <v>335.45789359999998</v>
      </c>
    </row>
    <row r="6724" spans="1:12">
      <c r="A6724">
        <v>6723</v>
      </c>
      <c r="B6724">
        <v>0</v>
      </c>
      <c r="C6724">
        <v>325.96976960000001</v>
      </c>
      <c r="D6724">
        <v>0</v>
      </c>
      <c r="F6724">
        <v>0</v>
      </c>
      <c r="G6724">
        <f t="shared" si="105"/>
        <v>325.96976960000001</v>
      </c>
      <c r="L6724">
        <v>325.96976960000001</v>
      </c>
    </row>
    <row r="6725" spans="1:12">
      <c r="A6725">
        <v>6724</v>
      </c>
      <c r="B6725">
        <v>0</v>
      </c>
      <c r="C6725">
        <v>316.27079850000001</v>
      </c>
      <c r="D6725">
        <v>0</v>
      </c>
      <c r="F6725">
        <v>0</v>
      </c>
      <c r="G6725">
        <f t="shared" si="105"/>
        <v>316.27079850000001</v>
      </c>
      <c r="L6725">
        <v>316.27079850000001</v>
      </c>
    </row>
    <row r="6726" spans="1:12">
      <c r="A6726">
        <v>6725</v>
      </c>
      <c r="B6726">
        <v>0</v>
      </c>
      <c r="C6726">
        <v>304.2525081</v>
      </c>
      <c r="D6726">
        <v>0</v>
      </c>
      <c r="F6726">
        <v>0</v>
      </c>
      <c r="G6726">
        <f t="shared" si="105"/>
        <v>304.2525081</v>
      </c>
      <c r="L6726">
        <v>304.2525081</v>
      </c>
    </row>
    <row r="6727" spans="1:12">
      <c r="A6727">
        <v>6726</v>
      </c>
      <c r="B6727">
        <v>0</v>
      </c>
      <c r="C6727">
        <v>299.19217529999997</v>
      </c>
      <c r="D6727">
        <v>0</v>
      </c>
      <c r="F6727">
        <v>0</v>
      </c>
      <c r="G6727">
        <f t="shared" si="105"/>
        <v>299.19217529999997</v>
      </c>
      <c r="L6727">
        <v>299.19217529999997</v>
      </c>
    </row>
    <row r="6728" spans="1:12">
      <c r="A6728">
        <v>6727</v>
      </c>
      <c r="B6728">
        <v>0</v>
      </c>
      <c r="C6728">
        <v>540.40137100000004</v>
      </c>
      <c r="D6728">
        <v>0</v>
      </c>
      <c r="F6728">
        <v>4.8527912062308012</v>
      </c>
      <c r="G6728">
        <f t="shared" si="105"/>
        <v>535.54857979376925</v>
      </c>
      <c r="L6728">
        <v>540.40137100000004</v>
      </c>
    </row>
    <row r="6729" spans="1:12">
      <c r="A6729">
        <v>6728</v>
      </c>
      <c r="B6729">
        <v>0</v>
      </c>
      <c r="C6729">
        <v>693.05474300000003</v>
      </c>
      <c r="D6729">
        <v>0</v>
      </c>
      <c r="F6729">
        <v>33.655529452355999</v>
      </c>
      <c r="G6729">
        <f t="shared" si="105"/>
        <v>659.39921354764408</v>
      </c>
      <c r="L6729">
        <v>693.05474300000003</v>
      </c>
    </row>
    <row r="6730" spans="1:12">
      <c r="A6730">
        <v>6729</v>
      </c>
      <c r="B6730">
        <v>0</v>
      </c>
      <c r="C6730">
        <v>951.55340899999999</v>
      </c>
      <c r="D6730">
        <v>0</v>
      </c>
      <c r="F6730">
        <v>83.419857087420013</v>
      </c>
      <c r="G6730">
        <f t="shared" si="105"/>
        <v>868.13355191257995</v>
      </c>
      <c r="L6730">
        <v>951.55340899999999</v>
      </c>
    </row>
    <row r="6731" spans="1:12">
      <c r="A6731">
        <v>6730</v>
      </c>
      <c r="B6731">
        <v>0</v>
      </c>
      <c r="C6731">
        <v>640.97548500000005</v>
      </c>
      <c r="D6731">
        <v>0</v>
      </c>
      <c r="F6731">
        <v>128.19145488072002</v>
      </c>
      <c r="G6731">
        <f t="shared" si="105"/>
        <v>512.78403011928003</v>
      </c>
      <c r="L6731">
        <v>640.97548500000005</v>
      </c>
    </row>
    <row r="6732" spans="1:12">
      <c r="A6732">
        <v>6731</v>
      </c>
      <c r="B6732">
        <v>0</v>
      </c>
      <c r="C6732">
        <v>958.51136650000001</v>
      </c>
      <c r="D6732">
        <v>0</v>
      </c>
      <c r="F6732">
        <v>164.33356239720001</v>
      </c>
      <c r="G6732">
        <f t="shared" si="105"/>
        <v>794.1778041028</v>
      </c>
      <c r="L6732">
        <v>958.51136650000001</v>
      </c>
    </row>
    <row r="6733" spans="1:12">
      <c r="A6733">
        <v>6732</v>
      </c>
      <c r="B6733">
        <v>0</v>
      </c>
      <c r="C6733">
        <v>814.08103500000004</v>
      </c>
      <c r="D6733">
        <v>0</v>
      </c>
      <c r="F6733">
        <v>175.23220414686003</v>
      </c>
      <c r="G6733">
        <f t="shared" si="105"/>
        <v>638.84883085314004</v>
      </c>
      <c r="L6733">
        <v>814.08103500000004</v>
      </c>
    </row>
    <row r="6734" spans="1:12">
      <c r="A6734">
        <v>6733</v>
      </c>
      <c r="B6734">
        <v>0</v>
      </c>
      <c r="C6734">
        <v>836.00914399999999</v>
      </c>
      <c r="D6734">
        <v>0</v>
      </c>
      <c r="F6734">
        <v>183.10435690596</v>
      </c>
      <c r="G6734">
        <f t="shared" si="105"/>
        <v>652.90478709403999</v>
      </c>
      <c r="L6734">
        <v>836.00914399999999</v>
      </c>
    </row>
    <row r="6735" spans="1:12">
      <c r="A6735">
        <v>6734</v>
      </c>
      <c r="B6735">
        <v>0</v>
      </c>
      <c r="C6735">
        <v>603.02298900000005</v>
      </c>
      <c r="D6735">
        <v>0</v>
      </c>
      <c r="F6735">
        <v>159.08614871772005</v>
      </c>
      <c r="G6735">
        <f t="shared" si="105"/>
        <v>443.93684028228</v>
      </c>
      <c r="L6735">
        <v>603.02298900000005</v>
      </c>
    </row>
    <row r="6736" spans="1:12">
      <c r="A6736">
        <v>6735</v>
      </c>
      <c r="B6736">
        <v>0</v>
      </c>
      <c r="C6736">
        <v>698.95846449999999</v>
      </c>
      <c r="D6736">
        <v>0</v>
      </c>
      <c r="F6736">
        <v>120.82158253032</v>
      </c>
      <c r="G6736">
        <f t="shared" si="105"/>
        <v>578.13688196967996</v>
      </c>
      <c r="L6736">
        <v>698.95846449999999</v>
      </c>
    </row>
    <row r="6737" spans="1:12">
      <c r="A6737">
        <v>6736</v>
      </c>
      <c r="B6737">
        <v>0</v>
      </c>
      <c r="C6737">
        <v>573.71522849999997</v>
      </c>
      <c r="D6737">
        <v>515</v>
      </c>
      <c r="F6737">
        <v>79.245486611760001</v>
      </c>
      <c r="G6737">
        <f t="shared" si="105"/>
        <v>494.46974188823998</v>
      </c>
      <c r="L6737">
        <v>573.71522849999997</v>
      </c>
    </row>
    <row r="6738" spans="1:12">
      <c r="A6738">
        <v>6737</v>
      </c>
      <c r="B6738">
        <v>0</v>
      </c>
      <c r="C6738">
        <v>567.38981249999995</v>
      </c>
      <c r="D6738">
        <v>485</v>
      </c>
      <c r="F6738">
        <v>34.579357130640005</v>
      </c>
      <c r="G6738">
        <f t="shared" si="105"/>
        <v>532.81045536935994</v>
      </c>
      <c r="L6738">
        <v>567.38981249999995</v>
      </c>
    </row>
    <row r="6739" spans="1:12">
      <c r="A6739">
        <v>6738</v>
      </c>
      <c r="B6739">
        <v>0</v>
      </c>
      <c r="C6739">
        <v>800.3759675</v>
      </c>
      <c r="D6739">
        <v>0</v>
      </c>
      <c r="F6739">
        <v>3.7319517839688001</v>
      </c>
      <c r="G6739">
        <f t="shared" si="105"/>
        <v>796.64401571603116</v>
      </c>
      <c r="L6739">
        <v>800.3759675</v>
      </c>
    </row>
    <row r="6740" spans="1:12">
      <c r="A6740">
        <v>6739</v>
      </c>
      <c r="B6740">
        <v>0</v>
      </c>
      <c r="C6740">
        <v>1178.6358419999999</v>
      </c>
      <c r="D6740">
        <v>500</v>
      </c>
      <c r="F6740">
        <v>0</v>
      </c>
      <c r="G6740">
        <f t="shared" si="105"/>
        <v>1178.6358419999999</v>
      </c>
      <c r="L6740">
        <v>1178.6358419999999</v>
      </c>
    </row>
    <row r="6741" spans="1:12">
      <c r="A6741">
        <v>6740</v>
      </c>
      <c r="B6741">
        <v>0</v>
      </c>
      <c r="C6741">
        <v>1892.1427639999999</v>
      </c>
      <c r="D6741">
        <v>515</v>
      </c>
      <c r="F6741">
        <v>0</v>
      </c>
      <c r="G6741">
        <f t="shared" si="105"/>
        <v>1892.1427639999999</v>
      </c>
      <c r="L6741">
        <v>1892.1427639999999</v>
      </c>
    </row>
    <row r="6742" spans="1:12">
      <c r="A6742">
        <v>6741</v>
      </c>
      <c r="B6742">
        <v>0</v>
      </c>
      <c r="C6742">
        <v>1933.4688149999999</v>
      </c>
      <c r="D6742">
        <v>485</v>
      </c>
      <c r="F6742">
        <v>0</v>
      </c>
      <c r="G6742">
        <f t="shared" si="105"/>
        <v>1933.4688149999999</v>
      </c>
      <c r="L6742">
        <v>1933.4688149999999</v>
      </c>
    </row>
    <row r="6743" spans="1:12">
      <c r="A6743">
        <v>6742</v>
      </c>
      <c r="B6743">
        <v>0</v>
      </c>
      <c r="C6743">
        <v>1451.2612710000001</v>
      </c>
      <c r="D6743">
        <v>500</v>
      </c>
      <c r="F6743">
        <v>0</v>
      </c>
      <c r="G6743">
        <f t="shared" si="105"/>
        <v>1451.2612710000001</v>
      </c>
      <c r="L6743">
        <v>1451.2612710000001</v>
      </c>
    </row>
    <row r="6744" spans="1:12">
      <c r="A6744">
        <v>6743</v>
      </c>
      <c r="B6744">
        <v>0</v>
      </c>
      <c r="C6744">
        <v>1084.176297</v>
      </c>
      <c r="D6744">
        <v>500</v>
      </c>
      <c r="F6744">
        <v>0</v>
      </c>
      <c r="G6744">
        <f t="shared" si="105"/>
        <v>1084.176297</v>
      </c>
      <c r="L6744">
        <v>1084.176297</v>
      </c>
    </row>
    <row r="6745" spans="1:12">
      <c r="A6745">
        <v>6744</v>
      </c>
      <c r="B6745">
        <v>0</v>
      </c>
      <c r="C6745">
        <v>507.0875135</v>
      </c>
      <c r="D6745">
        <v>500</v>
      </c>
      <c r="F6745">
        <v>0</v>
      </c>
      <c r="G6745">
        <f t="shared" si="105"/>
        <v>507.0875135</v>
      </c>
      <c r="L6745">
        <v>507.0875135</v>
      </c>
    </row>
    <row r="6746" spans="1:12">
      <c r="A6746">
        <v>6745</v>
      </c>
      <c r="B6746">
        <v>0</v>
      </c>
      <c r="C6746">
        <v>603.65553050000005</v>
      </c>
      <c r="D6746">
        <v>5</v>
      </c>
      <c r="F6746">
        <v>0</v>
      </c>
      <c r="G6746">
        <f t="shared" si="105"/>
        <v>603.65553050000005</v>
      </c>
      <c r="L6746">
        <v>603.65553050000005</v>
      </c>
    </row>
    <row r="6747" spans="1:12">
      <c r="A6747">
        <v>6746</v>
      </c>
      <c r="B6747">
        <v>0</v>
      </c>
      <c r="C6747">
        <v>581.51657450000005</v>
      </c>
      <c r="D6747">
        <v>495</v>
      </c>
      <c r="F6747">
        <v>0</v>
      </c>
      <c r="G6747">
        <f t="shared" si="105"/>
        <v>581.51657450000005</v>
      </c>
      <c r="L6747">
        <v>581.51657450000005</v>
      </c>
    </row>
    <row r="6748" spans="1:12">
      <c r="A6748">
        <v>6747</v>
      </c>
      <c r="B6748">
        <v>0</v>
      </c>
      <c r="C6748">
        <v>321.12028400000003</v>
      </c>
      <c r="D6748">
        <v>5</v>
      </c>
      <c r="F6748">
        <v>0</v>
      </c>
      <c r="G6748">
        <f t="shared" si="105"/>
        <v>321.12028400000003</v>
      </c>
      <c r="L6748">
        <v>321.12028400000003</v>
      </c>
    </row>
    <row r="6749" spans="1:12">
      <c r="A6749">
        <v>6748</v>
      </c>
      <c r="B6749">
        <v>0</v>
      </c>
      <c r="C6749">
        <v>317.74672889999999</v>
      </c>
      <c r="D6749">
        <v>495</v>
      </c>
      <c r="F6749">
        <v>0</v>
      </c>
      <c r="G6749">
        <f t="shared" si="105"/>
        <v>317.74672889999999</v>
      </c>
      <c r="L6749">
        <v>317.74672889999999</v>
      </c>
    </row>
    <row r="6750" spans="1:12">
      <c r="A6750">
        <v>6749</v>
      </c>
      <c r="B6750">
        <v>0</v>
      </c>
      <c r="C6750">
        <v>322.8070616</v>
      </c>
      <c r="D6750">
        <v>0</v>
      </c>
      <c r="F6750">
        <v>0</v>
      </c>
      <c r="G6750">
        <f t="shared" si="105"/>
        <v>322.8070616</v>
      </c>
      <c r="L6750">
        <v>322.8070616</v>
      </c>
    </row>
    <row r="6751" spans="1:12">
      <c r="A6751">
        <v>6750</v>
      </c>
      <c r="B6751">
        <v>0</v>
      </c>
      <c r="C6751">
        <v>411.36288519999999</v>
      </c>
      <c r="D6751">
        <v>0</v>
      </c>
      <c r="F6751">
        <v>0</v>
      </c>
      <c r="G6751">
        <f t="shared" si="105"/>
        <v>411.36288519999999</v>
      </c>
      <c r="L6751">
        <v>411.36288519999999</v>
      </c>
    </row>
    <row r="6752" spans="1:12">
      <c r="A6752">
        <v>6751</v>
      </c>
      <c r="B6752">
        <v>0</v>
      </c>
      <c r="C6752">
        <v>456.90588020000001</v>
      </c>
      <c r="D6752">
        <v>500</v>
      </c>
      <c r="F6752">
        <v>4.8103543371281994</v>
      </c>
      <c r="G6752">
        <f t="shared" si="105"/>
        <v>452.0955258628718</v>
      </c>
      <c r="L6752">
        <v>456.90588020000001</v>
      </c>
    </row>
    <row r="6753" spans="1:12">
      <c r="A6753">
        <v>6752</v>
      </c>
      <c r="B6753">
        <v>0</v>
      </c>
      <c r="C6753">
        <v>812.39425749999998</v>
      </c>
      <c r="D6753">
        <v>500</v>
      </c>
      <c r="F6753">
        <v>47.118681131592012</v>
      </c>
      <c r="G6753">
        <f t="shared" si="105"/>
        <v>765.275576368408</v>
      </c>
      <c r="L6753">
        <v>812.39425749999998</v>
      </c>
    </row>
    <row r="6754" spans="1:12">
      <c r="A6754">
        <v>6753</v>
      </c>
      <c r="B6754">
        <v>0</v>
      </c>
      <c r="C6754">
        <v>749.14009799999997</v>
      </c>
      <c r="D6754">
        <v>0</v>
      </c>
      <c r="F6754">
        <v>162.38735180556</v>
      </c>
      <c r="G6754">
        <f t="shared" si="105"/>
        <v>586.75274619443996</v>
      </c>
      <c r="L6754">
        <v>749.14009799999997</v>
      </c>
    </row>
    <row r="6755" spans="1:12">
      <c r="A6755">
        <v>6754</v>
      </c>
      <c r="B6755">
        <v>0</v>
      </c>
      <c r="C6755">
        <v>553.89559150000002</v>
      </c>
      <c r="D6755">
        <v>0</v>
      </c>
      <c r="F6755">
        <v>160.56587423856001</v>
      </c>
      <c r="G6755">
        <f t="shared" si="105"/>
        <v>393.32971726144001</v>
      </c>
      <c r="L6755">
        <v>553.89559150000002</v>
      </c>
    </row>
    <row r="6756" spans="1:12">
      <c r="A6756">
        <v>6755</v>
      </c>
      <c r="B6756">
        <v>0</v>
      </c>
      <c r="C6756">
        <v>902.63685850000002</v>
      </c>
      <c r="D6756">
        <v>500</v>
      </c>
      <c r="F6756">
        <v>128.26874978064001</v>
      </c>
      <c r="G6756">
        <f t="shared" si="105"/>
        <v>774.36810871935995</v>
      </c>
      <c r="L6756">
        <v>902.63685850000002</v>
      </c>
    </row>
    <row r="6757" spans="1:12">
      <c r="A6757">
        <v>6756</v>
      </c>
      <c r="B6757">
        <v>0</v>
      </c>
      <c r="C6757">
        <v>926.88428650000003</v>
      </c>
      <c r="D6757">
        <v>500</v>
      </c>
      <c r="F6757">
        <v>146.69050625082002</v>
      </c>
      <c r="G6757">
        <f t="shared" si="105"/>
        <v>780.19378024918001</v>
      </c>
      <c r="L6757">
        <v>926.88428650000003</v>
      </c>
    </row>
    <row r="6758" spans="1:12">
      <c r="A6758">
        <v>6757</v>
      </c>
      <c r="B6758">
        <v>0</v>
      </c>
      <c r="C6758">
        <v>567.81150700000001</v>
      </c>
      <c r="D6758">
        <v>0</v>
      </c>
      <c r="F6758">
        <v>124.13442121668002</v>
      </c>
      <c r="G6758">
        <f t="shared" si="105"/>
        <v>443.67708578331997</v>
      </c>
      <c r="L6758">
        <v>567.81150700000001</v>
      </c>
    </row>
    <row r="6759" spans="1:12">
      <c r="A6759">
        <v>6758</v>
      </c>
      <c r="B6759">
        <v>0</v>
      </c>
      <c r="C6759">
        <v>987.81912699999998</v>
      </c>
      <c r="D6759">
        <v>500</v>
      </c>
      <c r="F6759">
        <v>109.85046751854001</v>
      </c>
      <c r="G6759">
        <f t="shared" si="105"/>
        <v>877.96865948146001</v>
      </c>
      <c r="L6759">
        <v>987.81912699999998</v>
      </c>
    </row>
    <row r="6760" spans="1:12">
      <c r="A6760">
        <v>6759</v>
      </c>
      <c r="B6760">
        <v>0</v>
      </c>
      <c r="C6760">
        <v>495.2800704</v>
      </c>
      <c r="D6760">
        <v>490</v>
      </c>
      <c r="F6760">
        <v>302.60864005764</v>
      </c>
      <c r="G6760">
        <f t="shared" si="105"/>
        <v>192.67143034236</v>
      </c>
      <c r="L6760">
        <v>495.2800704</v>
      </c>
    </row>
    <row r="6761" spans="1:12">
      <c r="A6761">
        <v>6760</v>
      </c>
      <c r="B6761">
        <v>0</v>
      </c>
      <c r="C6761">
        <v>559.79931299999998</v>
      </c>
      <c r="D6761">
        <v>510</v>
      </c>
      <c r="F6761">
        <v>254.05560911766003</v>
      </c>
      <c r="G6761">
        <f t="shared" si="105"/>
        <v>305.74370388233996</v>
      </c>
      <c r="L6761">
        <v>559.79931299999998</v>
      </c>
    </row>
    <row r="6762" spans="1:12">
      <c r="A6762">
        <v>6761</v>
      </c>
      <c r="B6762">
        <v>0</v>
      </c>
      <c r="C6762">
        <v>643.71649849999994</v>
      </c>
      <c r="D6762">
        <v>0</v>
      </c>
      <c r="F6762">
        <v>154.60680386634002</v>
      </c>
      <c r="G6762">
        <f t="shared" si="105"/>
        <v>489.10969463365996</v>
      </c>
      <c r="L6762">
        <v>643.71649849999994</v>
      </c>
    </row>
    <row r="6763" spans="1:12">
      <c r="A6763">
        <v>6762</v>
      </c>
      <c r="B6763">
        <v>0</v>
      </c>
      <c r="C6763">
        <v>879.443667</v>
      </c>
      <c r="D6763">
        <v>0</v>
      </c>
      <c r="F6763">
        <v>18.059700844752001</v>
      </c>
      <c r="G6763">
        <f t="shared" si="105"/>
        <v>861.383966155248</v>
      </c>
      <c r="L6763">
        <v>879.443667</v>
      </c>
    </row>
    <row r="6764" spans="1:12">
      <c r="A6764">
        <v>6763</v>
      </c>
      <c r="B6764">
        <v>0</v>
      </c>
      <c r="C6764">
        <v>1240.6249190000001</v>
      </c>
      <c r="D6764">
        <v>500</v>
      </c>
      <c r="F6764">
        <v>0</v>
      </c>
      <c r="G6764">
        <f t="shared" si="105"/>
        <v>1240.6249190000001</v>
      </c>
      <c r="L6764">
        <v>1240.6249190000001</v>
      </c>
    </row>
    <row r="6765" spans="1:12">
      <c r="A6765">
        <v>6764</v>
      </c>
      <c r="B6765">
        <v>0</v>
      </c>
      <c r="C6765">
        <v>1945.2762580000001</v>
      </c>
      <c r="D6765">
        <v>500</v>
      </c>
      <c r="F6765">
        <v>0</v>
      </c>
      <c r="G6765">
        <f t="shared" si="105"/>
        <v>1945.2762580000001</v>
      </c>
      <c r="L6765">
        <v>1945.2762580000001</v>
      </c>
    </row>
    <row r="6766" spans="1:12">
      <c r="A6766">
        <v>6765</v>
      </c>
      <c r="B6766">
        <v>0</v>
      </c>
      <c r="C6766">
        <v>1420.266732</v>
      </c>
      <c r="D6766">
        <v>500</v>
      </c>
      <c r="F6766">
        <v>0</v>
      </c>
      <c r="G6766">
        <f t="shared" si="105"/>
        <v>1420.266732</v>
      </c>
      <c r="L6766">
        <v>1420.266732</v>
      </c>
    </row>
    <row r="6767" spans="1:12">
      <c r="A6767">
        <v>6766</v>
      </c>
      <c r="B6767">
        <v>0</v>
      </c>
      <c r="C6767">
        <v>1133.5145419999999</v>
      </c>
      <c r="D6767">
        <v>500</v>
      </c>
      <c r="F6767">
        <v>0</v>
      </c>
      <c r="G6767">
        <f t="shared" si="105"/>
        <v>1133.5145419999999</v>
      </c>
      <c r="L6767">
        <v>1133.5145419999999</v>
      </c>
    </row>
    <row r="6768" spans="1:12">
      <c r="A6768">
        <v>6767</v>
      </c>
      <c r="B6768">
        <v>0</v>
      </c>
      <c r="C6768">
        <v>1100.4115320000001</v>
      </c>
      <c r="D6768">
        <v>0</v>
      </c>
      <c r="F6768">
        <v>0</v>
      </c>
      <c r="G6768">
        <f t="shared" si="105"/>
        <v>1100.4115320000001</v>
      </c>
      <c r="L6768">
        <v>1100.4115320000001</v>
      </c>
    </row>
    <row r="6769" spans="1:12">
      <c r="A6769">
        <v>6768</v>
      </c>
      <c r="B6769">
        <v>0</v>
      </c>
      <c r="C6769">
        <v>815.55696550000005</v>
      </c>
      <c r="D6769">
        <v>500</v>
      </c>
      <c r="F6769">
        <v>0</v>
      </c>
      <c r="G6769">
        <f t="shared" si="105"/>
        <v>815.55696550000005</v>
      </c>
      <c r="L6769">
        <v>815.55696550000005</v>
      </c>
    </row>
    <row r="6770" spans="1:12">
      <c r="A6770">
        <v>6769</v>
      </c>
      <c r="B6770">
        <v>0</v>
      </c>
      <c r="C6770">
        <v>431.60421630000002</v>
      </c>
      <c r="D6770">
        <v>500</v>
      </c>
      <c r="F6770">
        <v>0</v>
      </c>
      <c r="G6770">
        <f t="shared" si="105"/>
        <v>431.60421630000002</v>
      </c>
      <c r="L6770">
        <v>431.60421630000002</v>
      </c>
    </row>
    <row r="6771" spans="1:12">
      <c r="A6771">
        <v>6770</v>
      </c>
      <c r="B6771">
        <v>0</v>
      </c>
      <c r="C6771">
        <v>360.97040459999999</v>
      </c>
      <c r="D6771">
        <v>500</v>
      </c>
      <c r="F6771">
        <v>0</v>
      </c>
      <c r="G6771">
        <f t="shared" si="105"/>
        <v>360.97040459999999</v>
      </c>
      <c r="L6771">
        <v>360.97040459999999</v>
      </c>
    </row>
    <row r="6772" spans="1:12">
      <c r="A6772">
        <v>6771</v>
      </c>
      <c r="B6772">
        <v>0</v>
      </c>
      <c r="C6772">
        <v>342.20500390000001</v>
      </c>
      <c r="D6772">
        <v>0</v>
      </c>
      <c r="F6772">
        <v>0</v>
      </c>
      <c r="G6772">
        <f t="shared" si="105"/>
        <v>342.20500390000001</v>
      </c>
      <c r="L6772">
        <v>342.20500390000001</v>
      </c>
    </row>
    <row r="6773" spans="1:12">
      <c r="A6773">
        <v>6772</v>
      </c>
      <c r="B6773">
        <v>0</v>
      </c>
      <c r="C6773">
        <v>331.87349119999999</v>
      </c>
      <c r="D6773">
        <v>500</v>
      </c>
      <c r="F6773">
        <v>0</v>
      </c>
      <c r="G6773">
        <f t="shared" si="105"/>
        <v>331.87349119999999</v>
      </c>
      <c r="L6773">
        <v>331.87349119999999</v>
      </c>
    </row>
    <row r="6774" spans="1:12">
      <c r="A6774">
        <v>6773</v>
      </c>
      <c r="B6774">
        <v>0</v>
      </c>
      <c r="C6774">
        <v>322.8070616</v>
      </c>
      <c r="D6774">
        <v>0</v>
      </c>
      <c r="F6774">
        <v>0</v>
      </c>
      <c r="G6774">
        <f t="shared" si="105"/>
        <v>322.8070616</v>
      </c>
      <c r="L6774">
        <v>322.8070616</v>
      </c>
    </row>
    <row r="6775" spans="1:12">
      <c r="A6775">
        <v>6774</v>
      </c>
      <c r="B6775">
        <v>0</v>
      </c>
      <c r="C6775">
        <v>320.90943679999998</v>
      </c>
      <c r="D6775">
        <v>0</v>
      </c>
      <c r="F6775">
        <v>0</v>
      </c>
      <c r="G6775">
        <f t="shared" si="105"/>
        <v>320.90943679999998</v>
      </c>
      <c r="L6775">
        <v>320.90943679999998</v>
      </c>
    </row>
    <row r="6776" spans="1:12">
      <c r="A6776">
        <v>6775</v>
      </c>
      <c r="B6776">
        <v>0</v>
      </c>
      <c r="C6776">
        <v>496.54515359999999</v>
      </c>
      <c r="D6776">
        <v>500</v>
      </c>
      <c r="F6776">
        <v>7.1749679969100004</v>
      </c>
      <c r="G6776">
        <f t="shared" si="105"/>
        <v>489.37018560308996</v>
      </c>
      <c r="L6776">
        <v>496.54515359999999</v>
      </c>
    </row>
    <row r="6777" spans="1:12">
      <c r="A6777">
        <v>6776</v>
      </c>
      <c r="B6777">
        <v>0</v>
      </c>
      <c r="C6777">
        <v>690.10288200000002</v>
      </c>
      <c r="D6777">
        <v>0</v>
      </c>
      <c r="F6777">
        <v>62.267921191349998</v>
      </c>
      <c r="G6777">
        <f t="shared" si="105"/>
        <v>627.83496080865007</v>
      </c>
      <c r="L6777">
        <v>690.10288200000002</v>
      </c>
    </row>
    <row r="6778" spans="1:12">
      <c r="A6778">
        <v>6777</v>
      </c>
      <c r="B6778">
        <v>0</v>
      </c>
      <c r="C6778">
        <v>523.95528950000005</v>
      </c>
      <c r="D6778">
        <v>500</v>
      </c>
      <c r="F6778">
        <v>164.23344101640001</v>
      </c>
      <c r="G6778">
        <f t="shared" si="105"/>
        <v>359.72184848360007</v>
      </c>
      <c r="L6778">
        <v>523.95528950000005</v>
      </c>
    </row>
    <row r="6779" spans="1:12">
      <c r="A6779">
        <v>6778</v>
      </c>
      <c r="B6779">
        <v>0</v>
      </c>
      <c r="C6779">
        <v>522.90105349999999</v>
      </c>
      <c r="D6779">
        <v>475</v>
      </c>
      <c r="F6779">
        <v>283.48520076366003</v>
      </c>
      <c r="G6779">
        <f t="shared" si="105"/>
        <v>239.41585273633996</v>
      </c>
      <c r="L6779">
        <v>522.90105349999999</v>
      </c>
    </row>
    <row r="6780" spans="1:12">
      <c r="A6780">
        <v>6779</v>
      </c>
      <c r="B6780">
        <v>0</v>
      </c>
      <c r="C6780">
        <v>573.71522849999997</v>
      </c>
      <c r="D6780">
        <v>25</v>
      </c>
      <c r="F6780">
        <v>439.27738063020001</v>
      </c>
      <c r="G6780">
        <f t="shared" si="105"/>
        <v>134.43784786979995</v>
      </c>
      <c r="L6780">
        <v>573.71522849999997</v>
      </c>
    </row>
    <row r="6781" spans="1:12">
      <c r="A6781">
        <v>6780</v>
      </c>
      <c r="B6781">
        <v>0</v>
      </c>
      <c r="C6781">
        <v>599.22773949999998</v>
      </c>
      <c r="D6781">
        <v>500</v>
      </c>
      <c r="F6781">
        <v>344.65302318804004</v>
      </c>
      <c r="G6781">
        <f t="shared" si="105"/>
        <v>254.57471631195995</v>
      </c>
      <c r="L6781">
        <v>599.22773949999998</v>
      </c>
    </row>
    <row r="6782" spans="1:12">
      <c r="A6782">
        <v>6781</v>
      </c>
      <c r="B6782">
        <v>0</v>
      </c>
      <c r="C6782">
        <v>640.97548500000005</v>
      </c>
      <c r="D6782">
        <v>470</v>
      </c>
      <c r="F6782">
        <v>320.58534758376004</v>
      </c>
      <c r="G6782">
        <f t="shared" si="105"/>
        <v>320.39013741624001</v>
      </c>
      <c r="L6782">
        <v>640.97548500000005</v>
      </c>
    </row>
    <row r="6783" spans="1:12">
      <c r="A6783">
        <v>6782</v>
      </c>
      <c r="B6783">
        <v>0</v>
      </c>
      <c r="C6783">
        <v>693.26558999999997</v>
      </c>
      <c r="D6783">
        <v>530</v>
      </c>
      <c r="F6783">
        <v>412.26498240018009</v>
      </c>
      <c r="G6783">
        <f t="shared" si="105"/>
        <v>281.00060759981989</v>
      </c>
      <c r="L6783">
        <v>693.26558999999997</v>
      </c>
    </row>
    <row r="6784" spans="1:12">
      <c r="A6784">
        <v>6783</v>
      </c>
      <c r="B6784">
        <v>0</v>
      </c>
      <c r="C6784">
        <v>568.86574299999995</v>
      </c>
      <c r="D6784">
        <v>0</v>
      </c>
      <c r="F6784">
        <v>333.49600134942006</v>
      </c>
      <c r="G6784">
        <f t="shared" si="105"/>
        <v>235.3697416505799</v>
      </c>
      <c r="L6784">
        <v>568.86574299999995</v>
      </c>
    </row>
    <row r="6785" spans="1:12">
      <c r="A6785">
        <v>6784</v>
      </c>
      <c r="B6785">
        <v>0</v>
      </c>
      <c r="C6785">
        <v>710.55506049999997</v>
      </c>
      <c r="D6785">
        <v>470</v>
      </c>
      <c r="F6785">
        <v>254.978701782</v>
      </c>
      <c r="G6785">
        <f t="shared" si="105"/>
        <v>455.57635871799994</v>
      </c>
      <c r="L6785">
        <v>710.55506049999997</v>
      </c>
    </row>
    <row r="6786" spans="1:12">
      <c r="A6786">
        <v>6785</v>
      </c>
      <c r="B6786">
        <v>0</v>
      </c>
      <c r="C6786">
        <v>876.28095900000005</v>
      </c>
      <c r="D6786">
        <v>30</v>
      </c>
      <c r="F6786">
        <v>102.8100802092</v>
      </c>
      <c r="G6786">
        <f t="shared" si="105"/>
        <v>773.47087879080004</v>
      </c>
      <c r="L6786">
        <v>876.28095900000005</v>
      </c>
    </row>
    <row r="6787" spans="1:12">
      <c r="A6787">
        <v>6786</v>
      </c>
      <c r="B6787">
        <v>0</v>
      </c>
      <c r="C6787">
        <v>590.58300450000002</v>
      </c>
      <c r="D6787">
        <v>970</v>
      </c>
      <c r="F6787">
        <v>11.010838118952002</v>
      </c>
      <c r="G6787">
        <f t="shared" ref="G6787:G6850" si="106">C6787-F6787</f>
        <v>579.57216638104796</v>
      </c>
      <c r="L6787">
        <v>590.58300450000002</v>
      </c>
    </row>
    <row r="6788" spans="1:12">
      <c r="A6788">
        <v>6787</v>
      </c>
      <c r="B6788">
        <v>0</v>
      </c>
      <c r="C6788">
        <v>1073.6339370000001</v>
      </c>
      <c r="D6788">
        <v>30</v>
      </c>
      <c r="F6788">
        <v>0</v>
      </c>
      <c r="G6788">
        <f t="shared" si="106"/>
        <v>1073.6339370000001</v>
      </c>
      <c r="L6788">
        <v>1073.6339370000001</v>
      </c>
    </row>
    <row r="6789" spans="1:12">
      <c r="A6789">
        <v>6788</v>
      </c>
      <c r="B6789">
        <v>0</v>
      </c>
      <c r="C6789">
        <v>1310.204495</v>
      </c>
      <c r="D6789">
        <v>500</v>
      </c>
      <c r="F6789">
        <v>0</v>
      </c>
      <c r="G6789">
        <f t="shared" si="106"/>
        <v>1310.204495</v>
      </c>
      <c r="L6789">
        <v>1310.204495</v>
      </c>
    </row>
    <row r="6790" spans="1:12">
      <c r="A6790">
        <v>6789</v>
      </c>
      <c r="B6790">
        <v>0</v>
      </c>
      <c r="C6790">
        <v>1498.2801959999999</v>
      </c>
      <c r="D6790">
        <v>500</v>
      </c>
      <c r="F6790">
        <v>0</v>
      </c>
      <c r="G6790">
        <f t="shared" si="106"/>
        <v>1498.2801959999999</v>
      </c>
      <c r="L6790">
        <v>1498.2801959999999</v>
      </c>
    </row>
    <row r="6791" spans="1:12">
      <c r="A6791">
        <v>6790</v>
      </c>
      <c r="B6791">
        <v>0</v>
      </c>
      <c r="C6791">
        <v>960.19814399999996</v>
      </c>
      <c r="D6791">
        <v>500</v>
      </c>
      <c r="F6791">
        <v>0</v>
      </c>
      <c r="G6791">
        <f t="shared" si="106"/>
        <v>960.19814399999996</v>
      </c>
      <c r="L6791">
        <v>960.19814399999996</v>
      </c>
    </row>
    <row r="6792" spans="1:12">
      <c r="A6792">
        <v>6791</v>
      </c>
      <c r="B6792">
        <v>0</v>
      </c>
      <c r="C6792">
        <v>1508.611709</v>
      </c>
      <c r="D6792">
        <v>0</v>
      </c>
      <c r="F6792">
        <v>0</v>
      </c>
      <c r="G6792">
        <f t="shared" si="106"/>
        <v>1508.611709</v>
      </c>
      <c r="L6792">
        <v>1508.611709</v>
      </c>
    </row>
    <row r="6793" spans="1:12">
      <c r="A6793">
        <v>6792</v>
      </c>
      <c r="B6793">
        <v>0</v>
      </c>
      <c r="C6793">
        <v>795.73732900000005</v>
      </c>
      <c r="D6793">
        <v>500</v>
      </c>
      <c r="F6793">
        <v>0</v>
      </c>
      <c r="G6793">
        <f t="shared" si="106"/>
        <v>795.73732900000005</v>
      </c>
      <c r="L6793">
        <v>795.73732900000005</v>
      </c>
    </row>
    <row r="6794" spans="1:12">
      <c r="A6794">
        <v>6793</v>
      </c>
      <c r="B6794">
        <v>0</v>
      </c>
      <c r="C6794">
        <v>472.50857289999999</v>
      </c>
      <c r="D6794">
        <v>500</v>
      </c>
      <c r="F6794">
        <v>0</v>
      </c>
      <c r="G6794">
        <f t="shared" si="106"/>
        <v>472.50857289999999</v>
      </c>
      <c r="L6794">
        <v>472.50857289999999</v>
      </c>
    </row>
    <row r="6795" spans="1:12">
      <c r="A6795">
        <v>6794</v>
      </c>
      <c r="B6795">
        <v>0</v>
      </c>
      <c r="C6795">
        <v>470.82179530000002</v>
      </c>
      <c r="D6795">
        <v>500</v>
      </c>
      <c r="F6795">
        <v>0</v>
      </c>
      <c r="G6795">
        <f t="shared" si="106"/>
        <v>470.82179530000002</v>
      </c>
      <c r="L6795">
        <v>470.82179530000002</v>
      </c>
    </row>
    <row r="6796" spans="1:12">
      <c r="A6796">
        <v>6795</v>
      </c>
      <c r="B6796">
        <v>0</v>
      </c>
      <c r="C6796">
        <v>452.6889362</v>
      </c>
      <c r="D6796">
        <v>500</v>
      </c>
      <c r="F6796">
        <v>0</v>
      </c>
      <c r="G6796">
        <f t="shared" si="106"/>
        <v>452.6889362</v>
      </c>
      <c r="L6796">
        <v>452.6889362</v>
      </c>
    </row>
    <row r="6797" spans="1:12">
      <c r="A6797">
        <v>6796</v>
      </c>
      <c r="B6797">
        <v>0</v>
      </c>
      <c r="C6797">
        <v>368.13920940000003</v>
      </c>
      <c r="D6797">
        <v>460</v>
      </c>
      <c r="F6797">
        <v>0</v>
      </c>
      <c r="G6797">
        <f t="shared" si="106"/>
        <v>368.13920940000003</v>
      </c>
      <c r="L6797">
        <v>368.13920940000003</v>
      </c>
    </row>
    <row r="6798" spans="1:12">
      <c r="A6798">
        <v>6797</v>
      </c>
      <c r="B6798">
        <v>0</v>
      </c>
      <c r="C6798">
        <v>361.60294620000002</v>
      </c>
      <c r="D6798">
        <v>995</v>
      </c>
      <c r="F6798">
        <v>0</v>
      </c>
      <c r="G6798">
        <f t="shared" si="106"/>
        <v>361.60294620000002</v>
      </c>
      <c r="L6798">
        <v>361.60294620000002</v>
      </c>
    </row>
    <row r="6799" spans="1:12">
      <c r="A6799">
        <v>6798</v>
      </c>
      <c r="B6799">
        <v>0</v>
      </c>
      <c r="C6799">
        <v>344.31347590000001</v>
      </c>
      <c r="D6799">
        <v>545</v>
      </c>
      <c r="F6799">
        <v>0</v>
      </c>
      <c r="G6799">
        <f t="shared" si="106"/>
        <v>344.31347590000001</v>
      </c>
      <c r="L6799">
        <v>344.31347590000001</v>
      </c>
    </row>
    <row r="6800" spans="1:12">
      <c r="A6800">
        <v>6799</v>
      </c>
      <c r="B6800">
        <v>0</v>
      </c>
      <c r="C6800">
        <v>441.30318740000001</v>
      </c>
      <c r="D6800">
        <v>1000</v>
      </c>
      <c r="F6800">
        <v>4.5286747682484005</v>
      </c>
      <c r="G6800">
        <f t="shared" si="106"/>
        <v>436.77451263175163</v>
      </c>
      <c r="L6800">
        <v>441.30318740000001</v>
      </c>
    </row>
    <row r="6801" spans="1:12">
      <c r="A6801">
        <v>6800</v>
      </c>
      <c r="B6801">
        <v>0</v>
      </c>
      <c r="C6801">
        <v>661.42766300000005</v>
      </c>
      <c r="D6801">
        <v>950</v>
      </c>
      <c r="F6801">
        <v>49.106137976405996</v>
      </c>
      <c r="G6801">
        <f t="shared" si="106"/>
        <v>612.32152502359406</v>
      </c>
      <c r="L6801">
        <v>661.42766300000005</v>
      </c>
    </row>
    <row r="6802" spans="1:12">
      <c r="A6802">
        <v>6801</v>
      </c>
      <c r="B6802">
        <v>0</v>
      </c>
      <c r="C6802">
        <v>493.59329279999997</v>
      </c>
      <c r="D6802">
        <v>1550</v>
      </c>
      <c r="F6802">
        <v>118.55728877370001</v>
      </c>
      <c r="G6802">
        <f t="shared" si="106"/>
        <v>375.03600402629996</v>
      </c>
      <c r="L6802">
        <v>493.59329279999997</v>
      </c>
    </row>
    <row r="6803" spans="1:12">
      <c r="A6803">
        <v>6802</v>
      </c>
      <c r="B6803">
        <v>0</v>
      </c>
      <c r="C6803">
        <v>666.48799599999995</v>
      </c>
      <c r="D6803">
        <v>1300</v>
      </c>
      <c r="F6803">
        <v>196.54497390822002</v>
      </c>
      <c r="G6803">
        <f t="shared" si="106"/>
        <v>469.94302209177994</v>
      </c>
      <c r="L6803">
        <v>666.48799599999995</v>
      </c>
    </row>
    <row r="6804" spans="1:12">
      <c r="A6804">
        <v>6803</v>
      </c>
      <c r="B6804">
        <v>0</v>
      </c>
      <c r="C6804">
        <v>867.84707100000003</v>
      </c>
      <c r="D6804">
        <v>900</v>
      </c>
      <c r="F6804">
        <v>237.29763383676001</v>
      </c>
      <c r="G6804">
        <f t="shared" si="106"/>
        <v>630.54943716323999</v>
      </c>
      <c r="L6804">
        <v>867.84707100000003</v>
      </c>
    </row>
    <row r="6805" spans="1:12">
      <c r="A6805">
        <v>6804</v>
      </c>
      <c r="B6805">
        <v>0</v>
      </c>
      <c r="C6805">
        <v>776.76108099999999</v>
      </c>
      <c r="D6805">
        <v>1300</v>
      </c>
      <c r="F6805">
        <v>262.09390909379999</v>
      </c>
      <c r="G6805">
        <f t="shared" si="106"/>
        <v>514.6671719062</v>
      </c>
      <c r="L6805">
        <v>776.76108099999999</v>
      </c>
    </row>
    <row r="6806" spans="1:12">
      <c r="A6806">
        <v>6805</v>
      </c>
      <c r="B6806">
        <v>0</v>
      </c>
      <c r="C6806">
        <v>971.58389299999999</v>
      </c>
      <c r="D6806">
        <v>0</v>
      </c>
      <c r="F6806">
        <v>281.77612568532004</v>
      </c>
      <c r="G6806">
        <f t="shared" si="106"/>
        <v>689.80776731467995</v>
      </c>
      <c r="L6806">
        <v>971.58389299999999</v>
      </c>
    </row>
    <row r="6807" spans="1:12">
      <c r="A6807">
        <v>6806</v>
      </c>
      <c r="B6807">
        <v>0</v>
      </c>
      <c r="C6807">
        <v>704.22964449999995</v>
      </c>
      <c r="D6807">
        <v>500</v>
      </c>
      <c r="F6807">
        <v>303.91070071950003</v>
      </c>
      <c r="G6807">
        <f t="shared" si="106"/>
        <v>400.31894378049992</v>
      </c>
      <c r="L6807">
        <v>704.22964449999995</v>
      </c>
    </row>
    <row r="6808" spans="1:12">
      <c r="A6808">
        <v>6807</v>
      </c>
      <c r="B6808">
        <v>0</v>
      </c>
      <c r="C6808">
        <v>871.64232049999998</v>
      </c>
      <c r="D6808">
        <v>700</v>
      </c>
      <c r="F6808">
        <v>189.43078076286002</v>
      </c>
      <c r="G6808">
        <f t="shared" si="106"/>
        <v>682.2115397371399</v>
      </c>
      <c r="L6808">
        <v>871.64232049999998</v>
      </c>
    </row>
    <row r="6809" spans="1:12">
      <c r="A6809">
        <v>6808</v>
      </c>
      <c r="B6809">
        <v>0</v>
      </c>
      <c r="C6809">
        <v>567.17896499999995</v>
      </c>
      <c r="D6809">
        <v>995</v>
      </c>
      <c r="F6809">
        <v>120.72090148902002</v>
      </c>
      <c r="G6809">
        <f t="shared" si="106"/>
        <v>446.45806351097991</v>
      </c>
      <c r="L6809">
        <v>567.17896499999995</v>
      </c>
    </row>
    <row r="6810" spans="1:12">
      <c r="A6810">
        <v>6809</v>
      </c>
      <c r="B6810">
        <v>0</v>
      </c>
      <c r="C6810">
        <v>579.61895000000004</v>
      </c>
      <c r="D6810">
        <v>1000</v>
      </c>
      <c r="F6810">
        <v>58.695393666210002</v>
      </c>
      <c r="G6810">
        <f t="shared" si="106"/>
        <v>520.92355633379009</v>
      </c>
      <c r="L6810">
        <v>579.61895000000004</v>
      </c>
    </row>
    <row r="6811" spans="1:12">
      <c r="A6811">
        <v>6810</v>
      </c>
      <c r="B6811">
        <v>0</v>
      </c>
      <c r="C6811">
        <v>499.49701440000001</v>
      </c>
      <c r="D6811">
        <v>1000</v>
      </c>
      <c r="F6811">
        <v>4.5978236504214003</v>
      </c>
      <c r="G6811">
        <f t="shared" si="106"/>
        <v>494.89919074957862</v>
      </c>
      <c r="L6811">
        <v>499.49701440000001</v>
      </c>
    </row>
    <row r="6812" spans="1:12">
      <c r="A6812">
        <v>6811</v>
      </c>
      <c r="B6812">
        <v>0</v>
      </c>
      <c r="C6812">
        <v>1056.977009</v>
      </c>
      <c r="D6812">
        <v>1000</v>
      </c>
      <c r="F6812">
        <v>0</v>
      </c>
      <c r="G6812">
        <f t="shared" si="106"/>
        <v>1056.977009</v>
      </c>
      <c r="L6812">
        <v>1056.977009</v>
      </c>
    </row>
    <row r="6813" spans="1:12">
      <c r="A6813">
        <v>6812</v>
      </c>
      <c r="B6813">
        <v>0</v>
      </c>
      <c r="C6813">
        <v>1390.115583</v>
      </c>
      <c r="D6813">
        <v>500</v>
      </c>
      <c r="F6813">
        <v>0</v>
      </c>
      <c r="G6813">
        <f t="shared" si="106"/>
        <v>1390.115583</v>
      </c>
      <c r="L6813">
        <v>1390.115583</v>
      </c>
    </row>
    <row r="6814" spans="1:12">
      <c r="A6814">
        <v>6813</v>
      </c>
      <c r="B6814">
        <v>0</v>
      </c>
      <c r="C6814">
        <v>1203.094118</v>
      </c>
      <c r="D6814">
        <v>995</v>
      </c>
      <c r="F6814">
        <v>0</v>
      </c>
      <c r="G6814">
        <f t="shared" si="106"/>
        <v>1203.094118</v>
      </c>
      <c r="L6814">
        <v>1203.094118</v>
      </c>
    </row>
    <row r="6815" spans="1:12">
      <c r="A6815">
        <v>6814</v>
      </c>
      <c r="B6815">
        <v>0</v>
      </c>
      <c r="C6815">
        <v>936.3724105</v>
      </c>
      <c r="D6815">
        <v>810</v>
      </c>
      <c r="F6815">
        <v>0</v>
      </c>
      <c r="G6815">
        <f t="shared" si="106"/>
        <v>936.3724105</v>
      </c>
      <c r="L6815">
        <v>936.3724105</v>
      </c>
    </row>
    <row r="6816" spans="1:12">
      <c r="A6816">
        <v>6815</v>
      </c>
      <c r="B6816">
        <v>0</v>
      </c>
      <c r="C6816">
        <v>905.79956649999997</v>
      </c>
      <c r="D6816">
        <v>0</v>
      </c>
      <c r="F6816">
        <v>0</v>
      </c>
      <c r="G6816">
        <f t="shared" si="106"/>
        <v>905.79956649999997</v>
      </c>
      <c r="L6816">
        <v>905.79956649999997</v>
      </c>
    </row>
    <row r="6817" spans="1:12">
      <c r="A6817">
        <v>6816</v>
      </c>
      <c r="B6817">
        <v>0</v>
      </c>
      <c r="C6817">
        <v>750.40518099999997</v>
      </c>
      <c r="D6817">
        <v>1000</v>
      </c>
      <c r="F6817">
        <v>0</v>
      </c>
      <c r="G6817">
        <f t="shared" si="106"/>
        <v>750.40518099999997</v>
      </c>
      <c r="L6817">
        <v>750.40518099999997</v>
      </c>
    </row>
    <row r="6818" spans="1:12">
      <c r="A6818">
        <v>6817</v>
      </c>
      <c r="B6818">
        <v>0</v>
      </c>
      <c r="C6818">
        <v>612.93280749999997</v>
      </c>
      <c r="D6818">
        <v>1000</v>
      </c>
      <c r="F6818">
        <v>0</v>
      </c>
      <c r="G6818">
        <f t="shared" si="106"/>
        <v>612.93280749999997</v>
      </c>
      <c r="L6818">
        <v>612.93280749999997</v>
      </c>
    </row>
    <row r="6819" spans="1:12">
      <c r="A6819">
        <v>6818</v>
      </c>
      <c r="B6819">
        <v>0</v>
      </c>
      <c r="C6819">
        <v>670.49409249999997</v>
      </c>
      <c r="D6819">
        <v>1000</v>
      </c>
      <c r="F6819">
        <v>0</v>
      </c>
      <c r="G6819">
        <f t="shared" si="106"/>
        <v>670.49409249999997</v>
      </c>
      <c r="L6819">
        <v>670.49409249999997</v>
      </c>
    </row>
    <row r="6820" spans="1:12">
      <c r="A6820">
        <v>6819</v>
      </c>
      <c r="B6820">
        <v>0</v>
      </c>
      <c r="C6820">
        <v>503.50311099999999</v>
      </c>
      <c r="D6820">
        <v>500</v>
      </c>
      <c r="F6820">
        <v>0</v>
      </c>
      <c r="G6820">
        <f t="shared" si="106"/>
        <v>503.50311099999999</v>
      </c>
      <c r="L6820">
        <v>503.50311099999999</v>
      </c>
    </row>
    <row r="6821" spans="1:12">
      <c r="A6821">
        <v>6820</v>
      </c>
      <c r="B6821">
        <v>0</v>
      </c>
      <c r="C6821">
        <v>369.40429260000002</v>
      </c>
      <c r="D6821">
        <v>1000</v>
      </c>
      <c r="F6821">
        <v>0</v>
      </c>
      <c r="G6821">
        <f t="shared" si="106"/>
        <v>369.40429260000002</v>
      </c>
      <c r="L6821">
        <v>369.40429260000002</v>
      </c>
    </row>
    <row r="6822" spans="1:12">
      <c r="A6822">
        <v>6821</v>
      </c>
      <c r="B6822">
        <v>0</v>
      </c>
      <c r="C6822">
        <v>322.8070616</v>
      </c>
      <c r="D6822">
        <v>0</v>
      </c>
      <c r="F6822">
        <v>0</v>
      </c>
      <c r="G6822">
        <f t="shared" si="106"/>
        <v>322.8070616</v>
      </c>
      <c r="L6822">
        <v>322.8070616</v>
      </c>
    </row>
    <row r="6823" spans="1:12">
      <c r="A6823">
        <v>6822</v>
      </c>
      <c r="B6823">
        <v>0</v>
      </c>
      <c r="C6823">
        <v>307.83691049999999</v>
      </c>
      <c r="D6823">
        <v>1500</v>
      </c>
      <c r="F6823">
        <v>0</v>
      </c>
      <c r="G6823">
        <f t="shared" si="106"/>
        <v>307.83691049999999</v>
      </c>
      <c r="L6823">
        <v>307.83691049999999</v>
      </c>
    </row>
    <row r="6824" spans="1:12">
      <c r="A6824">
        <v>6823</v>
      </c>
      <c r="B6824">
        <v>0</v>
      </c>
      <c r="C6824">
        <v>372.77784780000002</v>
      </c>
      <c r="D6824">
        <v>0</v>
      </c>
      <c r="F6824">
        <v>2.2610965602918003</v>
      </c>
      <c r="G6824">
        <f t="shared" si="106"/>
        <v>370.51675123970824</v>
      </c>
      <c r="L6824">
        <v>372.77784780000002</v>
      </c>
    </row>
    <row r="6825" spans="1:12">
      <c r="A6825">
        <v>6824</v>
      </c>
      <c r="B6825">
        <v>0</v>
      </c>
      <c r="C6825">
        <v>843.38879599999996</v>
      </c>
      <c r="D6825">
        <v>1000</v>
      </c>
      <c r="F6825">
        <v>24.947615377062</v>
      </c>
      <c r="G6825">
        <f t="shared" si="106"/>
        <v>818.44118062293796</v>
      </c>
      <c r="L6825">
        <v>843.38879599999996</v>
      </c>
    </row>
    <row r="6826" spans="1:12">
      <c r="A6826">
        <v>6825</v>
      </c>
      <c r="B6826">
        <v>0</v>
      </c>
      <c r="C6826">
        <v>789.62275999999997</v>
      </c>
      <c r="D6826">
        <v>180</v>
      </c>
      <c r="F6826">
        <v>66.512274279023998</v>
      </c>
      <c r="G6826">
        <f t="shared" si="106"/>
        <v>723.11048572097593</v>
      </c>
      <c r="L6826">
        <v>789.62275999999997</v>
      </c>
    </row>
    <row r="6827" spans="1:12">
      <c r="A6827">
        <v>6826</v>
      </c>
      <c r="B6827">
        <v>0</v>
      </c>
      <c r="C6827">
        <v>1162.1897610000001</v>
      </c>
      <c r="D6827">
        <v>820</v>
      </c>
      <c r="F6827">
        <v>101.51855465135999</v>
      </c>
      <c r="G6827">
        <f t="shared" si="106"/>
        <v>1060.67120634864</v>
      </c>
      <c r="L6827">
        <v>1162.1897610000001</v>
      </c>
    </row>
    <row r="6828" spans="1:12">
      <c r="A6828">
        <v>6827</v>
      </c>
      <c r="B6828">
        <v>0</v>
      </c>
      <c r="C6828">
        <v>1304.0899260000001</v>
      </c>
      <c r="D6828">
        <v>1000</v>
      </c>
      <c r="F6828">
        <v>129.27035086686001</v>
      </c>
      <c r="G6828">
        <f t="shared" si="106"/>
        <v>1174.81957513314</v>
      </c>
      <c r="L6828">
        <v>1304.0899260000001</v>
      </c>
    </row>
    <row r="6829" spans="1:12">
      <c r="A6829">
        <v>6828</v>
      </c>
      <c r="B6829">
        <v>0</v>
      </c>
      <c r="C6829">
        <v>1031.464498</v>
      </c>
      <c r="D6829">
        <v>500</v>
      </c>
      <c r="F6829">
        <v>145.45625542434001</v>
      </c>
      <c r="G6829">
        <f t="shared" si="106"/>
        <v>886.00824257566001</v>
      </c>
      <c r="L6829">
        <v>1031.464498</v>
      </c>
    </row>
    <row r="6830" spans="1:12">
      <c r="A6830">
        <v>6829</v>
      </c>
      <c r="B6830">
        <v>0</v>
      </c>
      <c r="C6830">
        <v>774.65260899999998</v>
      </c>
      <c r="D6830">
        <v>500</v>
      </c>
      <c r="F6830">
        <v>142.17010600590001</v>
      </c>
      <c r="G6830">
        <f t="shared" si="106"/>
        <v>632.48250299409995</v>
      </c>
      <c r="L6830">
        <v>774.65260899999998</v>
      </c>
    </row>
    <row r="6831" spans="1:12">
      <c r="A6831">
        <v>6830</v>
      </c>
      <c r="B6831">
        <v>0</v>
      </c>
      <c r="C6831">
        <v>1143.0026660000001</v>
      </c>
      <c r="D6831">
        <v>500</v>
      </c>
      <c r="F6831">
        <v>120.42675638994</v>
      </c>
      <c r="G6831">
        <f t="shared" si="106"/>
        <v>1022.5759096100601</v>
      </c>
      <c r="L6831">
        <v>1143.0026660000001</v>
      </c>
    </row>
    <row r="6832" spans="1:12">
      <c r="A6832">
        <v>6831</v>
      </c>
      <c r="B6832">
        <v>0</v>
      </c>
      <c r="C6832">
        <v>742.3929875</v>
      </c>
      <c r="D6832">
        <v>1000</v>
      </c>
      <c r="F6832">
        <v>95.174022302940003</v>
      </c>
      <c r="G6832">
        <f t="shared" si="106"/>
        <v>647.21896519706002</v>
      </c>
      <c r="L6832">
        <v>742.3929875</v>
      </c>
    </row>
    <row r="6833" spans="1:12">
      <c r="A6833">
        <v>6832</v>
      </c>
      <c r="B6833">
        <v>0</v>
      </c>
      <c r="C6833">
        <v>484.94855760000002</v>
      </c>
      <c r="D6833">
        <v>1000</v>
      </c>
      <c r="F6833">
        <v>64.046367068376</v>
      </c>
      <c r="G6833">
        <f t="shared" si="106"/>
        <v>420.902190531624</v>
      </c>
      <c r="L6833">
        <v>484.94855760000002</v>
      </c>
    </row>
    <row r="6834" spans="1:12">
      <c r="A6834">
        <v>6833</v>
      </c>
      <c r="B6834">
        <v>0</v>
      </c>
      <c r="C6834">
        <v>714.77200449999998</v>
      </c>
      <c r="D6834">
        <v>670</v>
      </c>
      <c r="F6834">
        <v>26.500174245930005</v>
      </c>
      <c r="G6834">
        <f t="shared" si="106"/>
        <v>688.27183025406998</v>
      </c>
      <c r="L6834">
        <v>714.77200449999998</v>
      </c>
    </row>
    <row r="6835" spans="1:12">
      <c r="A6835">
        <v>6834</v>
      </c>
      <c r="B6835">
        <v>0</v>
      </c>
      <c r="C6835">
        <v>787.09259350000002</v>
      </c>
      <c r="D6835">
        <v>1000</v>
      </c>
      <c r="F6835">
        <v>2.5343869106976</v>
      </c>
      <c r="G6835">
        <f t="shared" si="106"/>
        <v>784.55820658930247</v>
      </c>
      <c r="L6835">
        <v>787.09259350000002</v>
      </c>
    </row>
    <row r="6836" spans="1:12">
      <c r="A6836">
        <v>6835</v>
      </c>
      <c r="B6836">
        <v>0</v>
      </c>
      <c r="C6836">
        <v>1104.4176279999999</v>
      </c>
      <c r="D6836">
        <v>1000</v>
      </c>
      <c r="F6836">
        <v>0</v>
      </c>
      <c r="G6836">
        <f t="shared" si="106"/>
        <v>1104.4176279999999</v>
      </c>
      <c r="L6836">
        <v>1104.4176279999999</v>
      </c>
    </row>
    <row r="6837" spans="1:12">
      <c r="A6837">
        <v>6836</v>
      </c>
      <c r="B6837">
        <v>0</v>
      </c>
      <c r="C6837">
        <v>1438.399592</v>
      </c>
      <c r="D6837">
        <v>1000</v>
      </c>
      <c r="F6837">
        <v>0</v>
      </c>
      <c r="G6837">
        <f t="shared" si="106"/>
        <v>1438.399592</v>
      </c>
      <c r="L6837">
        <v>1438.399592</v>
      </c>
    </row>
    <row r="6838" spans="1:12">
      <c r="A6838">
        <v>6837</v>
      </c>
      <c r="B6838">
        <v>0</v>
      </c>
      <c r="C6838">
        <v>1147.852151</v>
      </c>
      <c r="D6838">
        <v>995</v>
      </c>
      <c r="F6838">
        <v>0</v>
      </c>
      <c r="G6838">
        <f t="shared" si="106"/>
        <v>1147.852151</v>
      </c>
      <c r="L6838">
        <v>1147.852151</v>
      </c>
    </row>
    <row r="6839" spans="1:12">
      <c r="A6839">
        <v>6838</v>
      </c>
      <c r="B6839">
        <v>0</v>
      </c>
      <c r="C6839">
        <v>854.35284999999999</v>
      </c>
      <c r="D6839">
        <v>835</v>
      </c>
      <c r="F6839">
        <v>0</v>
      </c>
      <c r="G6839">
        <f t="shared" si="106"/>
        <v>854.35284999999999</v>
      </c>
      <c r="L6839">
        <v>854.35284999999999</v>
      </c>
    </row>
    <row r="6840" spans="1:12">
      <c r="A6840">
        <v>6839</v>
      </c>
      <c r="B6840">
        <v>0</v>
      </c>
      <c r="C6840">
        <v>757.57398599999999</v>
      </c>
      <c r="D6840">
        <v>0</v>
      </c>
      <c r="F6840">
        <v>0</v>
      </c>
      <c r="G6840">
        <f t="shared" si="106"/>
        <v>757.57398599999999</v>
      </c>
      <c r="L6840">
        <v>757.57398599999999</v>
      </c>
    </row>
    <row r="6841" spans="1:12">
      <c r="A6841">
        <v>6840</v>
      </c>
      <c r="B6841">
        <v>0</v>
      </c>
      <c r="C6841">
        <v>807.54477199999997</v>
      </c>
      <c r="D6841">
        <v>665</v>
      </c>
      <c r="F6841">
        <v>0</v>
      </c>
      <c r="G6841">
        <f t="shared" si="106"/>
        <v>807.54477199999997</v>
      </c>
      <c r="L6841">
        <v>807.54477199999997</v>
      </c>
    </row>
    <row r="6842" spans="1:12">
      <c r="A6842">
        <v>6841</v>
      </c>
      <c r="B6842">
        <v>0</v>
      </c>
      <c r="C6842">
        <v>617.36059850000004</v>
      </c>
      <c r="D6842">
        <v>1335</v>
      </c>
      <c r="F6842">
        <v>0</v>
      </c>
      <c r="G6842">
        <f t="shared" si="106"/>
        <v>617.36059850000004</v>
      </c>
      <c r="L6842">
        <v>617.36059850000004</v>
      </c>
    </row>
    <row r="6843" spans="1:12">
      <c r="A6843">
        <v>6842</v>
      </c>
      <c r="B6843">
        <v>0</v>
      </c>
      <c r="C6843">
        <v>463.86383769999998</v>
      </c>
      <c r="D6843">
        <v>1000</v>
      </c>
      <c r="F6843">
        <v>0</v>
      </c>
      <c r="G6843">
        <f t="shared" si="106"/>
        <v>463.86383769999998</v>
      </c>
      <c r="L6843">
        <v>463.86383769999998</v>
      </c>
    </row>
    <row r="6844" spans="1:12">
      <c r="A6844">
        <v>6843</v>
      </c>
      <c r="B6844">
        <v>0</v>
      </c>
      <c r="C6844">
        <v>417.68830120000001</v>
      </c>
      <c r="D6844">
        <v>260</v>
      </c>
      <c r="F6844">
        <v>0</v>
      </c>
      <c r="G6844">
        <f t="shared" si="106"/>
        <v>417.68830120000001</v>
      </c>
      <c r="L6844">
        <v>417.68830120000001</v>
      </c>
    </row>
    <row r="6845" spans="1:12">
      <c r="A6845">
        <v>6844</v>
      </c>
      <c r="B6845">
        <v>0</v>
      </c>
      <c r="C6845">
        <v>311.42131289999998</v>
      </c>
      <c r="D6845">
        <v>740</v>
      </c>
      <c r="F6845">
        <v>0</v>
      </c>
      <c r="G6845">
        <f t="shared" si="106"/>
        <v>311.42131289999998</v>
      </c>
      <c r="L6845">
        <v>311.42131289999998</v>
      </c>
    </row>
    <row r="6846" spans="1:12">
      <c r="A6846">
        <v>6845</v>
      </c>
      <c r="B6846">
        <v>0</v>
      </c>
      <c r="C6846">
        <v>323.65045040000001</v>
      </c>
      <c r="D6846">
        <v>1000</v>
      </c>
      <c r="F6846">
        <v>0</v>
      </c>
      <c r="G6846">
        <f t="shared" si="106"/>
        <v>323.65045040000001</v>
      </c>
      <c r="L6846">
        <v>323.65045040000001</v>
      </c>
    </row>
    <row r="6847" spans="1:12">
      <c r="A6847">
        <v>6846</v>
      </c>
      <c r="B6847">
        <v>0</v>
      </c>
      <c r="C6847">
        <v>410.30864919999999</v>
      </c>
      <c r="D6847">
        <v>0</v>
      </c>
      <c r="F6847">
        <v>0</v>
      </c>
      <c r="G6847">
        <f t="shared" si="106"/>
        <v>410.30864919999999</v>
      </c>
      <c r="L6847">
        <v>410.30864919999999</v>
      </c>
    </row>
    <row r="6848" spans="1:12">
      <c r="A6848">
        <v>6847</v>
      </c>
      <c r="B6848">
        <v>0</v>
      </c>
      <c r="C6848">
        <v>498.44277840000001</v>
      </c>
      <c r="D6848">
        <v>250</v>
      </c>
      <c r="F6848">
        <v>1.6955696147250001</v>
      </c>
      <c r="G6848">
        <f t="shared" si="106"/>
        <v>496.74720878527501</v>
      </c>
      <c r="L6848">
        <v>498.44277840000001</v>
      </c>
    </row>
    <row r="6849" spans="1:12">
      <c r="A6849">
        <v>6848</v>
      </c>
      <c r="B6849">
        <v>0</v>
      </c>
      <c r="C6849">
        <v>503.50311099999999</v>
      </c>
      <c r="D6849">
        <v>750</v>
      </c>
      <c r="F6849">
        <v>17.418569350602002</v>
      </c>
      <c r="G6849">
        <f t="shared" si="106"/>
        <v>486.08454164939798</v>
      </c>
      <c r="L6849">
        <v>503.50311099999999</v>
      </c>
    </row>
    <row r="6850" spans="1:12">
      <c r="A6850">
        <v>6849</v>
      </c>
      <c r="B6850">
        <v>0</v>
      </c>
      <c r="C6850">
        <v>488.53296</v>
      </c>
      <c r="D6850">
        <v>500</v>
      </c>
      <c r="F6850">
        <v>42.560545296528005</v>
      </c>
      <c r="G6850">
        <f t="shared" si="106"/>
        <v>445.972414703472</v>
      </c>
      <c r="L6850">
        <v>488.53296</v>
      </c>
    </row>
    <row r="6851" spans="1:12">
      <c r="A6851">
        <v>6850</v>
      </c>
      <c r="B6851">
        <v>0</v>
      </c>
      <c r="C6851">
        <v>579.19725549999998</v>
      </c>
      <c r="D6851">
        <v>0</v>
      </c>
      <c r="F6851">
        <v>67.655400683135994</v>
      </c>
      <c r="G6851">
        <f t="shared" ref="G6851:G6914" si="107">C6851-F6851</f>
        <v>511.54185481686397</v>
      </c>
      <c r="L6851">
        <v>579.19725549999998</v>
      </c>
    </row>
    <row r="6852" spans="1:12">
      <c r="A6852">
        <v>6851</v>
      </c>
      <c r="B6852">
        <v>0</v>
      </c>
      <c r="C6852">
        <v>473.3519617</v>
      </c>
      <c r="D6852">
        <v>620</v>
      </c>
      <c r="F6852">
        <v>87.778972486800001</v>
      </c>
      <c r="G6852">
        <f t="shared" si="107"/>
        <v>385.5729892132</v>
      </c>
      <c r="L6852">
        <v>473.3519617</v>
      </c>
    </row>
    <row r="6853" spans="1:12">
      <c r="A6853">
        <v>6852</v>
      </c>
      <c r="B6853">
        <v>0</v>
      </c>
      <c r="C6853">
        <v>621.15584799999999</v>
      </c>
      <c r="D6853">
        <v>620</v>
      </c>
      <c r="F6853">
        <v>97.633199977740006</v>
      </c>
      <c r="G6853">
        <f t="shared" si="107"/>
        <v>523.52264802226</v>
      </c>
      <c r="L6853">
        <v>621.15584799999999</v>
      </c>
    </row>
    <row r="6854" spans="1:12">
      <c r="A6854">
        <v>6853</v>
      </c>
      <c r="B6854">
        <v>0</v>
      </c>
      <c r="C6854">
        <v>803.96036949999996</v>
      </c>
      <c r="D6854">
        <v>880</v>
      </c>
      <c r="F6854">
        <v>99.417623569740002</v>
      </c>
      <c r="G6854">
        <f t="shared" si="107"/>
        <v>704.54274593025991</v>
      </c>
      <c r="L6854">
        <v>803.96036949999996</v>
      </c>
    </row>
    <row r="6855" spans="1:12">
      <c r="A6855">
        <v>6854</v>
      </c>
      <c r="B6855">
        <v>0</v>
      </c>
      <c r="C6855">
        <v>1039.054997</v>
      </c>
      <c r="D6855">
        <v>995</v>
      </c>
      <c r="F6855">
        <v>92.687348490660014</v>
      </c>
      <c r="G6855">
        <f t="shared" si="107"/>
        <v>946.36764850933992</v>
      </c>
      <c r="L6855">
        <v>1039.054997</v>
      </c>
    </row>
    <row r="6856" spans="1:12">
      <c r="A6856">
        <v>6855</v>
      </c>
      <c r="B6856">
        <v>0</v>
      </c>
      <c r="C6856">
        <v>1045.802107</v>
      </c>
      <c r="D6856">
        <v>500</v>
      </c>
      <c r="F6856">
        <v>72.910128177179999</v>
      </c>
      <c r="G6856">
        <f t="shared" si="107"/>
        <v>972.89197882281996</v>
      </c>
      <c r="L6856">
        <v>1045.802107</v>
      </c>
    </row>
    <row r="6857" spans="1:12">
      <c r="A6857">
        <v>6856</v>
      </c>
      <c r="B6857">
        <v>0</v>
      </c>
      <c r="C6857">
        <v>667.96392649999996</v>
      </c>
      <c r="D6857">
        <v>885</v>
      </c>
      <c r="F6857">
        <v>47.897686444692006</v>
      </c>
      <c r="G6857">
        <f t="shared" si="107"/>
        <v>620.06624005530796</v>
      </c>
      <c r="L6857">
        <v>667.96392649999996</v>
      </c>
    </row>
    <row r="6858" spans="1:12">
      <c r="A6858">
        <v>6857</v>
      </c>
      <c r="B6858">
        <v>0</v>
      </c>
      <c r="C6858">
        <v>581.93826899999999</v>
      </c>
      <c r="D6858">
        <v>1000</v>
      </c>
      <c r="F6858">
        <v>21.620070106656001</v>
      </c>
      <c r="G6858">
        <f t="shared" si="107"/>
        <v>560.31819889334395</v>
      </c>
      <c r="L6858">
        <v>581.93826899999999</v>
      </c>
    </row>
    <row r="6859" spans="1:12">
      <c r="A6859">
        <v>6858</v>
      </c>
      <c r="B6859">
        <v>0</v>
      </c>
      <c r="C6859">
        <v>980.65032250000002</v>
      </c>
      <c r="D6859">
        <v>1000</v>
      </c>
      <c r="F6859">
        <v>2.0046101522916002</v>
      </c>
      <c r="G6859">
        <f t="shared" si="107"/>
        <v>978.64571234770847</v>
      </c>
      <c r="L6859">
        <v>980.65032250000002</v>
      </c>
    </row>
    <row r="6860" spans="1:12">
      <c r="A6860">
        <v>6859</v>
      </c>
      <c r="B6860">
        <v>0</v>
      </c>
      <c r="C6860">
        <v>1906.269526</v>
      </c>
      <c r="D6860">
        <v>1000</v>
      </c>
      <c r="F6860">
        <v>0</v>
      </c>
      <c r="G6860">
        <f t="shared" si="107"/>
        <v>1906.269526</v>
      </c>
      <c r="L6860">
        <v>1906.269526</v>
      </c>
    </row>
    <row r="6861" spans="1:12">
      <c r="A6861">
        <v>6860</v>
      </c>
      <c r="B6861">
        <v>0</v>
      </c>
      <c r="C6861">
        <v>2225.9138800000001</v>
      </c>
      <c r="D6861">
        <v>1000</v>
      </c>
      <c r="F6861">
        <v>0</v>
      </c>
      <c r="G6861">
        <f t="shared" si="107"/>
        <v>2225.9138800000001</v>
      </c>
      <c r="L6861">
        <v>2225.9138800000001</v>
      </c>
    </row>
    <row r="6862" spans="1:12">
      <c r="A6862">
        <v>6861</v>
      </c>
      <c r="B6862">
        <v>0</v>
      </c>
      <c r="C6862">
        <v>2162.8705669999999</v>
      </c>
      <c r="D6862">
        <v>1000</v>
      </c>
      <c r="F6862">
        <v>0</v>
      </c>
      <c r="G6862">
        <f t="shared" si="107"/>
        <v>2162.8705669999999</v>
      </c>
      <c r="L6862">
        <v>2162.8705669999999</v>
      </c>
    </row>
    <row r="6863" spans="1:12">
      <c r="A6863">
        <v>6862</v>
      </c>
      <c r="B6863">
        <v>0</v>
      </c>
      <c r="C6863">
        <v>1597.5892269999999</v>
      </c>
      <c r="D6863">
        <v>160</v>
      </c>
      <c r="F6863">
        <v>0</v>
      </c>
      <c r="G6863">
        <f t="shared" si="107"/>
        <v>1597.5892269999999</v>
      </c>
      <c r="L6863">
        <v>1597.5892269999999</v>
      </c>
    </row>
    <row r="6864" spans="1:12">
      <c r="A6864">
        <v>6863</v>
      </c>
      <c r="B6864">
        <v>0</v>
      </c>
      <c r="C6864">
        <v>1198.877174</v>
      </c>
      <c r="D6864">
        <v>660</v>
      </c>
      <c r="F6864">
        <v>0</v>
      </c>
      <c r="G6864">
        <f t="shared" si="107"/>
        <v>1198.877174</v>
      </c>
      <c r="L6864">
        <v>1198.877174</v>
      </c>
    </row>
    <row r="6865" spans="1:12">
      <c r="A6865">
        <v>6864</v>
      </c>
      <c r="B6865">
        <v>0</v>
      </c>
      <c r="C6865">
        <v>637.18023549999998</v>
      </c>
      <c r="D6865">
        <v>1340</v>
      </c>
      <c r="F6865">
        <v>0</v>
      </c>
      <c r="G6865">
        <f t="shared" si="107"/>
        <v>637.18023549999998</v>
      </c>
      <c r="L6865">
        <v>637.18023549999998</v>
      </c>
    </row>
    <row r="6866" spans="1:12">
      <c r="A6866">
        <v>6865</v>
      </c>
      <c r="B6866">
        <v>0</v>
      </c>
      <c r="C6866">
        <v>667.54223200000001</v>
      </c>
      <c r="D6866">
        <v>1000</v>
      </c>
      <c r="F6866">
        <v>0</v>
      </c>
      <c r="G6866">
        <f t="shared" si="107"/>
        <v>667.54223200000001</v>
      </c>
      <c r="L6866">
        <v>667.54223200000001</v>
      </c>
    </row>
    <row r="6867" spans="1:12">
      <c r="A6867">
        <v>6866</v>
      </c>
      <c r="B6867">
        <v>0</v>
      </c>
      <c r="C6867">
        <v>382.47681890000001</v>
      </c>
      <c r="D6867">
        <v>1000</v>
      </c>
      <c r="F6867">
        <v>0</v>
      </c>
      <c r="G6867">
        <f t="shared" si="107"/>
        <v>382.47681890000001</v>
      </c>
      <c r="L6867">
        <v>382.47681890000001</v>
      </c>
    </row>
    <row r="6868" spans="1:12">
      <c r="A6868">
        <v>6867</v>
      </c>
      <c r="B6868">
        <v>0</v>
      </c>
      <c r="C6868">
        <v>298.55963379999997</v>
      </c>
      <c r="D6868">
        <v>495</v>
      </c>
      <c r="F6868">
        <v>0</v>
      </c>
      <c r="G6868">
        <f t="shared" si="107"/>
        <v>298.55963379999997</v>
      </c>
      <c r="L6868">
        <v>298.55963379999997</v>
      </c>
    </row>
    <row r="6869" spans="1:12">
      <c r="A6869">
        <v>6868</v>
      </c>
      <c r="B6869">
        <v>0</v>
      </c>
      <c r="C6869">
        <v>297.71624500000001</v>
      </c>
      <c r="D6869">
        <v>345</v>
      </c>
      <c r="F6869">
        <v>0</v>
      </c>
      <c r="G6869">
        <f t="shared" si="107"/>
        <v>297.71624500000001</v>
      </c>
      <c r="L6869">
        <v>297.71624500000001</v>
      </c>
    </row>
    <row r="6870" spans="1:12">
      <c r="A6870">
        <v>6869</v>
      </c>
      <c r="B6870">
        <v>0</v>
      </c>
      <c r="C6870">
        <v>306.15013290000002</v>
      </c>
      <c r="D6870">
        <v>795</v>
      </c>
      <c r="F6870">
        <v>0</v>
      </c>
      <c r="G6870">
        <f t="shared" si="107"/>
        <v>306.15013290000002</v>
      </c>
      <c r="L6870">
        <v>306.15013290000002</v>
      </c>
    </row>
    <row r="6871" spans="1:12">
      <c r="A6871">
        <v>6870</v>
      </c>
      <c r="B6871">
        <v>0</v>
      </c>
      <c r="C6871">
        <v>306.78267449999998</v>
      </c>
      <c r="D6871">
        <v>705</v>
      </c>
      <c r="F6871">
        <v>0</v>
      </c>
      <c r="G6871">
        <f t="shared" si="107"/>
        <v>306.78267449999998</v>
      </c>
      <c r="L6871">
        <v>306.78267449999998</v>
      </c>
    </row>
    <row r="6872" spans="1:12">
      <c r="A6872">
        <v>6871</v>
      </c>
      <c r="B6872">
        <v>0</v>
      </c>
      <c r="C6872">
        <v>661.8493575</v>
      </c>
      <c r="D6872">
        <v>0</v>
      </c>
      <c r="F6872">
        <v>1.8797622497178001</v>
      </c>
      <c r="G6872">
        <f t="shared" si="107"/>
        <v>659.96959525028217</v>
      </c>
      <c r="L6872">
        <v>661.8493575</v>
      </c>
    </row>
    <row r="6873" spans="1:12">
      <c r="A6873">
        <v>6872</v>
      </c>
      <c r="B6873">
        <v>0</v>
      </c>
      <c r="C6873">
        <v>845.70811500000002</v>
      </c>
      <c r="D6873">
        <v>1000</v>
      </c>
      <c r="F6873">
        <v>18.827468161319999</v>
      </c>
      <c r="G6873">
        <f t="shared" si="107"/>
        <v>826.88064683868004</v>
      </c>
      <c r="L6873">
        <v>845.70811500000002</v>
      </c>
    </row>
    <row r="6874" spans="1:12">
      <c r="A6874">
        <v>6873</v>
      </c>
      <c r="B6874">
        <v>0</v>
      </c>
      <c r="C6874">
        <v>420.85100920000002</v>
      </c>
      <c r="D6874">
        <v>0</v>
      </c>
      <c r="F6874">
        <v>46.966772252736007</v>
      </c>
      <c r="G6874">
        <f t="shared" si="107"/>
        <v>373.88423694726401</v>
      </c>
      <c r="L6874">
        <v>420.85100920000002</v>
      </c>
    </row>
    <row r="6875" spans="1:12">
      <c r="A6875">
        <v>6874</v>
      </c>
      <c r="B6875">
        <v>0</v>
      </c>
      <c r="C6875">
        <v>496.3343064</v>
      </c>
      <c r="D6875">
        <v>0</v>
      </c>
      <c r="F6875">
        <v>79.05747409224</v>
      </c>
      <c r="G6875">
        <f t="shared" si="107"/>
        <v>417.27683230776</v>
      </c>
      <c r="L6875">
        <v>496.3343064</v>
      </c>
    </row>
    <row r="6876" spans="1:12">
      <c r="A6876">
        <v>6875</v>
      </c>
      <c r="B6876">
        <v>0</v>
      </c>
      <c r="C6876">
        <v>503.50311099999999</v>
      </c>
      <c r="D6876">
        <v>500</v>
      </c>
      <c r="F6876">
        <v>100.24447427610002</v>
      </c>
      <c r="G6876">
        <f t="shared" si="107"/>
        <v>403.25863672389994</v>
      </c>
      <c r="L6876">
        <v>503.50311099999999</v>
      </c>
    </row>
    <row r="6877" spans="1:12">
      <c r="A6877">
        <v>6876</v>
      </c>
      <c r="B6877">
        <v>0</v>
      </c>
      <c r="C6877">
        <v>638.44531849999998</v>
      </c>
      <c r="D6877">
        <v>0</v>
      </c>
      <c r="F6877">
        <v>109.30274794866001</v>
      </c>
      <c r="G6877">
        <f t="shared" si="107"/>
        <v>529.14257055133999</v>
      </c>
      <c r="L6877">
        <v>638.44531849999998</v>
      </c>
    </row>
    <row r="6878" spans="1:12">
      <c r="A6878">
        <v>6877</v>
      </c>
      <c r="B6878">
        <v>0</v>
      </c>
      <c r="C6878">
        <v>490.8522792</v>
      </c>
      <c r="D6878">
        <v>640</v>
      </c>
      <c r="F6878">
        <v>105.26411701722</v>
      </c>
      <c r="G6878">
        <f t="shared" si="107"/>
        <v>385.58816218278002</v>
      </c>
      <c r="L6878">
        <v>490.8522792</v>
      </c>
    </row>
    <row r="6879" spans="1:12">
      <c r="A6879">
        <v>6878</v>
      </c>
      <c r="B6879">
        <v>0</v>
      </c>
      <c r="C6879">
        <v>419.37507879999998</v>
      </c>
      <c r="D6879">
        <v>500</v>
      </c>
      <c r="F6879">
        <v>89.983395851160012</v>
      </c>
      <c r="G6879">
        <f t="shared" si="107"/>
        <v>329.39168294883996</v>
      </c>
      <c r="L6879">
        <v>419.37507879999998</v>
      </c>
    </row>
    <row r="6880" spans="1:12">
      <c r="A6880">
        <v>6879</v>
      </c>
      <c r="B6880">
        <v>0</v>
      </c>
      <c r="C6880">
        <v>380.36834690000001</v>
      </c>
      <c r="D6880">
        <v>360</v>
      </c>
      <c r="F6880">
        <v>71.661694081740009</v>
      </c>
      <c r="G6880">
        <f t="shared" si="107"/>
        <v>308.70665281826001</v>
      </c>
      <c r="L6880">
        <v>380.36834690000001</v>
      </c>
    </row>
    <row r="6881" spans="1:12">
      <c r="A6881">
        <v>6880</v>
      </c>
      <c r="B6881">
        <v>0</v>
      </c>
      <c r="C6881">
        <v>448.05029780000001</v>
      </c>
      <c r="D6881">
        <v>1000</v>
      </c>
      <c r="F6881">
        <v>47.188280326530005</v>
      </c>
      <c r="G6881">
        <f t="shared" si="107"/>
        <v>400.86201747347002</v>
      </c>
      <c r="L6881">
        <v>448.05029780000001</v>
      </c>
    </row>
    <row r="6882" spans="1:12">
      <c r="A6882">
        <v>6881</v>
      </c>
      <c r="B6882">
        <v>0</v>
      </c>
      <c r="C6882">
        <v>364.55480699999998</v>
      </c>
      <c r="D6882">
        <v>500</v>
      </c>
      <c r="F6882">
        <v>20.717167056222003</v>
      </c>
      <c r="G6882">
        <f t="shared" si="107"/>
        <v>343.83763994377796</v>
      </c>
      <c r="L6882">
        <v>364.55480699999998</v>
      </c>
    </row>
    <row r="6883" spans="1:12">
      <c r="A6883">
        <v>6882</v>
      </c>
      <c r="B6883">
        <v>0</v>
      </c>
      <c r="C6883">
        <v>665.64460699999995</v>
      </c>
      <c r="D6883">
        <v>1000</v>
      </c>
      <c r="F6883">
        <v>1.9342439239830003</v>
      </c>
      <c r="G6883">
        <f t="shared" si="107"/>
        <v>663.71036307601696</v>
      </c>
      <c r="L6883">
        <v>665.64460699999995</v>
      </c>
    </row>
    <row r="6884" spans="1:12">
      <c r="A6884">
        <v>6883</v>
      </c>
      <c r="B6884">
        <v>0</v>
      </c>
      <c r="C6884">
        <v>1351.530546</v>
      </c>
      <c r="D6884">
        <v>1000</v>
      </c>
      <c r="F6884">
        <v>0</v>
      </c>
      <c r="G6884">
        <f t="shared" si="107"/>
        <v>1351.530546</v>
      </c>
      <c r="L6884">
        <v>1351.530546</v>
      </c>
    </row>
    <row r="6885" spans="1:12">
      <c r="A6885">
        <v>6884</v>
      </c>
      <c r="B6885">
        <v>0</v>
      </c>
      <c r="C6885">
        <v>1634.0657920000001</v>
      </c>
      <c r="D6885">
        <v>630</v>
      </c>
      <c r="F6885">
        <v>0</v>
      </c>
      <c r="G6885">
        <f t="shared" si="107"/>
        <v>1634.0657920000001</v>
      </c>
      <c r="L6885">
        <v>1634.0657920000001</v>
      </c>
    </row>
    <row r="6886" spans="1:12">
      <c r="A6886">
        <v>6885</v>
      </c>
      <c r="B6886">
        <v>0</v>
      </c>
      <c r="C6886">
        <v>1769.640541</v>
      </c>
      <c r="D6886">
        <v>500</v>
      </c>
      <c r="F6886">
        <v>0</v>
      </c>
      <c r="G6886">
        <f t="shared" si="107"/>
        <v>1769.640541</v>
      </c>
      <c r="L6886">
        <v>1769.640541</v>
      </c>
    </row>
    <row r="6887" spans="1:12">
      <c r="A6887">
        <v>6886</v>
      </c>
      <c r="B6887">
        <v>0</v>
      </c>
      <c r="C6887">
        <v>1468.550741</v>
      </c>
      <c r="D6887">
        <v>870</v>
      </c>
      <c r="F6887">
        <v>0</v>
      </c>
      <c r="G6887">
        <f t="shared" si="107"/>
        <v>1468.550741</v>
      </c>
      <c r="L6887">
        <v>1468.550741</v>
      </c>
    </row>
    <row r="6888" spans="1:12">
      <c r="A6888">
        <v>6887</v>
      </c>
      <c r="B6888">
        <v>0</v>
      </c>
      <c r="C6888">
        <v>1321.5902430000001</v>
      </c>
      <c r="D6888">
        <v>0</v>
      </c>
      <c r="F6888">
        <v>0</v>
      </c>
      <c r="G6888">
        <f t="shared" si="107"/>
        <v>1321.5902430000001</v>
      </c>
      <c r="L6888">
        <v>1321.5902430000001</v>
      </c>
    </row>
    <row r="6889" spans="1:12">
      <c r="A6889">
        <v>6888</v>
      </c>
      <c r="B6889">
        <v>0</v>
      </c>
      <c r="C6889">
        <v>995.19877899999994</v>
      </c>
      <c r="D6889">
        <v>1000</v>
      </c>
      <c r="F6889">
        <v>0</v>
      </c>
      <c r="G6889">
        <f t="shared" si="107"/>
        <v>995.19877899999994</v>
      </c>
      <c r="L6889">
        <v>995.19877899999994</v>
      </c>
    </row>
    <row r="6890" spans="1:12">
      <c r="A6890">
        <v>6889</v>
      </c>
      <c r="B6890">
        <v>0</v>
      </c>
      <c r="C6890">
        <v>653.83716400000003</v>
      </c>
      <c r="D6890">
        <v>500</v>
      </c>
      <c r="F6890">
        <v>0</v>
      </c>
      <c r="G6890">
        <f t="shared" si="107"/>
        <v>653.83716400000003</v>
      </c>
      <c r="L6890">
        <v>653.83716400000003</v>
      </c>
    </row>
    <row r="6891" spans="1:12">
      <c r="A6891">
        <v>6890</v>
      </c>
      <c r="B6891">
        <v>0</v>
      </c>
      <c r="C6891">
        <v>360.54871020000002</v>
      </c>
      <c r="D6891">
        <v>0</v>
      </c>
      <c r="F6891">
        <v>0</v>
      </c>
      <c r="G6891">
        <f t="shared" si="107"/>
        <v>360.54871020000002</v>
      </c>
      <c r="L6891">
        <v>360.54871020000002</v>
      </c>
    </row>
    <row r="6892" spans="1:12">
      <c r="A6892">
        <v>6891</v>
      </c>
      <c r="B6892">
        <v>0</v>
      </c>
      <c r="C6892">
        <v>319.22265929999998</v>
      </c>
      <c r="D6892">
        <v>1000</v>
      </c>
      <c r="F6892">
        <v>0</v>
      </c>
      <c r="G6892">
        <f t="shared" si="107"/>
        <v>319.22265929999998</v>
      </c>
      <c r="L6892">
        <v>319.22265929999998</v>
      </c>
    </row>
    <row r="6893" spans="1:12">
      <c r="A6893">
        <v>6892</v>
      </c>
      <c r="B6893">
        <v>0</v>
      </c>
      <c r="C6893">
        <v>325.33722799999998</v>
      </c>
      <c r="D6893">
        <v>0</v>
      </c>
      <c r="F6893">
        <v>0</v>
      </c>
      <c r="G6893">
        <f t="shared" si="107"/>
        <v>325.33722799999998</v>
      </c>
      <c r="L6893">
        <v>325.33722799999998</v>
      </c>
    </row>
    <row r="6894" spans="1:12">
      <c r="A6894">
        <v>6893</v>
      </c>
      <c r="B6894">
        <v>0</v>
      </c>
      <c r="C6894">
        <v>312.89724330000001</v>
      </c>
      <c r="D6894">
        <v>0</v>
      </c>
      <c r="F6894">
        <v>0</v>
      </c>
      <c r="G6894">
        <f t="shared" si="107"/>
        <v>312.89724330000001</v>
      </c>
      <c r="L6894">
        <v>312.89724330000001</v>
      </c>
    </row>
    <row r="6895" spans="1:12">
      <c r="A6895">
        <v>6894</v>
      </c>
      <c r="B6895">
        <v>0</v>
      </c>
      <c r="C6895">
        <v>313.52978489999998</v>
      </c>
      <c r="D6895">
        <v>0</v>
      </c>
      <c r="F6895">
        <v>0</v>
      </c>
      <c r="G6895">
        <f t="shared" si="107"/>
        <v>313.52978489999998</v>
      </c>
      <c r="L6895">
        <v>313.52978489999998</v>
      </c>
    </row>
    <row r="6896" spans="1:12">
      <c r="A6896">
        <v>6895</v>
      </c>
      <c r="B6896">
        <v>0</v>
      </c>
      <c r="C6896">
        <v>532.38917749999996</v>
      </c>
      <c r="D6896">
        <v>0</v>
      </c>
      <c r="F6896">
        <v>3.6407014841988006</v>
      </c>
      <c r="G6896">
        <f t="shared" si="107"/>
        <v>528.7484760158012</v>
      </c>
      <c r="L6896">
        <v>532.38917749999996</v>
      </c>
    </row>
    <row r="6897" spans="1:12">
      <c r="A6897">
        <v>6896</v>
      </c>
      <c r="B6897">
        <v>0</v>
      </c>
      <c r="C6897">
        <v>1080.8027420000001</v>
      </c>
      <c r="D6897">
        <v>0</v>
      </c>
      <c r="F6897">
        <v>40.020916209203996</v>
      </c>
      <c r="G6897">
        <f t="shared" si="107"/>
        <v>1040.7818257907961</v>
      </c>
      <c r="L6897">
        <v>1080.8027420000001</v>
      </c>
    </row>
    <row r="6898" spans="1:12">
      <c r="A6898">
        <v>6897</v>
      </c>
      <c r="B6898">
        <v>0</v>
      </c>
      <c r="C6898">
        <v>1022.608915</v>
      </c>
      <c r="D6898">
        <v>0</v>
      </c>
      <c r="F6898">
        <v>102.01376149902001</v>
      </c>
      <c r="G6898">
        <f t="shared" si="107"/>
        <v>920.59515350098002</v>
      </c>
      <c r="L6898">
        <v>1022.608915</v>
      </c>
    </row>
    <row r="6899" spans="1:12">
      <c r="A6899">
        <v>6898</v>
      </c>
      <c r="B6899">
        <v>0</v>
      </c>
      <c r="C6899">
        <v>980.22862799999996</v>
      </c>
      <c r="D6899">
        <v>120</v>
      </c>
      <c r="F6899">
        <v>169.19455251132001</v>
      </c>
      <c r="G6899">
        <f t="shared" si="107"/>
        <v>811.03407548867995</v>
      </c>
      <c r="L6899">
        <v>980.22862799999996</v>
      </c>
    </row>
    <row r="6900" spans="1:12">
      <c r="A6900">
        <v>6899</v>
      </c>
      <c r="B6900">
        <v>0</v>
      </c>
      <c r="C6900">
        <v>1006.373681</v>
      </c>
      <c r="D6900">
        <v>880</v>
      </c>
      <c r="F6900">
        <v>237.65179329948006</v>
      </c>
      <c r="G6900">
        <f t="shared" si="107"/>
        <v>768.72188770052003</v>
      </c>
      <c r="L6900">
        <v>1006.373681</v>
      </c>
    </row>
    <row r="6901" spans="1:12">
      <c r="A6901">
        <v>6900</v>
      </c>
      <c r="B6901">
        <v>0</v>
      </c>
      <c r="C6901">
        <v>1042.006858</v>
      </c>
      <c r="D6901">
        <v>1000</v>
      </c>
      <c r="F6901">
        <v>257.94644367198003</v>
      </c>
      <c r="G6901">
        <f t="shared" si="107"/>
        <v>784.06041432801999</v>
      </c>
      <c r="L6901">
        <v>1042.006858</v>
      </c>
    </row>
    <row r="6902" spans="1:12">
      <c r="A6902">
        <v>6901</v>
      </c>
      <c r="B6902">
        <v>0</v>
      </c>
      <c r="C6902">
        <v>1316.5299110000001</v>
      </c>
      <c r="D6902">
        <v>115</v>
      </c>
      <c r="F6902">
        <v>245.33431090014003</v>
      </c>
      <c r="G6902">
        <f t="shared" si="107"/>
        <v>1071.19560009986</v>
      </c>
      <c r="L6902">
        <v>1316.5299110000001</v>
      </c>
    </row>
    <row r="6903" spans="1:12">
      <c r="A6903">
        <v>6902</v>
      </c>
      <c r="B6903">
        <v>0</v>
      </c>
      <c r="C6903">
        <v>762.00177699999995</v>
      </c>
      <c r="D6903">
        <v>885</v>
      </c>
      <c r="F6903">
        <v>226.31508977028</v>
      </c>
      <c r="G6903">
        <f t="shared" si="107"/>
        <v>535.68668722971995</v>
      </c>
      <c r="L6903">
        <v>762.00177699999995</v>
      </c>
    </row>
    <row r="6904" spans="1:12">
      <c r="A6904">
        <v>6903</v>
      </c>
      <c r="B6904">
        <v>0</v>
      </c>
      <c r="C6904">
        <v>573.29353400000002</v>
      </c>
      <c r="D6904">
        <v>0</v>
      </c>
      <c r="F6904">
        <v>172.68683115600001</v>
      </c>
      <c r="G6904">
        <f t="shared" si="107"/>
        <v>400.60670284399998</v>
      </c>
      <c r="L6904">
        <v>573.29353400000002</v>
      </c>
    </row>
    <row r="6905" spans="1:12">
      <c r="A6905">
        <v>6904</v>
      </c>
      <c r="B6905">
        <v>0</v>
      </c>
      <c r="C6905">
        <v>437.5079379</v>
      </c>
      <c r="D6905">
        <v>500</v>
      </c>
      <c r="F6905">
        <v>110.83712762051999</v>
      </c>
      <c r="G6905">
        <f t="shared" si="107"/>
        <v>326.67081027948001</v>
      </c>
      <c r="L6905">
        <v>437.5079379</v>
      </c>
    </row>
    <row r="6906" spans="1:12">
      <c r="A6906">
        <v>6905</v>
      </c>
      <c r="B6906">
        <v>0</v>
      </c>
      <c r="C6906">
        <v>539.97967649999998</v>
      </c>
      <c r="D6906">
        <v>0</v>
      </c>
      <c r="F6906">
        <v>40.164378130422001</v>
      </c>
      <c r="G6906">
        <f t="shared" si="107"/>
        <v>499.81529836957799</v>
      </c>
      <c r="L6906">
        <v>539.97967649999998</v>
      </c>
    </row>
    <row r="6907" spans="1:12">
      <c r="A6907">
        <v>6906</v>
      </c>
      <c r="B6907">
        <v>0</v>
      </c>
      <c r="C6907">
        <v>763.89940200000001</v>
      </c>
      <c r="D6907">
        <v>1000</v>
      </c>
      <c r="F6907">
        <v>2.9049017768568004</v>
      </c>
      <c r="G6907">
        <f t="shared" si="107"/>
        <v>760.99450022314318</v>
      </c>
      <c r="L6907">
        <v>763.89940200000001</v>
      </c>
    </row>
    <row r="6908" spans="1:12">
      <c r="A6908">
        <v>6907</v>
      </c>
      <c r="B6908">
        <v>0</v>
      </c>
      <c r="C6908">
        <v>1281.107581</v>
      </c>
      <c r="D6908">
        <v>1000</v>
      </c>
      <c r="F6908">
        <v>0</v>
      </c>
      <c r="G6908">
        <f t="shared" si="107"/>
        <v>1281.107581</v>
      </c>
      <c r="L6908">
        <v>1281.107581</v>
      </c>
    </row>
    <row r="6909" spans="1:12">
      <c r="A6909">
        <v>6908</v>
      </c>
      <c r="B6909">
        <v>0</v>
      </c>
      <c r="C6909">
        <v>1890.4559859999999</v>
      </c>
      <c r="D6909">
        <v>500</v>
      </c>
      <c r="F6909">
        <v>0</v>
      </c>
      <c r="G6909">
        <f t="shared" si="107"/>
        <v>1890.4559859999999</v>
      </c>
      <c r="L6909">
        <v>1890.4559859999999</v>
      </c>
    </row>
    <row r="6910" spans="1:12">
      <c r="A6910">
        <v>6909</v>
      </c>
      <c r="B6910">
        <v>0</v>
      </c>
      <c r="C6910">
        <v>1504.394765</v>
      </c>
      <c r="D6910">
        <v>1000</v>
      </c>
      <c r="F6910">
        <v>0</v>
      </c>
      <c r="G6910">
        <f t="shared" si="107"/>
        <v>1504.394765</v>
      </c>
      <c r="L6910">
        <v>1504.394765</v>
      </c>
    </row>
    <row r="6911" spans="1:12">
      <c r="A6911">
        <v>6910</v>
      </c>
      <c r="B6911">
        <v>0</v>
      </c>
      <c r="C6911">
        <v>1031.2536500000001</v>
      </c>
      <c r="D6911">
        <v>0</v>
      </c>
      <c r="F6911">
        <v>0</v>
      </c>
      <c r="G6911">
        <f t="shared" si="107"/>
        <v>1031.2536500000001</v>
      </c>
      <c r="L6911">
        <v>1031.2536500000001</v>
      </c>
    </row>
    <row r="6912" spans="1:12">
      <c r="A6912">
        <v>6911</v>
      </c>
      <c r="B6912">
        <v>0</v>
      </c>
      <c r="C6912">
        <v>937.63749399999995</v>
      </c>
      <c r="D6912">
        <v>0</v>
      </c>
      <c r="F6912">
        <v>0</v>
      </c>
      <c r="G6912">
        <f t="shared" si="107"/>
        <v>937.63749399999995</v>
      </c>
      <c r="L6912">
        <v>937.63749399999995</v>
      </c>
    </row>
    <row r="6913" spans="1:12">
      <c r="A6913">
        <v>6912</v>
      </c>
      <c r="B6913">
        <v>0</v>
      </c>
      <c r="C6913">
        <v>727.42283650000002</v>
      </c>
      <c r="D6913">
        <v>2000</v>
      </c>
      <c r="F6913">
        <v>0</v>
      </c>
      <c r="G6913">
        <f t="shared" si="107"/>
        <v>727.42283650000002</v>
      </c>
      <c r="L6913">
        <v>727.42283650000002</v>
      </c>
    </row>
    <row r="6914" spans="1:12">
      <c r="A6914">
        <v>6913</v>
      </c>
      <c r="B6914">
        <v>0</v>
      </c>
      <c r="C6914">
        <v>416.63406520000001</v>
      </c>
      <c r="D6914">
        <v>500</v>
      </c>
      <c r="F6914">
        <v>0</v>
      </c>
      <c r="G6914">
        <f t="shared" si="107"/>
        <v>416.63406520000001</v>
      </c>
      <c r="L6914">
        <v>416.63406520000001</v>
      </c>
    </row>
    <row r="6915" spans="1:12">
      <c r="A6915">
        <v>6914</v>
      </c>
      <c r="B6915">
        <v>0</v>
      </c>
      <c r="C6915">
        <v>341.36161509999999</v>
      </c>
      <c r="D6915">
        <v>0</v>
      </c>
      <c r="F6915">
        <v>0</v>
      </c>
      <c r="G6915">
        <f t="shared" ref="G6915:G6978" si="108">C6915-F6915</f>
        <v>341.36161509999999</v>
      </c>
      <c r="L6915">
        <v>341.36161509999999</v>
      </c>
    </row>
    <row r="6916" spans="1:12">
      <c r="A6916">
        <v>6915</v>
      </c>
      <c r="B6916">
        <v>0</v>
      </c>
      <c r="C6916">
        <v>332.08433839999998</v>
      </c>
      <c r="D6916">
        <v>1000</v>
      </c>
      <c r="F6916">
        <v>0</v>
      </c>
      <c r="G6916">
        <f t="shared" si="108"/>
        <v>332.08433839999998</v>
      </c>
      <c r="L6916">
        <v>332.08433839999998</v>
      </c>
    </row>
    <row r="6917" spans="1:12">
      <c r="A6917">
        <v>6916</v>
      </c>
      <c r="B6917">
        <v>0</v>
      </c>
      <c r="C6917">
        <v>327.44569999999999</v>
      </c>
      <c r="D6917">
        <v>0</v>
      </c>
      <c r="F6917">
        <v>0</v>
      </c>
      <c r="G6917">
        <f t="shared" si="108"/>
        <v>327.44569999999999</v>
      </c>
      <c r="L6917">
        <v>327.44569999999999</v>
      </c>
    </row>
    <row r="6918" spans="1:12">
      <c r="A6918">
        <v>6917</v>
      </c>
      <c r="B6918">
        <v>0</v>
      </c>
      <c r="C6918">
        <v>402.50730279999999</v>
      </c>
      <c r="D6918">
        <v>0</v>
      </c>
      <c r="F6918">
        <v>0</v>
      </c>
      <c r="G6918">
        <f t="shared" si="108"/>
        <v>402.50730279999999</v>
      </c>
      <c r="L6918">
        <v>402.50730279999999</v>
      </c>
    </row>
    <row r="6919" spans="1:12">
      <c r="A6919">
        <v>6918</v>
      </c>
      <c r="B6919">
        <v>0</v>
      </c>
      <c r="C6919">
        <v>425.70049469999998</v>
      </c>
      <c r="D6919">
        <v>0</v>
      </c>
      <c r="F6919">
        <v>0</v>
      </c>
      <c r="G6919">
        <f t="shared" si="108"/>
        <v>425.70049469999998</v>
      </c>
      <c r="L6919">
        <v>425.70049469999998</v>
      </c>
    </row>
    <row r="6920" spans="1:12">
      <c r="A6920">
        <v>6919</v>
      </c>
      <c r="B6920">
        <v>0</v>
      </c>
      <c r="C6920">
        <v>596.90842050000003</v>
      </c>
      <c r="D6920">
        <v>0</v>
      </c>
      <c r="F6920">
        <v>0.56151129830040014</v>
      </c>
      <c r="G6920">
        <f t="shared" si="108"/>
        <v>596.34690920169965</v>
      </c>
      <c r="L6920">
        <v>596.90842050000003</v>
      </c>
    </row>
    <row r="6921" spans="1:12">
      <c r="A6921">
        <v>6920</v>
      </c>
      <c r="B6921">
        <v>0</v>
      </c>
      <c r="C6921">
        <v>876.28095900000005</v>
      </c>
      <c r="D6921">
        <v>0</v>
      </c>
      <c r="F6921">
        <v>5.4807529933590002</v>
      </c>
      <c r="G6921">
        <f t="shared" si="108"/>
        <v>870.80020600664102</v>
      </c>
      <c r="L6921">
        <v>876.28095900000005</v>
      </c>
    </row>
    <row r="6922" spans="1:12">
      <c r="A6922">
        <v>6921</v>
      </c>
      <c r="B6922">
        <v>0</v>
      </c>
      <c r="C6922">
        <v>982.54794700000002</v>
      </c>
      <c r="D6922">
        <v>0</v>
      </c>
      <c r="F6922">
        <v>11.803386812238001</v>
      </c>
      <c r="G6922">
        <f t="shared" si="108"/>
        <v>970.74456018776198</v>
      </c>
      <c r="L6922">
        <v>982.54794700000002</v>
      </c>
    </row>
    <row r="6923" spans="1:12">
      <c r="A6923">
        <v>6922</v>
      </c>
      <c r="B6923">
        <v>0</v>
      </c>
      <c r="C6923">
        <v>624.95109749999995</v>
      </c>
      <c r="D6923">
        <v>95</v>
      </c>
      <c r="F6923">
        <v>17.663263874802002</v>
      </c>
      <c r="G6923">
        <f t="shared" si="108"/>
        <v>607.28783362519789</v>
      </c>
      <c r="L6923">
        <v>624.95109749999995</v>
      </c>
    </row>
    <row r="6924" spans="1:12">
      <c r="A6924">
        <v>6923</v>
      </c>
      <c r="B6924">
        <v>0</v>
      </c>
      <c r="C6924">
        <v>721.729962</v>
      </c>
      <c r="D6924">
        <v>1405</v>
      </c>
      <c r="F6924">
        <v>25.249268039352</v>
      </c>
      <c r="G6924">
        <f t="shared" si="108"/>
        <v>696.48069396064795</v>
      </c>
      <c r="L6924">
        <v>721.729962</v>
      </c>
    </row>
    <row r="6925" spans="1:12">
      <c r="A6925">
        <v>6924</v>
      </c>
      <c r="B6925">
        <v>0</v>
      </c>
      <c r="C6925">
        <v>957.2462835</v>
      </c>
      <c r="D6925">
        <v>0</v>
      </c>
      <c r="F6925">
        <v>29.644618337754004</v>
      </c>
      <c r="G6925">
        <f t="shared" si="108"/>
        <v>927.60166516224604</v>
      </c>
      <c r="L6925">
        <v>957.2462835</v>
      </c>
    </row>
    <row r="6926" spans="1:12">
      <c r="A6926">
        <v>6925</v>
      </c>
      <c r="B6926">
        <v>0</v>
      </c>
      <c r="C6926">
        <v>770.22481800000003</v>
      </c>
      <c r="D6926">
        <v>500</v>
      </c>
      <c r="F6926">
        <v>92.320157050800006</v>
      </c>
      <c r="G6926">
        <f t="shared" si="108"/>
        <v>677.90466094919998</v>
      </c>
      <c r="L6926">
        <v>770.22481800000003</v>
      </c>
    </row>
    <row r="6927" spans="1:12">
      <c r="A6927">
        <v>6926</v>
      </c>
      <c r="B6927">
        <v>0</v>
      </c>
      <c r="C6927">
        <v>737.54350199999999</v>
      </c>
      <c r="D6927">
        <v>0</v>
      </c>
      <c r="F6927">
        <v>329.0174221546801</v>
      </c>
      <c r="G6927">
        <f t="shared" si="108"/>
        <v>408.52607984531988</v>
      </c>
      <c r="L6927">
        <v>737.54350199999999</v>
      </c>
    </row>
    <row r="6928" spans="1:12">
      <c r="A6928">
        <v>6927</v>
      </c>
      <c r="B6928">
        <v>0</v>
      </c>
      <c r="C6928">
        <v>538.08205150000003</v>
      </c>
      <c r="D6928">
        <v>1000</v>
      </c>
      <c r="F6928">
        <v>293.23720323492006</v>
      </c>
      <c r="G6928">
        <f t="shared" si="108"/>
        <v>244.84484826507997</v>
      </c>
      <c r="L6928">
        <v>538.08205150000003</v>
      </c>
    </row>
    <row r="6929" spans="1:12">
      <c r="A6929">
        <v>6928</v>
      </c>
      <c r="B6929">
        <v>0</v>
      </c>
      <c r="C6929">
        <v>535.34103800000003</v>
      </c>
      <c r="D6929">
        <v>90</v>
      </c>
      <c r="F6929">
        <v>200.6321511264</v>
      </c>
      <c r="G6929">
        <f t="shared" si="108"/>
        <v>334.70888687360002</v>
      </c>
      <c r="L6929">
        <v>535.34103800000003</v>
      </c>
    </row>
    <row r="6930" spans="1:12">
      <c r="A6930">
        <v>6929</v>
      </c>
      <c r="B6930">
        <v>0</v>
      </c>
      <c r="C6930">
        <v>382.26597170000002</v>
      </c>
      <c r="D6930">
        <v>410</v>
      </c>
      <c r="F6930">
        <v>90.546947686020005</v>
      </c>
      <c r="G6930">
        <f t="shared" si="108"/>
        <v>291.71902401398</v>
      </c>
      <c r="L6930">
        <v>382.26597170000002</v>
      </c>
    </row>
    <row r="6931" spans="1:12">
      <c r="A6931">
        <v>6930</v>
      </c>
      <c r="B6931">
        <v>0</v>
      </c>
      <c r="C6931">
        <v>574.55861700000003</v>
      </c>
      <c r="D6931">
        <v>1000</v>
      </c>
      <c r="F6931">
        <v>5.9088963031602004</v>
      </c>
      <c r="G6931">
        <f t="shared" si="108"/>
        <v>568.64972069683984</v>
      </c>
      <c r="L6931">
        <v>574.55861700000003</v>
      </c>
    </row>
    <row r="6932" spans="1:12">
      <c r="A6932">
        <v>6931</v>
      </c>
      <c r="B6932">
        <v>0</v>
      </c>
      <c r="C6932">
        <v>1349.2112259999999</v>
      </c>
      <c r="D6932">
        <v>500</v>
      </c>
      <c r="F6932">
        <v>0</v>
      </c>
      <c r="G6932">
        <f t="shared" si="108"/>
        <v>1349.2112259999999</v>
      </c>
      <c r="L6932">
        <v>1349.2112259999999</v>
      </c>
    </row>
    <row r="6933" spans="1:12">
      <c r="A6933">
        <v>6932</v>
      </c>
      <c r="B6933">
        <v>0</v>
      </c>
      <c r="C6933">
        <v>1510.0876390000001</v>
      </c>
      <c r="D6933">
        <v>585</v>
      </c>
      <c r="F6933">
        <v>0</v>
      </c>
      <c r="G6933">
        <f t="shared" si="108"/>
        <v>1510.0876390000001</v>
      </c>
      <c r="L6933">
        <v>1510.0876390000001</v>
      </c>
    </row>
    <row r="6934" spans="1:12">
      <c r="A6934">
        <v>6933</v>
      </c>
      <c r="B6934">
        <v>0</v>
      </c>
      <c r="C6934">
        <v>1681.2955649999999</v>
      </c>
      <c r="D6934">
        <v>415</v>
      </c>
      <c r="F6934">
        <v>0</v>
      </c>
      <c r="G6934">
        <f t="shared" si="108"/>
        <v>1681.2955649999999</v>
      </c>
      <c r="L6934">
        <v>1681.2955649999999</v>
      </c>
    </row>
    <row r="6935" spans="1:12">
      <c r="A6935">
        <v>6934</v>
      </c>
      <c r="B6935">
        <v>0</v>
      </c>
      <c r="C6935">
        <v>1405.9291229999999</v>
      </c>
      <c r="D6935">
        <v>1000</v>
      </c>
      <c r="F6935">
        <v>0</v>
      </c>
      <c r="G6935">
        <f t="shared" si="108"/>
        <v>1405.9291229999999</v>
      </c>
      <c r="L6935">
        <v>1405.9291229999999</v>
      </c>
    </row>
    <row r="6936" spans="1:12">
      <c r="A6936">
        <v>6935</v>
      </c>
      <c r="B6936">
        <v>0</v>
      </c>
      <c r="C6936">
        <v>1060.772258</v>
      </c>
      <c r="D6936">
        <v>580</v>
      </c>
      <c r="F6936">
        <v>0</v>
      </c>
      <c r="G6936">
        <f t="shared" si="108"/>
        <v>1060.772258</v>
      </c>
      <c r="L6936">
        <v>1060.772258</v>
      </c>
    </row>
    <row r="6937" spans="1:12">
      <c r="A6937">
        <v>6936</v>
      </c>
      <c r="B6937">
        <v>0</v>
      </c>
      <c r="C6937">
        <v>832.21389450000004</v>
      </c>
      <c r="D6937">
        <v>500</v>
      </c>
      <c r="F6937">
        <v>0</v>
      </c>
      <c r="G6937">
        <f t="shared" si="108"/>
        <v>832.21389450000004</v>
      </c>
      <c r="L6937">
        <v>832.21389450000004</v>
      </c>
    </row>
    <row r="6938" spans="1:12">
      <c r="A6938">
        <v>6937</v>
      </c>
      <c r="B6938">
        <v>0</v>
      </c>
      <c r="C6938">
        <v>599.86028099999999</v>
      </c>
      <c r="D6938">
        <v>920</v>
      </c>
      <c r="F6938">
        <v>0</v>
      </c>
      <c r="G6938">
        <f t="shared" si="108"/>
        <v>599.86028099999999</v>
      </c>
      <c r="L6938">
        <v>599.86028099999999</v>
      </c>
    </row>
    <row r="6939" spans="1:12">
      <c r="A6939">
        <v>6938</v>
      </c>
      <c r="B6939">
        <v>0</v>
      </c>
      <c r="C6939">
        <v>323.01790879999999</v>
      </c>
      <c r="D6939">
        <v>500</v>
      </c>
      <c r="F6939">
        <v>0</v>
      </c>
      <c r="G6939">
        <f t="shared" si="108"/>
        <v>323.01790879999999</v>
      </c>
      <c r="L6939">
        <v>323.01790879999999</v>
      </c>
    </row>
    <row r="6940" spans="1:12">
      <c r="A6940">
        <v>6939</v>
      </c>
      <c r="B6940">
        <v>0</v>
      </c>
      <c r="C6940">
        <v>311.42131289999998</v>
      </c>
      <c r="D6940">
        <v>0</v>
      </c>
      <c r="F6940">
        <v>0</v>
      </c>
      <c r="G6940">
        <f t="shared" si="108"/>
        <v>311.42131289999998</v>
      </c>
      <c r="L6940">
        <v>311.42131289999998</v>
      </c>
    </row>
    <row r="6941" spans="1:12">
      <c r="A6941">
        <v>6940</v>
      </c>
      <c r="B6941">
        <v>0</v>
      </c>
      <c r="C6941">
        <v>313.95147930000002</v>
      </c>
      <c r="D6941">
        <v>580</v>
      </c>
      <c r="F6941">
        <v>0</v>
      </c>
      <c r="G6941">
        <f t="shared" si="108"/>
        <v>313.95147930000002</v>
      </c>
      <c r="L6941">
        <v>313.95147930000002</v>
      </c>
    </row>
    <row r="6942" spans="1:12">
      <c r="A6942">
        <v>6941</v>
      </c>
      <c r="B6942">
        <v>0</v>
      </c>
      <c r="C6942">
        <v>319.43350650000002</v>
      </c>
      <c r="D6942">
        <v>420</v>
      </c>
      <c r="F6942">
        <v>0</v>
      </c>
      <c r="G6942">
        <f t="shared" si="108"/>
        <v>319.43350650000002</v>
      </c>
      <c r="L6942">
        <v>319.43350650000002</v>
      </c>
    </row>
    <row r="6943" spans="1:12">
      <c r="A6943">
        <v>6942</v>
      </c>
      <c r="B6943">
        <v>0</v>
      </c>
      <c r="C6943">
        <v>367.92836219999998</v>
      </c>
      <c r="D6943">
        <v>0</v>
      </c>
      <c r="F6943">
        <v>0</v>
      </c>
      <c r="G6943">
        <f t="shared" si="108"/>
        <v>367.92836219999998</v>
      </c>
      <c r="L6943">
        <v>367.92836219999998</v>
      </c>
    </row>
    <row r="6944" spans="1:12">
      <c r="A6944">
        <v>6943</v>
      </c>
      <c r="B6944">
        <v>0</v>
      </c>
      <c r="C6944">
        <v>479.0448361</v>
      </c>
      <c r="D6944">
        <v>0</v>
      </c>
      <c r="F6944">
        <v>0.42074459867580005</v>
      </c>
      <c r="G6944">
        <f t="shared" si="108"/>
        <v>478.62409150132419</v>
      </c>
      <c r="L6944">
        <v>479.0448361</v>
      </c>
    </row>
    <row r="6945" spans="1:12">
      <c r="A6945">
        <v>6944</v>
      </c>
      <c r="B6945">
        <v>0</v>
      </c>
      <c r="C6945">
        <v>828.41864450000003</v>
      </c>
      <c r="D6945">
        <v>1000</v>
      </c>
      <c r="F6945">
        <v>8.4569974749960011</v>
      </c>
      <c r="G6945">
        <f t="shared" si="108"/>
        <v>819.96164702500403</v>
      </c>
      <c r="L6945">
        <v>828.41864450000003</v>
      </c>
    </row>
    <row r="6946" spans="1:12">
      <c r="A6946">
        <v>6945</v>
      </c>
      <c r="B6946">
        <v>0</v>
      </c>
      <c r="C6946">
        <v>645.40327600000001</v>
      </c>
      <c r="D6946">
        <v>0</v>
      </c>
      <c r="F6946">
        <v>52.335390987138005</v>
      </c>
      <c r="G6946">
        <f t="shared" si="108"/>
        <v>593.06788501286201</v>
      </c>
      <c r="L6946">
        <v>645.40327600000001</v>
      </c>
    </row>
    <row r="6947" spans="1:12">
      <c r="A6947">
        <v>6946</v>
      </c>
      <c r="B6947">
        <v>0</v>
      </c>
      <c r="C6947">
        <v>556.00406350000003</v>
      </c>
      <c r="D6947">
        <v>0</v>
      </c>
      <c r="F6947">
        <v>183.11397170220002</v>
      </c>
      <c r="G6947">
        <f t="shared" si="108"/>
        <v>372.89009179779998</v>
      </c>
      <c r="L6947">
        <v>556.00406350000003</v>
      </c>
    </row>
    <row r="6948" spans="1:12">
      <c r="A6948">
        <v>6947</v>
      </c>
      <c r="B6948">
        <v>0</v>
      </c>
      <c r="C6948">
        <v>387.53715169999998</v>
      </c>
      <c r="D6948">
        <v>1500</v>
      </c>
      <c r="F6948">
        <v>352.96092049260005</v>
      </c>
      <c r="G6948">
        <f t="shared" si="108"/>
        <v>34.576231207399928</v>
      </c>
      <c r="L6948">
        <v>387.53715169999998</v>
      </c>
    </row>
    <row r="6949" spans="1:12">
      <c r="A6949">
        <v>6948</v>
      </c>
      <c r="B6949">
        <v>0</v>
      </c>
      <c r="C6949">
        <v>473.14111450000001</v>
      </c>
      <c r="D6949">
        <v>65</v>
      </c>
      <c r="F6949">
        <v>395.8372254354</v>
      </c>
      <c r="G6949">
        <f t="shared" si="108"/>
        <v>77.303889064600014</v>
      </c>
      <c r="L6949">
        <v>473.14111450000001</v>
      </c>
    </row>
    <row r="6950" spans="1:12">
      <c r="A6950">
        <v>6949</v>
      </c>
      <c r="B6950">
        <v>0</v>
      </c>
      <c r="C6950">
        <v>541.87730150000004</v>
      </c>
      <c r="D6950">
        <v>435</v>
      </c>
      <c r="F6950">
        <v>361.22848801115998</v>
      </c>
      <c r="G6950">
        <f t="shared" si="108"/>
        <v>180.64881348884006</v>
      </c>
      <c r="L6950">
        <v>541.87730150000004</v>
      </c>
    </row>
    <row r="6951" spans="1:12">
      <c r="A6951">
        <v>6950</v>
      </c>
      <c r="B6951">
        <v>0</v>
      </c>
      <c r="C6951">
        <v>694.31982600000003</v>
      </c>
      <c r="D6951">
        <v>500</v>
      </c>
      <c r="F6951">
        <v>425.04027061860006</v>
      </c>
      <c r="G6951">
        <f t="shared" si="108"/>
        <v>269.27955538139997</v>
      </c>
      <c r="L6951">
        <v>694.31982600000003</v>
      </c>
    </row>
    <row r="6952" spans="1:12">
      <c r="A6952">
        <v>6951</v>
      </c>
      <c r="B6952">
        <v>0</v>
      </c>
      <c r="C6952">
        <v>366.66327899999999</v>
      </c>
      <c r="D6952">
        <v>0</v>
      </c>
      <c r="F6952">
        <v>366.66327899999999</v>
      </c>
      <c r="G6952">
        <f t="shared" si="108"/>
        <v>0</v>
      </c>
      <c r="L6952">
        <v>366.66327899999999</v>
      </c>
    </row>
    <row r="6953" spans="1:12">
      <c r="A6953">
        <v>6952</v>
      </c>
      <c r="B6953">
        <v>0</v>
      </c>
      <c r="C6953">
        <v>342.20500390000001</v>
      </c>
      <c r="D6953">
        <v>65</v>
      </c>
      <c r="F6953">
        <v>281.29494382710004</v>
      </c>
      <c r="G6953">
        <f t="shared" si="108"/>
        <v>60.910060072899967</v>
      </c>
      <c r="L6953">
        <v>342.20500390000001</v>
      </c>
    </row>
    <row r="6954" spans="1:12">
      <c r="A6954">
        <v>6953</v>
      </c>
      <c r="B6954">
        <v>0</v>
      </c>
      <c r="C6954">
        <v>388.3805405</v>
      </c>
      <c r="D6954">
        <v>935</v>
      </c>
      <c r="F6954">
        <v>151.19658993516001</v>
      </c>
      <c r="G6954">
        <f t="shared" si="108"/>
        <v>237.18395056483999</v>
      </c>
      <c r="L6954">
        <v>388.3805405</v>
      </c>
    </row>
    <row r="6955" spans="1:12">
      <c r="A6955">
        <v>6954</v>
      </c>
      <c r="B6955">
        <v>0</v>
      </c>
      <c r="C6955">
        <v>536.60612149999997</v>
      </c>
      <c r="D6955">
        <v>60</v>
      </c>
      <c r="F6955">
        <v>8.9499655574279995</v>
      </c>
      <c r="G6955">
        <f t="shared" si="108"/>
        <v>527.65615594257201</v>
      </c>
      <c r="L6955">
        <v>536.60612149999997</v>
      </c>
    </row>
    <row r="6956" spans="1:12">
      <c r="A6956">
        <v>6955</v>
      </c>
      <c r="B6956">
        <v>0</v>
      </c>
      <c r="C6956">
        <v>966.10186550000003</v>
      </c>
      <c r="D6956">
        <v>940</v>
      </c>
      <c r="F6956">
        <v>0</v>
      </c>
      <c r="G6956">
        <f t="shared" si="108"/>
        <v>966.10186550000003</v>
      </c>
      <c r="L6956">
        <v>966.10186550000003</v>
      </c>
    </row>
    <row r="6957" spans="1:12">
      <c r="A6957">
        <v>6956</v>
      </c>
      <c r="B6957">
        <v>0</v>
      </c>
      <c r="C6957">
        <v>1789.038483</v>
      </c>
      <c r="D6957">
        <v>0</v>
      </c>
      <c r="F6957">
        <v>0</v>
      </c>
      <c r="G6957">
        <f t="shared" si="108"/>
        <v>1789.038483</v>
      </c>
      <c r="L6957">
        <v>1789.038483</v>
      </c>
    </row>
    <row r="6958" spans="1:12">
      <c r="A6958">
        <v>6957</v>
      </c>
      <c r="B6958">
        <v>0</v>
      </c>
      <c r="C6958">
        <v>1553.1004680000001</v>
      </c>
      <c r="D6958">
        <v>1000</v>
      </c>
      <c r="F6958">
        <v>0</v>
      </c>
      <c r="G6958">
        <f t="shared" si="108"/>
        <v>1553.1004680000001</v>
      </c>
      <c r="L6958">
        <v>1553.1004680000001</v>
      </c>
    </row>
    <row r="6959" spans="1:12">
      <c r="A6959">
        <v>6958</v>
      </c>
      <c r="B6959">
        <v>0</v>
      </c>
      <c r="C6959">
        <v>1288.6980799999999</v>
      </c>
      <c r="D6959">
        <v>500</v>
      </c>
      <c r="F6959">
        <v>0</v>
      </c>
      <c r="G6959">
        <f t="shared" si="108"/>
        <v>1288.6980799999999</v>
      </c>
      <c r="L6959">
        <v>1288.6980799999999</v>
      </c>
    </row>
    <row r="6960" spans="1:12">
      <c r="A6960">
        <v>6959</v>
      </c>
      <c r="B6960">
        <v>0</v>
      </c>
      <c r="C6960">
        <v>1198.877174</v>
      </c>
      <c r="D6960">
        <v>500</v>
      </c>
      <c r="F6960">
        <v>0</v>
      </c>
      <c r="G6960">
        <f t="shared" si="108"/>
        <v>1198.877174</v>
      </c>
      <c r="L6960">
        <v>1198.877174</v>
      </c>
    </row>
    <row r="6961" spans="1:12">
      <c r="A6961">
        <v>6960</v>
      </c>
      <c r="B6961">
        <v>0</v>
      </c>
      <c r="C6961">
        <v>629.80058350000002</v>
      </c>
      <c r="D6961">
        <v>1000</v>
      </c>
      <c r="F6961">
        <v>0</v>
      </c>
      <c r="G6961">
        <f t="shared" si="108"/>
        <v>629.80058350000002</v>
      </c>
      <c r="L6961">
        <v>629.80058350000002</v>
      </c>
    </row>
    <row r="6962" spans="1:12">
      <c r="A6962">
        <v>6961</v>
      </c>
      <c r="B6962">
        <v>0</v>
      </c>
      <c r="C6962">
        <v>562.75117399999999</v>
      </c>
      <c r="D6962">
        <v>50</v>
      </c>
      <c r="F6962">
        <v>0</v>
      </c>
      <c r="G6962">
        <f t="shared" si="108"/>
        <v>562.75117399999999</v>
      </c>
      <c r="L6962">
        <v>562.75117399999999</v>
      </c>
    </row>
    <row r="6963" spans="1:12">
      <c r="A6963">
        <v>6962</v>
      </c>
      <c r="B6963">
        <v>0</v>
      </c>
      <c r="C6963">
        <v>407.35678840000003</v>
      </c>
      <c r="D6963">
        <v>950</v>
      </c>
      <c r="F6963">
        <v>0</v>
      </c>
      <c r="G6963">
        <f t="shared" si="108"/>
        <v>407.35678840000003</v>
      </c>
      <c r="L6963">
        <v>407.35678840000003</v>
      </c>
    </row>
    <row r="6964" spans="1:12">
      <c r="A6964">
        <v>6963</v>
      </c>
      <c r="B6964">
        <v>0</v>
      </c>
      <c r="C6964">
        <v>316.90334009999998</v>
      </c>
      <c r="D6964">
        <v>0</v>
      </c>
      <c r="F6964">
        <v>0</v>
      </c>
      <c r="G6964">
        <f t="shared" si="108"/>
        <v>316.90334009999998</v>
      </c>
      <c r="L6964">
        <v>316.90334009999998</v>
      </c>
    </row>
    <row r="6965" spans="1:12">
      <c r="A6965">
        <v>6964</v>
      </c>
      <c r="B6965">
        <v>0</v>
      </c>
      <c r="C6965">
        <v>322.38536720000002</v>
      </c>
      <c r="D6965">
        <v>550</v>
      </c>
      <c r="F6965">
        <v>0</v>
      </c>
      <c r="G6965">
        <f t="shared" si="108"/>
        <v>322.38536720000002</v>
      </c>
      <c r="L6965">
        <v>322.38536720000002</v>
      </c>
    </row>
    <row r="6966" spans="1:12">
      <c r="A6966">
        <v>6965</v>
      </c>
      <c r="B6966">
        <v>0</v>
      </c>
      <c r="C6966">
        <v>316.05995130000002</v>
      </c>
      <c r="D6966">
        <v>450</v>
      </c>
      <c r="F6966">
        <v>0</v>
      </c>
      <c r="G6966">
        <f t="shared" si="108"/>
        <v>316.05995130000002</v>
      </c>
      <c r="L6966">
        <v>316.05995130000002</v>
      </c>
    </row>
    <row r="6967" spans="1:12">
      <c r="A6967">
        <v>6966</v>
      </c>
      <c r="B6967">
        <v>0</v>
      </c>
      <c r="C6967">
        <v>299.8247169</v>
      </c>
      <c r="D6967">
        <v>0</v>
      </c>
      <c r="F6967">
        <v>0</v>
      </c>
      <c r="G6967">
        <f t="shared" si="108"/>
        <v>299.8247169</v>
      </c>
      <c r="L6967">
        <v>299.8247169</v>
      </c>
    </row>
    <row r="6968" spans="1:12">
      <c r="A6968">
        <v>6967</v>
      </c>
      <c r="B6968">
        <v>0</v>
      </c>
      <c r="C6968">
        <v>642.24056800000005</v>
      </c>
      <c r="D6968">
        <v>0</v>
      </c>
      <c r="F6968">
        <v>2.2013275305924003</v>
      </c>
      <c r="G6968">
        <f t="shared" si="108"/>
        <v>640.03924046940767</v>
      </c>
      <c r="L6968">
        <v>642.24056800000005</v>
      </c>
    </row>
    <row r="6969" spans="1:12">
      <c r="A6969">
        <v>6968</v>
      </c>
      <c r="B6969">
        <v>0</v>
      </c>
      <c r="C6969">
        <v>924.98666200000002</v>
      </c>
      <c r="D6969">
        <v>0</v>
      </c>
      <c r="F6969">
        <v>23.970771535410005</v>
      </c>
      <c r="G6969">
        <f t="shared" si="108"/>
        <v>901.01589046459003</v>
      </c>
      <c r="L6969">
        <v>924.98666200000002</v>
      </c>
    </row>
    <row r="6970" spans="1:12">
      <c r="A6970">
        <v>6969</v>
      </c>
      <c r="B6970">
        <v>0</v>
      </c>
      <c r="C6970">
        <v>619.04737599999999</v>
      </c>
      <c r="D6970">
        <v>0</v>
      </c>
      <c r="F6970">
        <v>66.441835935636007</v>
      </c>
      <c r="G6970">
        <f t="shared" si="108"/>
        <v>552.60554006436394</v>
      </c>
      <c r="L6970">
        <v>619.04737599999999</v>
      </c>
    </row>
    <row r="6971" spans="1:12">
      <c r="A6971">
        <v>6970</v>
      </c>
      <c r="B6971">
        <v>0</v>
      </c>
      <c r="C6971">
        <v>902.63685850000002</v>
      </c>
      <c r="D6971">
        <v>80</v>
      </c>
      <c r="F6971">
        <v>104.42858236524</v>
      </c>
      <c r="G6971">
        <f t="shared" si="108"/>
        <v>798.20827613476001</v>
      </c>
      <c r="L6971">
        <v>902.63685850000002</v>
      </c>
    </row>
    <row r="6972" spans="1:12">
      <c r="A6972">
        <v>6971</v>
      </c>
      <c r="B6972">
        <v>0</v>
      </c>
      <c r="C6972">
        <v>1176.949065</v>
      </c>
      <c r="D6972">
        <v>920</v>
      </c>
      <c r="F6972">
        <v>128.82023095368001</v>
      </c>
      <c r="G6972">
        <f t="shared" si="108"/>
        <v>1048.12883404632</v>
      </c>
      <c r="L6972">
        <v>1176.949065</v>
      </c>
    </row>
    <row r="6973" spans="1:12">
      <c r="A6973">
        <v>6972</v>
      </c>
      <c r="B6973">
        <v>0</v>
      </c>
      <c r="C6973">
        <v>1019.23536</v>
      </c>
      <c r="D6973">
        <v>1000</v>
      </c>
      <c r="F6973">
        <v>129.7075339623</v>
      </c>
      <c r="G6973">
        <f t="shared" si="108"/>
        <v>889.52782603770004</v>
      </c>
      <c r="L6973">
        <v>1019.23536</v>
      </c>
    </row>
    <row r="6974" spans="1:12">
      <c r="A6974">
        <v>6973</v>
      </c>
      <c r="B6974">
        <v>0</v>
      </c>
      <c r="C6974">
        <v>1065.8325910000001</v>
      </c>
      <c r="D6974">
        <v>220</v>
      </c>
      <c r="F6974">
        <v>137.41235446176</v>
      </c>
      <c r="G6974">
        <f t="shared" si="108"/>
        <v>928.42023653824003</v>
      </c>
      <c r="L6974">
        <v>1065.8325910000001</v>
      </c>
    </row>
    <row r="6975" spans="1:12">
      <c r="A6975">
        <v>6974</v>
      </c>
      <c r="B6975">
        <v>0</v>
      </c>
      <c r="C6975">
        <v>554.73898050000003</v>
      </c>
      <c r="D6975">
        <v>280</v>
      </c>
      <c r="F6975">
        <v>125.46579946278001</v>
      </c>
      <c r="G6975">
        <f t="shared" si="108"/>
        <v>429.27318103722001</v>
      </c>
      <c r="L6975">
        <v>554.73898050000003</v>
      </c>
    </row>
    <row r="6976" spans="1:12">
      <c r="A6976">
        <v>6975</v>
      </c>
      <c r="B6976">
        <v>0</v>
      </c>
      <c r="C6976">
        <v>377.20563900000002</v>
      </c>
      <c r="D6976">
        <v>825</v>
      </c>
      <c r="F6976">
        <v>92.529004618260018</v>
      </c>
      <c r="G6976">
        <f t="shared" si="108"/>
        <v>284.67663438173997</v>
      </c>
      <c r="L6976">
        <v>377.20563900000002</v>
      </c>
    </row>
    <row r="6977" spans="1:12">
      <c r="A6977">
        <v>6976</v>
      </c>
      <c r="B6977">
        <v>0</v>
      </c>
      <c r="C6977">
        <v>428.01981389999997</v>
      </c>
      <c r="D6977">
        <v>1000</v>
      </c>
      <c r="F6977">
        <v>59.799479748959996</v>
      </c>
      <c r="G6977">
        <f t="shared" si="108"/>
        <v>368.22033415103999</v>
      </c>
      <c r="L6977">
        <v>428.01981389999997</v>
      </c>
    </row>
    <row r="6978" spans="1:12">
      <c r="A6978">
        <v>6977</v>
      </c>
      <c r="B6978">
        <v>0</v>
      </c>
      <c r="C6978">
        <v>400.18798370000002</v>
      </c>
      <c r="D6978">
        <v>820</v>
      </c>
      <c r="F6978">
        <v>26.222718010733999</v>
      </c>
      <c r="G6978">
        <f t="shared" si="108"/>
        <v>373.965265689266</v>
      </c>
      <c r="L6978">
        <v>400.18798370000002</v>
      </c>
    </row>
    <row r="6979" spans="1:12">
      <c r="A6979">
        <v>6978</v>
      </c>
      <c r="B6979">
        <v>0</v>
      </c>
      <c r="C6979">
        <v>859.83487749999995</v>
      </c>
      <c r="D6979">
        <v>675</v>
      </c>
      <c r="F6979">
        <v>2.0099817991008004</v>
      </c>
      <c r="G6979">
        <f t="shared" ref="G6979:G7042" si="109">C6979-F6979</f>
        <v>857.82489570089911</v>
      </c>
      <c r="L6979">
        <v>859.83487749999995</v>
      </c>
    </row>
    <row r="6980" spans="1:12">
      <c r="A6980">
        <v>6979</v>
      </c>
      <c r="B6980">
        <v>0</v>
      </c>
      <c r="C6980">
        <v>1046.434649</v>
      </c>
      <c r="D6980">
        <v>1000</v>
      </c>
      <c r="F6980">
        <v>0</v>
      </c>
      <c r="G6980">
        <f t="shared" si="109"/>
        <v>1046.434649</v>
      </c>
      <c r="L6980">
        <v>1046.434649</v>
      </c>
    </row>
    <row r="6981" spans="1:12">
      <c r="A6981">
        <v>6980</v>
      </c>
      <c r="B6981">
        <v>0</v>
      </c>
      <c r="C6981">
        <v>1578.4021319999999</v>
      </c>
      <c r="D6981">
        <v>1000</v>
      </c>
      <c r="F6981">
        <v>0</v>
      </c>
      <c r="G6981">
        <f t="shared" si="109"/>
        <v>1578.4021319999999</v>
      </c>
      <c r="L6981">
        <v>1578.4021319999999</v>
      </c>
    </row>
    <row r="6982" spans="1:12">
      <c r="A6982">
        <v>6981</v>
      </c>
      <c r="B6982">
        <v>0</v>
      </c>
      <c r="C6982">
        <v>1508.8225560000001</v>
      </c>
      <c r="D6982">
        <v>1000</v>
      </c>
      <c r="F6982">
        <v>0</v>
      </c>
      <c r="G6982">
        <f t="shared" si="109"/>
        <v>1508.8225560000001</v>
      </c>
      <c r="L6982">
        <v>1508.8225560000001</v>
      </c>
    </row>
    <row r="6983" spans="1:12">
      <c r="A6983">
        <v>6982</v>
      </c>
      <c r="B6983">
        <v>0</v>
      </c>
      <c r="C6983">
        <v>926.04089799999997</v>
      </c>
      <c r="D6983">
        <v>1000</v>
      </c>
      <c r="F6983">
        <v>0</v>
      </c>
      <c r="G6983">
        <f t="shared" si="109"/>
        <v>926.04089799999997</v>
      </c>
      <c r="L6983">
        <v>926.04089799999997</v>
      </c>
    </row>
    <row r="6984" spans="1:12">
      <c r="A6984">
        <v>6983</v>
      </c>
      <c r="B6984">
        <v>0</v>
      </c>
      <c r="C6984">
        <v>767.69465149999996</v>
      </c>
      <c r="D6984">
        <v>1180</v>
      </c>
      <c r="F6984">
        <v>0</v>
      </c>
      <c r="G6984">
        <f t="shared" si="109"/>
        <v>767.69465149999996</v>
      </c>
      <c r="L6984">
        <v>767.69465149999996</v>
      </c>
    </row>
    <row r="6985" spans="1:12">
      <c r="A6985">
        <v>6984</v>
      </c>
      <c r="B6985">
        <v>0</v>
      </c>
      <c r="C6985">
        <v>547.35932849999995</v>
      </c>
      <c r="D6985">
        <v>1315</v>
      </c>
      <c r="F6985">
        <v>0</v>
      </c>
      <c r="G6985">
        <f t="shared" si="109"/>
        <v>547.35932849999995</v>
      </c>
      <c r="L6985">
        <v>547.35932849999995</v>
      </c>
    </row>
    <row r="6986" spans="1:12">
      <c r="A6986">
        <v>6985</v>
      </c>
      <c r="B6986">
        <v>0</v>
      </c>
      <c r="C6986">
        <v>352.3256695</v>
      </c>
      <c r="D6986">
        <v>685</v>
      </c>
      <c r="F6986">
        <v>0</v>
      </c>
      <c r="G6986">
        <f t="shared" si="109"/>
        <v>352.3256695</v>
      </c>
      <c r="L6986">
        <v>352.3256695</v>
      </c>
    </row>
    <row r="6987" spans="1:12">
      <c r="A6987">
        <v>6986</v>
      </c>
      <c r="B6987">
        <v>0</v>
      </c>
      <c r="C6987">
        <v>578.35386649999998</v>
      </c>
      <c r="D6987">
        <v>1315</v>
      </c>
      <c r="F6987">
        <v>0</v>
      </c>
      <c r="G6987">
        <f t="shared" si="109"/>
        <v>578.35386649999998</v>
      </c>
      <c r="L6987">
        <v>578.35386649999998</v>
      </c>
    </row>
    <row r="6988" spans="1:12">
      <c r="A6988">
        <v>6987</v>
      </c>
      <c r="B6988">
        <v>0</v>
      </c>
      <c r="C6988">
        <v>352.74736389999998</v>
      </c>
      <c r="D6988">
        <v>185</v>
      </c>
      <c r="F6988">
        <v>0</v>
      </c>
      <c r="G6988">
        <f t="shared" si="109"/>
        <v>352.74736389999998</v>
      </c>
      <c r="L6988">
        <v>352.74736389999998</v>
      </c>
    </row>
    <row r="6989" spans="1:12">
      <c r="A6989">
        <v>6988</v>
      </c>
      <c r="B6989">
        <v>0</v>
      </c>
      <c r="C6989">
        <v>328.71078319999998</v>
      </c>
      <c r="D6989">
        <v>0</v>
      </c>
      <c r="F6989">
        <v>0</v>
      </c>
      <c r="G6989">
        <f t="shared" si="109"/>
        <v>328.71078319999998</v>
      </c>
      <c r="L6989">
        <v>328.71078319999998</v>
      </c>
    </row>
    <row r="6990" spans="1:12">
      <c r="A6990">
        <v>6989</v>
      </c>
      <c r="B6990">
        <v>0</v>
      </c>
      <c r="C6990">
        <v>326.39146399999998</v>
      </c>
      <c r="D6990">
        <v>1000</v>
      </c>
      <c r="F6990">
        <v>0</v>
      </c>
      <c r="G6990">
        <f t="shared" si="109"/>
        <v>326.39146399999998</v>
      </c>
      <c r="L6990">
        <v>326.39146399999998</v>
      </c>
    </row>
    <row r="6991" spans="1:12">
      <c r="A6991">
        <v>6990</v>
      </c>
      <c r="B6991">
        <v>0</v>
      </c>
      <c r="C6991">
        <v>330.39756080000001</v>
      </c>
      <c r="D6991">
        <v>0</v>
      </c>
      <c r="F6991">
        <v>0</v>
      </c>
      <c r="G6991">
        <f t="shared" si="109"/>
        <v>330.39756080000001</v>
      </c>
      <c r="L6991">
        <v>330.39756080000001</v>
      </c>
    </row>
    <row r="6992" spans="1:12">
      <c r="A6992">
        <v>6991</v>
      </c>
      <c r="B6992">
        <v>0</v>
      </c>
      <c r="C6992">
        <v>338.4097544</v>
      </c>
      <c r="D6992">
        <v>0</v>
      </c>
      <c r="F6992">
        <v>1.5699055067010004</v>
      </c>
      <c r="G6992">
        <f t="shared" si="109"/>
        <v>336.83984889329901</v>
      </c>
      <c r="L6992">
        <v>338.4097544</v>
      </c>
    </row>
    <row r="6993" spans="1:12">
      <c r="A6993">
        <v>6992</v>
      </c>
      <c r="B6993">
        <v>0</v>
      </c>
      <c r="C6993">
        <v>543.77492600000005</v>
      </c>
      <c r="D6993">
        <v>0</v>
      </c>
      <c r="F6993">
        <v>16.557559561956005</v>
      </c>
      <c r="G6993">
        <f t="shared" si="109"/>
        <v>527.217366438044</v>
      </c>
      <c r="L6993">
        <v>543.77492600000005</v>
      </c>
    </row>
    <row r="6994" spans="1:12">
      <c r="A6994">
        <v>6993</v>
      </c>
      <c r="B6994">
        <v>0</v>
      </c>
      <c r="C6994">
        <v>599.43858650000004</v>
      </c>
      <c r="D6994">
        <v>500</v>
      </c>
      <c r="F6994">
        <v>45.439367066604007</v>
      </c>
      <c r="G6994">
        <f t="shared" si="109"/>
        <v>553.99921943339609</v>
      </c>
      <c r="L6994">
        <v>599.43858650000004</v>
      </c>
    </row>
    <row r="6995" spans="1:12">
      <c r="A6995">
        <v>6994</v>
      </c>
      <c r="B6995">
        <v>0</v>
      </c>
      <c r="C6995">
        <v>829.05118649999997</v>
      </c>
      <c r="D6995">
        <v>0</v>
      </c>
      <c r="F6995">
        <v>74.47595070552002</v>
      </c>
      <c r="G6995">
        <f t="shared" si="109"/>
        <v>754.57523579447991</v>
      </c>
      <c r="L6995">
        <v>829.05118649999997</v>
      </c>
    </row>
    <row r="6996" spans="1:12">
      <c r="A6996">
        <v>6995</v>
      </c>
      <c r="B6996">
        <v>0</v>
      </c>
      <c r="C6996">
        <v>668.80731500000002</v>
      </c>
      <c r="D6996">
        <v>0</v>
      </c>
      <c r="F6996">
        <v>96.25508292582002</v>
      </c>
      <c r="G6996">
        <f t="shared" si="109"/>
        <v>572.55223207417998</v>
      </c>
      <c r="L6996">
        <v>668.80731500000002</v>
      </c>
    </row>
    <row r="6997" spans="1:12">
      <c r="A6997">
        <v>6996</v>
      </c>
      <c r="B6997">
        <v>0</v>
      </c>
      <c r="C6997">
        <v>766.85126249999996</v>
      </c>
      <c r="D6997">
        <v>0</v>
      </c>
      <c r="F6997">
        <v>114.59602907508001</v>
      </c>
      <c r="G6997">
        <f t="shared" si="109"/>
        <v>652.25523342491999</v>
      </c>
      <c r="L6997">
        <v>766.85126249999996</v>
      </c>
    </row>
    <row r="6998" spans="1:12">
      <c r="A6998">
        <v>6997</v>
      </c>
      <c r="B6998">
        <v>0</v>
      </c>
      <c r="C6998">
        <v>1034.2055109999999</v>
      </c>
      <c r="D6998">
        <v>1500</v>
      </c>
      <c r="F6998">
        <v>120.55820869512002</v>
      </c>
      <c r="G6998">
        <f t="shared" si="109"/>
        <v>913.64730230487987</v>
      </c>
      <c r="L6998">
        <v>1034.2055109999999</v>
      </c>
    </row>
    <row r="6999" spans="1:12">
      <c r="A6999">
        <v>6998</v>
      </c>
      <c r="B6999">
        <v>0</v>
      </c>
      <c r="C6999">
        <v>521.21427600000004</v>
      </c>
      <c r="D6999">
        <v>255</v>
      </c>
      <c r="F6999">
        <v>109.05463234134</v>
      </c>
      <c r="G6999">
        <f t="shared" si="109"/>
        <v>412.15964365866006</v>
      </c>
      <c r="L6999">
        <v>521.21427600000004</v>
      </c>
    </row>
    <row r="7000" spans="1:12">
      <c r="A7000">
        <v>6999</v>
      </c>
      <c r="B7000">
        <v>0</v>
      </c>
      <c r="C7000">
        <v>939.11342400000001</v>
      </c>
      <c r="D7000">
        <v>500</v>
      </c>
      <c r="F7000">
        <v>80.95880032254</v>
      </c>
      <c r="G7000">
        <f t="shared" si="109"/>
        <v>858.15462367745999</v>
      </c>
      <c r="L7000">
        <v>939.11342400000001</v>
      </c>
    </row>
    <row r="7001" spans="1:12">
      <c r="A7001">
        <v>7000</v>
      </c>
      <c r="B7001">
        <v>0</v>
      </c>
      <c r="C7001">
        <v>829.05118649999997</v>
      </c>
      <c r="D7001">
        <v>745</v>
      </c>
      <c r="F7001">
        <v>51.742323773406007</v>
      </c>
      <c r="G7001">
        <f t="shared" si="109"/>
        <v>777.30886272659393</v>
      </c>
      <c r="L7001">
        <v>829.05118649999997</v>
      </c>
    </row>
    <row r="7002" spans="1:12">
      <c r="A7002">
        <v>7001</v>
      </c>
      <c r="B7002">
        <v>0</v>
      </c>
      <c r="C7002">
        <v>1472.3459909999999</v>
      </c>
      <c r="D7002">
        <v>750</v>
      </c>
      <c r="F7002">
        <v>21.597192979068002</v>
      </c>
      <c r="G7002">
        <f t="shared" si="109"/>
        <v>1450.7487980209319</v>
      </c>
      <c r="L7002">
        <v>1472.3459909999999</v>
      </c>
    </row>
    <row r="7003" spans="1:12">
      <c r="A7003">
        <v>7002</v>
      </c>
      <c r="B7003">
        <v>0</v>
      </c>
      <c r="C7003">
        <v>1431.8633279999999</v>
      </c>
      <c r="D7003">
        <v>750</v>
      </c>
      <c r="F7003">
        <v>1.7262933625728003</v>
      </c>
      <c r="G7003">
        <f t="shared" si="109"/>
        <v>1430.1370346374272</v>
      </c>
      <c r="L7003">
        <v>1431.8633279999999</v>
      </c>
    </row>
    <row r="7004" spans="1:12">
      <c r="A7004">
        <v>7003</v>
      </c>
      <c r="B7004">
        <v>0</v>
      </c>
      <c r="C7004">
        <v>1265.9265829999999</v>
      </c>
      <c r="D7004">
        <v>1000</v>
      </c>
      <c r="F7004">
        <v>0</v>
      </c>
      <c r="G7004">
        <f t="shared" si="109"/>
        <v>1265.9265829999999</v>
      </c>
      <c r="L7004">
        <v>1265.9265829999999</v>
      </c>
    </row>
    <row r="7005" spans="1:12">
      <c r="A7005">
        <v>7004</v>
      </c>
      <c r="B7005">
        <v>0</v>
      </c>
      <c r="C7005">
        <v>1608.1315870000001</v>
      </c>
      <c r="D7005">
        <v>1000</v>
      </c>
      <c r="F7005">
        <v>0</v>
      </c>
      <c r="G7005">
        <f t="shared" si="109"/>
        <v>1608.1315870000001</v>
      </c>
      <c r="L7005">
        <v>1608.1315870000001</v>
      </c>
    </row>
    <row r="7006" spans="1:12">
      <c r="A7006">
        <v>7005</v>
      </c>
      <c r="B7006">
        <v>0</v>
      </c>
      <c r="C7006">
        <v>1527.3771099999999</v>
      </c>
      <c r="D7006">
        <v>1000</v>
      </c>
      <c r="F7006">
        <v>0</v>
      </c>
      <c r="G7006">
        <f t="shared" si="109"/>
        <v>1527.3771099999999</v>
      </c>
      <c r="L7006">
        <v>1527.3771099999999</v>
      </c>
    </row>
    <row r="7007" spans="1:12">
      <c r="A7007">
        <v>7006</v>
      </c>
      <c r="B7007">
        <v>0</v>
      </c>
      <c r="C7007">
        <v>1177.1599120000001</v>
      </c>
      <c r="D7007">
        <v>500</v>
      </c>
      <c r="F7007">
        <v>0</v>
      </c>
      <c r="G7007">
        <f t="shared" si="109"/>
        <v>1177.1599120000001</v>
      </c>
      <c r="L7007">
        <v>1177.1599120000001</v>
      </c>
    </row>
    <row r="7008" spans="1:12">
      <c r="A7008">
        <v>7007</v>
      </c>
      <c r="B7008">
        <v>0</v>
      </c>
      <c r="C7008">
        <v>884.29315250000002</v>
      </c>
      <c r="D7008">
        <v>245</v>
      </c>
      <c r="F7008">
        <v>0</v>
      </c>
      <c r="G7008">
        <f t="shared" si="109"/>
        <v>884.29315250000002</v>
      </c>
      <c r="L7008">
        <v>884.29315250000002</v>
      </c>
    </row>
    <row r="7009" spans="1:12">
      <c r="A7009">
        <v>7008</v>
      </c>
      <c r="B7009">
        <v>0</v>
      </c>
      <c r="C7009">
        <v>751.88111149999997</v>
      </c>
      <c r="D7009">
        <v>1255</v>
      </c>
      <c r="F7009">
        <v>0</v>
      </c>
      <c r="G7009">
        <f t="shared" si="109"/>
        <v>751.88111149999997</v>
      </c>
      <c r="L7009">
        <v>751.88111149999997</v>
      </c>
    </row>
    <row r="7010" spans="1:12">
      <c r="A7010">
        <v>7009</v>
      </c>
      <c r="B7010">
        <v>0</v>
      </c>
      <c r="C7010">
        <v>741.760446</v>
      </c>
      <c r="D7010">
        <v>1000</v>
      </c>
      <c r="F7010">
        <v>0</v>
      </c>
      <c r="G7010">
        <f t="shared" si="109"/>
        <v>741.760446</v>
      </c>
      <c r="L7010">
        <v>741.760446</v>
      </c>
    </row>
    <row r="7011" spans="1:12">
      <c r="A7011">
        <v>7010</v>
      </c>
      <c r="B7011">
        <v>0</v>
      </c>
      <c r="C7011">
        <v>618.62568199999998</v>
      </c>
      <c r="D7011">
        <v>0</v>
      </c>
      <c r="F7011">
        <v>0</v>
      </c>
      <c r="G7011">
        <f t="shared" si="109"/>
        <v>618.62568199999998</v>
      </c>
      <c r="L7011">
        <v>618.62568199999998</v>
      </c>
    </row>
    <row r="7012" spans="1:12">
      <c r="A7012">
        <v>7011</v>
      </c>
      <c r="B7012">
        <v>0</v>
      </c>
      <c r="C7012">
        <v>429.07404989999998</v>
      </c>
      <c r="D7012">
        <v>1000</v>
      </c>
      <c r="F7012">
        <v>0</v>
      </c>
      <c r="G7012">
        <f t="shared" si="109"/>
        <v>429.07404989999998</v>
      </c>
      <c r="L7012">
        <v>429.07404989999998</v>
      </c>
    </row>
    <row r="7013" spans="1:12">
      <c r="A7013">
        <v>7012</v>
      </c>
      <c r="B7013">
        <v>0</v>
      </c>
      <c r="C7013">
        <v>319.22265929999998</v>
      </c>
      <c r="D7013">
        <v>0</v>
      </c>
      <c r="F7013">
        <v>0</v>
      </c>
      <c r="G7013">
        <f t="shared" si="109"/>
        <v>319.22265929999998</v>
      </c>
      <c r="L7013">
        <v>319.22265929999998</v>
      </c>
    </row>
    <row r="7014" spans="1:12">
      <c r="A7014">
        <v>7013</v>
      </c>
      <c r="B7014">
        <v>0</v>
      </c>
      <c r="C7014">
        <v>326.1806168</v>
      </c>
      <c r="D7014">
        <v>0</v>
      </c>
      <c r="F7014">
        <v>0</v>
      </c>
      <c r="G7014">
        <f t="shared" si="109"/>
        <v>326.1806168</v>
      </c>
      <c r="L7014">
        <v>326.1806168</v>
      </c>
    </row>
    <row r="7015" spans="1:12">
      <c r="A7015">
        <v>7014</v>
      </c>
      <c r="B7015">
        <v>0</v>
      </c>
      <c r="C7015">
        <v>412.62796839999999</v>
      </c>
      <c r="D7015">
        <v>0</v>
      </c>
      <c r="F7015">
        <v>0</v>
      </c>
      <c r="G7015">
        <f t="shared" si="109"/>
        <v>412.62796839999999</v>
      </c>
      <c r="L7015">
        <v>412.62796839999999</v>
      </c>
    </row>
    <row r="7016" spans="1:12">
      <c r="A7016">
        <v>7015</v>
      </c>
      <c r="B7016">
        <v>0</v>
      </c>
      <c r="C7016">
        <v>498.02108399999997</v>
      </c>
      <c r="D7016">
        <v>0</v>
      </c>
      <c r="F7016">
        <v>7.0160661755100007</v>
      </c>
      <c r="G7016">
        <f t="shared" si="109"/>
        <v>491.00501782448998</v>
      </c>
      <c r="L7016">
        <v>498.02108399999997</v>
      </c>
    </row>
    <row r="7017" spans="1:12">
      <c r="A7017">
        <v>7016</v>
      </c>
      <c r="B7017">
        <v>0</v>
      </c>
      <c r="C7017">
        <v>456.48418579999998</v>
      </c>
      <c r="D7017">
        <v>0</v>
      </c>
      <c r="F7017">
        <v>84.776007652980027</v>
      </c>
      <c r="G7017">
        <f t="shared" si="109"/>
        <v>371.70817814701996</v>
      </c>
      <c r="L7017">
        <v>456.48418579999998</v>
      </c>
    </row>
    <row r="7018" spans="1:12">
      <c r="A7018">
        <v>7017</v>
      </c>
      <c r="B7018">
        <v>0</v>
      </c>
      <c r="C7018">
        <v>817.24374299999999</v>
      </c>
      <c r="D7018">
        <v>0</v>
      </c>
      <c r="F7018">
        <v>88.621439877599997</v>
      </c>
      <c r="G7018">
        <f t="shared" si="109"/>
        <v>728.62230312240001</v>
      </c>
      <c r="L7018">
        <v>817.24374299999999</v>
      </c>
    </row>
    <row r="7019" spans="1:12">
      <c r="A7019">
        <v>7018</v>
      </c>
      <c r="B7019">
        <v>0</v>
      </c>
      <c r="C7019">
        <v>766.42956800000002</v>
      </c>
      <c r="D7019">
        <v>0</v>
      </c>
      <c r="F7019">
        <v>87.821899234440025</v>
      </c>
      <c r="G7019">
        <f t="shared" si="109"/>
        <v>678.60766876555999</v>
      </c>
      <c r="L7019">
        <v>766.42956800000002</v>
      </c>
    </row>
    <row r="7020" spans="1:12">
      <c r="A7020">
        <v>7019</v>
      </c>
      <c r="B7020">
        <v>0</v>
      </c>
      <c r="C7020">
        <v>776.76108099999999</v>
      </c>
      <c r="D7020">
        <v>0</v>
      </c>
      <c r="F7020">
        <v>210.80643589488002</v>
      </c>
      <c r="G7020">
        <f t="shared" si="109"/>
        <v>565.95464510511999</v>
      </c>
      <c r="L7020">
        <v>776.76108099999999</v>
      </c>
    </row>
    <row r="7021" spans="1:12">
      <c r="A7021">
        <v>7020</v>
      </c>
      <c r="B7021">
        <v>0</v>
      </c>
      <c r="C7021">
        <v>935.95071600000006</v>
      </c>
      <c r="D7021">
        <v>710</v>
      </c>
      <c r="F7021">
        <v>361.63602436668003</v>
      </c>
      <c r="G7021">
        <f t="shared" si="109"/>
        <v>574.31469163332008</v>
      </c>
      <c r="L7021">
        <v>935.95071600000006</v>
      </c>
    </row>
    <row r="7022" spans="1:12">
      <c r="A7022">
        <v>7021</v>
      </c>
      <c r="B7022">
        <v>0</v>
      </c>
      <c r="C7022">
        <v>1187.2805780000001</v>
      </c>
      <c r="D7022">
        <v>290</v>
      </c>
      <c r="F7022">
        <v>548.43506279730002</v>
      </c>
      <c r="G7022">
        <f t="shared" si="109"/>
        <v>638.84551520270008</v>
      </c>
      <c r="L7022">
        <v>1187.2805780000001</v>
      </c>
    </row>
    <row r="7023" spans="1:12">
      <c r="A7023">
        <v>7022</v>
      </c>
      <c r="B7023">
        <v>0</v>
      </c>
      <c r="C7023">
        <v>1297.1319679999999</v>
      </c>
      <c r="D7023">
        <v>0</v>
      </c>
      <c r="F7023">
        <v>583.17478343880009</v>
      </c>
      <c r="G7023">
        <f t="shared" si="109"/>
        <v>713.95718456119982</v>
      </c>
      <c r="L7023">
        <v>1297.1319679999999</v>
      </c>
    </row>
    <row r="7024" spans="1:12">
      <c r="A7024">
        <v>7023</v>
      </c>
      <c r="B7024">
        <v>0</v>
      </c>
      <c r="C7024">
        <v>1257.0709999999999</v>
      </c>
      <c r="D7024">
        <v>500</v>
      </c>
      <c r="F7024">
        <v>479.57476772982005</v>
      </c>
      <c r="G7024">
        <f t="shared" si="109"/>
        <v>777.49623227017992</v>
      </c>
      <c r="L7024">
        <v>1257.0709999999999</v>
      </c>
    </row>
    <row r="7025" spans="1:12">
      <c r="A7025">
        <v>7024</v>
      </c>
      <c r="B7025">
        <v>0</v>
      </c>
      <c r="C7025">
        <v>1185.172106</v>
      </c>
      <c r="D7025">
        <v>0</v>
      </c>
      <c r="F7025">
        <v>243.73761606095999</v>
      </c>
      <c r="G7025">
        <f t="shared" si="109"/>
        <v>941.43448993903996</v>
      </c>
      <c r="L7025">
        <v>1185.172106</v>
      </c>
    </row>
    <row r="7026" spans="1:12">
      <c r="A7026">
        <v>7025</v>
      </c>
      <c r="B7026">
        <v>0</v>
      </c>
      <c r="C7026">
        <v>1156.2860390000001</v>
      </c>
      <c r="D7026">
        <v>1000</v>
      </c>
      <c r="F7026">
        <v>135.26333830842</v>
      </c>
      <c r="G7026">
        <f t="shared" si="109"/>
        <v>1021.0227006915801</v>
      </c>
      <c r="L7026">
        <v>1156.2860390000001</v>
      </c>
    </row>
    <row r="7027" spans="1:12">
      <c r="A7027">
        <v>7026</v>
      </c>
      <c r="B7027">
        <v>0</v>
      </c>
      <c r="C7027">
        <v>2005.7894040000001</v>
      </c>
      <c r="D7027">
        <v>0</v>
      </c>
      <c r="F7027">
        <v>7.8808070820780012</v>
      </c>
      <c r="G7027">
        <f t="shared" si="109"/>
        <v>1997.9085969179221</v>
      </c>
      <c r="L7027">
        <v>2005.7894040000001</v>
      </c>
    </row>
    <row r="7028" spans="1:12">
      <c r="A7028">
        <v>7027</v>
      </c>
      <c r="B7028">
        <v>0</v>
      </c>
      <c r="C7028">
        <v>1900.154957</v>
      </c>
      <c r="D7028">
        <v>500</v>
      </c>
      <c r="F7028">
        <v>0</v>
      </c>
      <c r="G7028">
        <f t="shared" si="109"/>
        <v>1900.154957</v>
      </c>
      <c r="L7028">
        <v>1900.154957</v>
      </c>
    </row>
    <row r="7029" spans="1:12">
      <c r="A7029">
        <v>7028</v>
      </c>
      <c r="B7029">
        <v>0</v>
      </c>
      <c r="C7029">
        <v>1671.5965940000001</v>
      </c>
      <c r="D7029">
        <v>0</v>
      </c>
      <c r="F7029">
        <v>0</v>
      </c>
      <c r="G7029">
        <f t="shared" si="109"/>
        <v>1671.5965940000001</v>
      </c>
      <c r="L7029">
        <v>1671.5965940000001</v>
      </c>
    </row>
    <row r="7030" spans="1:12">
      <c r="A7030">
        <v>7029</v>
      </c>
      <c r="B7030">
        <v>0</v>
      </c>
      <c r="C7030">
        <v>1608.974976</v>
      </c>
      <c r="D7030">
        <v>1000</v>
      </c>
      <c r="F7030">
        <v>0</v>
      </c>
      <c r="G7030">
        <f t="shared" si="109"/>
        <v>1608.974976</v>
      </c>
      <c r="L7030">
        <v>1608.974976</v>
      </c>
    </row>
    <row r="7031" spans="1:12">
      <c r="A7031">
        <v>7030</v>
      </c>
      <c r="B7031">
        <v>0</v>
      </c>
      <c r="C7031">
        <v>1383.7901670000001</v>
      </c>
      <c r="D7031">
        <v>500</v>
      </c>
      <c r="F7031">
        <v>0</v>
      </c>
      <c r="G7031">
        <f t="shared" si="109"/>
        <v>1383.7901670000001</v>
      </c>
      <c r="L7031">
        <v>1383.7901670000001</v>
      </c>
    </row>
    <row r="7032" spans="1:12">
      <c r="A7032">
        <v>7031</v>
      </c>
      <c r="B7032">
        <v>0</v>
      </c>
      <c r="C7032">
        <v>1076.164104</v>
      </c>
      <c r="D7032">
        <v>0</v>
      </c>
      <c r="F7032">
        <v>0</v>
      </c>
      <c r="G7032">
        <f t="shared" si="109"/>
        <v>1076.164104</v>
      </c>
      <c r="L7032">
        <v>1076.164104</v>
      </c>
    </row>
    <row r="7033" spans="1:12">
      <c r="A7033">
        <v>7032</v>
      </c>
      <c r="B7033">
        <v>0</v>
      </c>
      <c r="C7033">
        <v>646.45751199999995</v>
      </c>
      <c r="D7033">
        <v>1000</v>
      </c>
      <c r="F7033">
        <v>0</v>
      </c>
      <c r="G7033">
        <f t="shared" si="109"/>
        <v>646.45751199999995</v>
      </c>
      <c r="L7033">
        <v>646.45751199999995</v>
      </c>
    </row>
    <row r="7034" spans="1:12">
      <c r="A7034">
        <v>7033</v>
      </c>
      <c r="B7034">
        <v>0</v>
      </c>
      <c r="C7034">
        <v>465.5506153</v>
      </c>
      <c r="D7034">
        <v>0</v>
      </c>
      <c r="F7034">
        <v>0</v>
      </c>
      <c r="G7034">
        <f t="shared" si="109"/>
        <v>465.5506153</v>
      </c>
      <c r="L7034">
        <v>465.5506153</v>
      </c>
    </row>
    <row r="7035" spans="1:12">
      <c r="A7035">
        <v>7034</v>
      </c>
      <c r="B7035">
        <v>0</v>
      </c>
      <c r="C7035">
        <v>627.90295849999995</v>
      </c>
      <c r="D7035">
        <v>1000</v>
      </c>
      <c r="F7035">
        <v>0</v>
      </c>
      <c r="G7035">
        <f t="shared" si="109"/>
        <v>627.90295849999995</v>
      </c>
      <c r="L7035">
        <v>627.90295849999995</v>
      </c>
    </row>
    <row r="7036" spans="1:12">
      <c r="A7036">
        <v>7035</v>
      </c>
      <c r="B7036">
        <v>0</v>
      </c>
      <c r="C7036">
        <v>333.56026880000002</v>
      </c>
      <c r="D7036">
        <v>0</v>
      </c>
      <c r="F7036">
        <v>0</v>
      </c>
      <c r="G7036">
        <f t="shared" si="109"/>
        <v>333.56026880000002</v>
      </c>
      <c r="L7036">
        <v>333.56026880000002</v>
      </c>
    </row>
    <row r="7037" spans="1:12">
      <c r="A7037">
        <v>7036</v>
      </c>
      <c r="B7037">
        <v>0</v>
      </c>
      <c r="C7037">
        <v>315.21656250000001</v>
      </c>
      <c r="D7037">
        <v>0</v>
      </c>
      <c r="F7037">
        <v>0</v>
      </c>
      <c r="G7037">
        <f t="shared" si="109"/>
        <v>315.21656250000001</v>
      </c>
      <c r="L7037">
        <v>315.21656250000001</v>
      </c>
    </row>
    <row r="7038" spans="1:12">
      <c r="A7038">
        <v>7037</v>
      </c>
      <c r="B7038">
        <v>0</v>
      </c>
      <c r="C7038">
        <v>629.37888899999996</v>
      </c>
      <c r="D7038">
        <v>0</v>
      </c>
      <c r="F7038">
        <v>0</v>
      </c>
      <c r="G7038">
        <f t="shared" si="109"/>
        <v>629.37888899999996</v>
      </c>
      <c r="L7038">
        <v>629.37888899999996</v>
      </c>
    </row>
    <row r="7039" spans="1:12">
      <c r="A7039">
        <v>7038</v>
      </c>
      <c r="B7039">
        <v>0</v>
      </c>
      <c r="C7039">
        <v>646.45751199999995</v>
      </c>
      <c r="D7039">
        <v>0</v>
      </c>
      <c r="F7039">
        <v>0</v>
      </c>
      <c r="G7039">
        <f t="shared" si="109"/>
        <v>646.45751199999995</v>
      </c>
      <c r="L7039">
        <v>646.45751199999995</v>
      </c>
    </row>
    <row r="7040" spans="1:12">
      <c r="A7040">
        <v>7039</v>
      </c>
      <c r="B7040">
        <v>0</v>
      </c>
      <c r="C7040">
        <v>833.47897750000004</v>
      </c>
      <c r="D7040">
        <v>0</v>
      </c>
      <c r="F7040">
        <v>0</v>
      </c>
      <c r="G7040">
        <f t="shared" si="109"/>
        <v>833.47897750000004</v>
      </c>
      <c r="L7040">
        <v>833.47897750000004</v>
      </c>
    </row>
    <row r="7041" spans="1:12">
      <c r="A7041">
        <v>7040</v>
      </c>
      <c r="B7041">
        <v>0</v>
      </c>
      <c r="C7041">
        <v>731.42893300000003</v>
      </c>
      <c r="D7041">
        <v>0</v>
      </c>
      <c r="F7041">
        <v>29.970088192968003</v>
      </c>
      <c r="G7041">
        <f t="shared" si="109"/>
        <v>701.45884480703205</v>
      </c>
      <c r="L7041">
        <v>731.42893300000003</v>
      </c>
    </row>
    <row r="7042" spans="1:12">
      <c r="A7042">
        <v>7041</v>
      </c>
      <c r="B7042">
        <v>0</v>
      </c>
      <c r="C7042">
        <v>576.03454750000003</v>
      </c>
      <c r="D7042">
        <v>0</v>
      </c>
      <c r="F7042">
        <v>87.309760448820001</v>
      </c>
      <c r="G7042">
        <f t="shared" si="109"/>
        <v>488.72478705118004</v>
      </c>
      <c r="L7042">
        <v>576.03454750000003</v>
      </c>
    </row>
    <row r="7043" spans="1:12">
      <c r="A7043">
        <v>7042</v>
      </c>
      <c r="B7043">
        <v>0</v>
      </c>
      <c r="C7043">
        <v>659.95173250000005</v>
      </c>
      <c r="D7043">
        <v>1000</v>
      </c>
      <c r="F7043">
        <v>139.58019971658001</v>
      </c>
      <c r="G7043">
        <f t="shared" ref="G7043:G7106" si="110">C7043-F7043</f>
        <v>520.37153278341998</v>
      </c>
      <c r="L7043">
        <v>659.95173250000005</v>
      </c>
    </row>
    <row r="7044" spans="1:12">
      <c r="A7044">
        <v>7043</v>
      </c>
      <c r="B7044">
        <v>0</v>
      </c>
      <c r="C7044">
        <v>513.62377649999996</v>
      </c>
      <c r="D7044">
        <v>0</v>
      </c>
      <c r="F7044">
        <v>164.28030092796001</v>
      </c>
      <c r="G7044">
        <f t="shared" si="110"/>
        <v>349.34347557203995</v>
      </c>
      <c r="L7044">
        <v>513.62377649999996</v>
      </c>
    </row>
    <row r="7045" spans="1:12">
      <c r="A7045">
        <v>7044</v>
      </c>
      <c r="B7045">
        <v>0</v>
      </c>
      <c r="C7045">
        <v>491.06312639999999</v>
      </c>
      <c r="D7045">
        <v>500</v>
      </c>
      <c r="F7045">
        <v>194.22207935003999</v>
      </c>
      <c r="G7045">
        <f t="shared" si="110"/>
        <v>296.84104704996003</v>
      </c>
      <c r="L7045">
        <v>491.06312639999999</v>
      </c>
    </row>
    <row r="7046" spans="1:12">
      <c r="A7046">
        <v>7045</v>
      </c>
      <c r="B7046">
        <v>0</v>
      </c>
      <c r="C7046">
        <v>687.36186850000001</v>
      </c>
      <c r="D7046">
        <v>0</v>
      </c>
      <c r="F7046">
        <v>193.04819894766001</v>
      </c>
      <c r="G7046">
        <f t="shared" si="110"/>
        <v>494.31366955234</v>
      </c>
      <c r="L7046">
        <v>687.36186850000001</v>
      </c>
    </row>
    <row r="7047" spans="1:12">
      <c r="A7047">
        <v>7046</v>
      </c>
      <c r="B7047">
        <v>0</v>
      </c>
      <c r="C7047">
        <v>691.78966000000003</v>
      </c>
      <c r="D7047">
        <v>0</v>
      </c>
      <c r="F7047">
        <v>174.63565671425999</v>
      </c>
      <c r="G7047">
        <f t="shared" si="110"/>
        <v>517.15400328574003</v>
      </c>
      <c r="L7047">
        <v>691.78966000000003</v>
      </c>
    </row>
    <row r="7048" spans="1:12">
      <c r="A7048">
        <v>7047</v>
      </c>
      <c r="B7048">
        <v>0</v>
      </c>
      <c r="C7048">
        <v>771.06820649999997</v>
      </c>
      <c r="D7048">
        <v>1000</v>
      </c>
      <c r="F7048">
        <v>120.47474198928001</v>
      </c>
      <c r="G7048">
        <f t="shared" si="110"/>
        <v>650.59346451071997</v>
      </c>
      <c r="L7048">
        <v>771.06820649999997</v>
      </c>
    </row>
    <row r="7049" spans="1:12">
      <c r="A7049">
        <v>7048</v>
      </c>
      <c r="B7049">
        <v>0</v>
      </c>
      <c r="C7049">
        <v>871.85316750000004</v>
      </c>
      <c r="D7049">
        <v>1000</v>
      </c>
      <c r="F7049">
        <v>77.07575987076001</v>
      </c>
      <c r="G7049">
        <f t="shared" si="110"/>
        <v>794.77740762924009</v>
      </c>
      <c r="L7049">
        <v>871.85316750000004</v>
      </c>
    </row>
    <row r="7050" spans="1:12">
      <c r="A7050">
        <v>7049</v>
      </c>
      <c r="B7050">
        <v>0</v>
      </c>
      <c r="C7050">
        <v>827.78610300000003</v>
      </c>
      <c r="D7050">
        <v>180</v>
      </c>
      <c r="F7050">
        <v>28.816813470144002</v>
      </c>
      <c r="G7050">
        <f t="shared" si="110"/>
        <v>798.96928952985604</v>
      </c>
      <c r="L7050">
        <v>827.78610300000003</v>
      </c>
    </row>
    <row r="7051" spans="1:12">
      <c r="A7051">
        <v>7050</v>
      </c>
      <c r="B7051">
        <v>0</v>
      </c>
      <c r="C7051">
        <v>578.98640850000004</v>
      </c>
      <c r="D7051">
        <v>500</v>
      </c>
      <c r="F7051">
        <v>1.9496367531228005</v>
      </c>
      <c r="G7051">
        <f t="shared" si="110"/>
        <v>577.03677174687721</v>
      </c>
      <c r="L7051">
        <v>578.98640850000004</v>
      </c>
    </row>
    <row r="7052" spans="1:12">
      <c r="A7052">
        <v>7051</v>
      </c>
      <c r="B7052">
        <v>0</v>
      </c>
      <c r="C7052">
        <v>1437.977897</v>
      </c>
      <c r="D7052">
        <v>820</v>
      </c>
      <c r="F7052">
        <v>0</v>
      </c>
      <c r="G7052">
        <f t="shared" si="110"/>
        <v>1437.977897</v>
      </c>
      <c r="L7052">
        <v>1437.977897</v>
      </c>
    </row>
    <row r="7053" spans="1:12">
      <c r="A7053">
        <v>7052</v>
      </c>
      <c r="B7053">
        <v>0</v>
      </c>
      <c r="C7053">
        <v>1247.5828770000001</v>
      </c>
      <c r="D7053">
        <v>1000</v>
      </c>
      <c r="F7053">
        <v>0</v>
      </c>
      <c r="G7053">
        <f t="shared" si="110"/>
        <v>1247.5828770000001</v>
      </c>
      <c r="L7053">
        <v>1247.5828770000001</v>
      </c>
    </row>
    <row r="7054" spans="1:12">
      <c r="A7054">
        <v>7053</v>
      </c>
      <c r="B7054">
        <v>0</v>
      </c>
      <c r="C7054">
        <v>1113.484058</v>
      </c>
      <c r="D7054">
        <v>0</v>
      </c>
      <c r="F7054">
        <v>0</v>
      </c>
      <c r="G7054">
        <f t="shared" si="110"/>
        <v>1113.484058</v>
      </c>
      <c r="L7054">
        <v>1113.484058</v>
      </c>
    </row>
    <row r="7055" spans="1:12">
      <c r="A7055">
        <v>7054</v>
      </c>
      <c r="B7055">
        <v>0</v>
      </c>
      <c r="C7055">
        <v>1063.934966</v>
      </c>
      <c r="D7055">
        <v>500</v>
      </c>
      <c r="F7055">
        <v>0</v>
      </c>
      <c r="G7055">
        <f t="shared" si="110"/>
        <v>1063.934966</v>
      </c>
      <c r="L7055">
        <v>1063.934966</v>
      </c>
    </row>
    <row r="7056" spans="1:12">
      <c r="A7056">
        <v>7055</v>
      </c>
      <c r="B7056">
        <v>0</v>
      </c>
      <c r="C7056">
        <v>833.05728299999998</v>
      </c>
      <c r="D7056">
        <v>0</v>
      </c>
      <c r="F7056">
        <v>0</v>
      </c>
      <c r="G7056">
        <f t="shared" si="110"/>
        <v>833.05728299999998</v>
      </c>
      <c r="L7056">
        <v>833.05728299999998</v>
      </c>
    </row>
    <row r="7057" spans="1:12">
      <c r="A7057">
        <v>7056</v>
      </c>
      <c r="B7057">
        <v>0</v>
      </c>
      <c r="C7057">
        <v>486.63533519999999</v>
      </c>
      <c r="D7057">
        <v>1000</v>
      </c>
      <c r="F7057">
        <v>0</v>
      </c>
      <c r="G7057">
        <f t="shared" si="110"/>
        <v>486.63533519999999</v>
      </c>
      <c r="L7057">
        <v>486.63533519999999</v>
      </c>
    </row>
    <row r="7058" spans="1:12">
      <c r="A7058">
        <v>7057</v>
      </c>
      <c r="B7058">
        <v>0</v>
      </c>
      <c r="C7058">
        <v>392.17579009999997</v>
      </c>
      <c r="D7058">
        <v>0</v>
      </c>
      <c r="F7058">
        <v>0</v>
      </c>
      <c r="G7058">
        <f t="shared" si="110"/>
        <v>392.17579009999997</v>
      </c>
      <c r="L7058">
        <v>392.17579009999997</v>
      </c>
    </row>
    <row r="7059" spans="1:12">
      <c r="A7059">
        <v>7058</v>
      </c>
      <c r="B7059">
        <v>0</v>
      </c>
      <c r="C7059">
        <v>393.8625677</v>
      </c>
      <c r="D7059">
        <v>0</v>
      </c>
      <c r="F7059">
        <v>0</v>
      </c>
      <c r="G7059">
        <f t="shared" si="110"/>
        <v>393.8625677</v>
      </c>
      <c r="L7059">
        <v>393.8625677</v>
      </c>
    </row>
    <row r="7060" spans="1:12">
      <c r="A7060">
        <v>7059</v>
      </c>
      <c r="B7060">
        <v>0</v>
      </c>
      <c r="C7060">
        <v>367.29582060000001</v>
      </c>
      <c r="D7060">
        <v>0</v>
      </c>
      <c r="F7060">
        <v>0</v>
      </c>
      <c r="G7060">
        <f t="shared" si="110"/>
        <v>367.29582060000001</v>
      </c>
      <c r="L7060">
        <v>367.29582060000001</v>
      </c>
    </row>
    <row r="7061" spans="1:12">
      <c r="A7061">
        <v>7060</v>
      </c>
      <c r="B7061">
        <v>0</v>
      </c>
      <c r="C7061">
        <v>343.25923990000001</v>
      </c>
      <c r="D7061">
        <v>0</v>
      </c>
      <c r="F7061">
        <v>0</v>
      </c>
      <c r="G7061">
        <f t="shared" si="110"/>
        <v>343.25923990000001</v>
      </c>
      <c r="L7061">
        <v>343.25923990000001</v>
      </c>
    </row>
    <row r="7062" spans="1:12">
      <c r="A7062">
        <v>7061</v>
      </c>
      <c r="B7062">
        <v>0</v>
      </c>
      <c r="C7062">
        <v>332.50603280000001</v>
      </c>
      <c r="D7062">
        <v>0</v>
      </c>
      <c r="F7062">
        <v>0</v>
      </c>
      <c r="G7062">
        <f t="shared" si="110"/>
        <v>332.50603280000001</v>
      </c>
      <c r="L7062">
        <v>332.50603280000001</v>
      </c>
    </row>
    <row r="7063" spans="1:12">
      <c r="A7063">
        <v>7062</v>
      </c>
      <c r="B7063">
        <v>0</v>
      </c>
      <c r="C7063">
        <v>364.55480699999998</v>
      </c>
      <c r="D7063">
        <v>0</v>
      </c>
      <c r="F7063">
        <v>0</v>
      </c>
      <c r="G7063">
        <f t="shared" si="110"/>
        <v>364.55480699999998</v>
      </c>
      <c r="L7063">
        <v>364.55480699999998</v>
      </c>
    </row>
    <row r="7064" spans="1:12">
      <c r="A7064">
        <v>7063</v>
      </c>
      <c r="B7064">
        <v>0</v>
      </c>
      <c r="C7064">
        <v>671.33748149999997</v>
      </c>
      <c r="D7064">
        <v>0</v>
      </c>
      <c r="F7064">
        <v>0</v>
      </c>
      <c r="G7064">
        <f t="shared" si="110"/>
        <v>671.33748149999997</v>
      </c>
      <c r="L7064">
        <v>671.33748149999997</v>
      </c>
    </row>
    <row r="7065" spans="1:12">
      <c r="A7065">
        <v>7064</v>
      </c>
      <c r="B7065">
        <v>0</v>
      </c>
      <c r="C7065">
        <v>855.82878049999999</v>
      </c>
      <c r="D7065">
        <v>0</v>
      </c>
      <c r="F7065">
        <v>40.39737590763</v>
      </c>
      <c r="G7065">
        <f t="shared" si="110"/>
        <v>815.43140459236997</v>
      </c>
      <c r="L7065">
        <v>855.82878049999999</v>
      </c>
    </row>
    <row r="7066" spans="1:12">
      <c r="A7066">
        <v>7065</v>
      </c>
      <c r="B7066">
        <v>0</v>
      </c>
      <c r="C7066">
        <v>1197.822938</v>
      </c>
      <c r="D7066">
        <v>0</v>
      </c>
      <c r="F7066">
        <v>188.89659251736003</v>
      </c>
      <c r="G7066">
        <f t="shared" si="110"/>
        <v>1008.92634548264</v>
      </c>
      <c r="L7066">
        <v>1197.822938</v>
      </c>
    </row>
    <row r="7067" spans="1:12">
      <c r="A7067">
        <v>7066</v>
      </c>
      <c r="B7067">
        <v>0</v>
      </c>
      <c r="C7067">
        <v>1184.5395639999999</v>
      </c>
      <c r="D7067">
        <v>255</v>
      </c>
      <c r="F7067">
        <v>322.12976725692005</v>
      </c>
      <c r="G7067">
        <f t="shared" si="110"/>
        <v>862.40979674307982</v>
      </c>
      <c r="L7067">
        <v>1184.5395639999999</v>
      </c>
    </row>
    <row r="7068" spans="1:12">
      <c r="A7068">
        <v>7067</v>
      </c>
      <c r="B7068">
        <v>0</v>
      </c>
      <c r="C7068">
        <v>824.41254800000002</v>
      </c>
      <c r="D7068">
        <v>745</v>
      </c>
      <c r="F7068">
        <v>414.64940415108003</v>
      </c>
      <c r="G7068">
        <f t="shared" si="110"/>
        <v>409.76314384891998</v>
      </c>
      <c r="L7068">
        <v>824.41254800000002</v>
      </c>
    </row>
    <row r="7069" spans="1:12">
      <c r="A7069">
        <v>7068</v>
      </c>
      <c r="B7069">
        <v>0</v>
      </c>
      <c r="C7069">
        <v>920.98056499999996</v>
      </c>
      <c r="D7069">
        <v>0</v>
      </c>
      <c r="F7069">
        <v>466.13814886002007</v>
      </c>
      <c r="G7069">
        <f t="shared" si="110"/>
        <v>454.84241613997989</v>
      </c>
      <c r="L7069">
        <v>920.98056499999996</v>
      </c>
    </row>
    <row r="7070" spans="1:12">
      <c r="A7070">
        <v>7069</v>
      </c>
      <c r="B7070">
        <v>0</v>
      </c>
      <c r="C7070">
        <v>811.97256300000004</v>
      </c>
      <c r="D7070">
        <v>250</v>
      </c>
      <c r="F7070">
        <v>473.04133281342001</v>
      </c>
      <c r="G7070">
        <f t="shared" si="110"/>
        <v>338.93123018658002</v>
      </c>
      <c r="L7070">
        <v>811.97256300000004</v>
      </c>
    </row>
    <row r="7071" spans="1:12">
      <c r="A7071">
        <v>7070</v>
      </c>
      <c r="B7071">
        <v>0</v>
      </c>
      <c r="C7071">
        <v>752.51365299999998</v>
      </c>
      <c r="D7071">
        <v>750</v>
      </c>
      <c r="F7071">
        <v>436.85223024533997</v>
      </c>
      <c r="G7071">
        <f t="shared" si="110"/>
        <v>315.66142275466001</v>
      </c>
      <c r="L7071">
        <v>752.51365299999998</v>
      </c>
    </row>
    <row r="7072" spans="1:12">
      <c r="A7072">
        <v>7071</v>
      </c>
      <c r="B7072">
        <v>0</v>
      </c>
      <c r="C7072">
        <v>536.18442700000003</v>
      </c>
      <c r="D7072">
        <v>250</v>
      </c>
      <c r="F7072">
        <v>357.01568101080005</v>
      </c>
      <c r="G7072">
        <f t="shared" si="110"/>
        <v>179.16874598919998</v>
      </c>
      <c r="L7072">
        <v>536.18442700000003</v>
      </c>
    </row>
    <row r="7073" spans="1:12">
      <c r="A7073">
        <v>7072</v>
      </c>
      <c r="B7073">
        <v>0</v>
      </c>
      <c r="C7073">
        <v>478.62314170000002</v>
      </c>
      <c r="D7073">
        <v>250</v>
      </c>
      <c r="F7073">
        <v>232.18180103034001</v>
      </c>
      <c r="G7073">
        <f t="shared" si="110"/>
        <v>246.44134066966001</v>
      </c>
      <c r="L7073">
        <v>478.62314170000002</v>
      </c>
    </row>
    <row r="7074" spans="1:12">
      <c r="A7074">
        <v>7073</v>
      </c>
      <c r="B7074">
        <v>0</v>
      </c>
      <c r="C7074">
        <v>526.06376150000006</v>
      </c>
      <c r="D7074">
        <v>500</v>
      </c>
      <c r="F7074">
        <v>93.555071323139998</v>
      </c>
      <c r="G7074">
        <f t="shared" si="110"/>
        <v>432.50869017686006</v>
      </c>
      <c r="L7074">
        <v>526.06376150000006</v>
      </c>
    </row>
    <row r="7075" spans="1:12">
      <c r="A7075">
        <v>7074</v>
      </c>
      <c r="B7075">
        <v>0</v>
      </c>
      <c r="C7075">
        <v>666.90969050000001</v>
      </c>
      <c r="D7075">
        <v>0</v>
      </c>
      <c r="F7075">
        <v>4.951737226044</v>
      </c>
      <c r="G7075">
        <f t="shared" si="110"/>
        <v>661.95795327395604</v>
      </c>
      <c r="L7075">
        <v>666.90969050000001</v>
      </c>
    </row>
    <row r="7076" spans="1:12">
      <c r="A7076">
        <v>7075</v>
      </c>
      <c r="B7076">
        <v>0</v>
      </c>
      <c r="C7076">
        <v>1305.9875509999999</v>
      </c>
      <c r="D7076">
        <v>0</v>
      </c>
      <c r="F7076">
        <v>0</v>
      </c>
      <c r="G7076">
        <f t="shared" si="110"/>
        <v>1305.9875509999999</v>
      </c>
      <c r="L7076">
        <v>1305.9875509999999</v>
      </c>
    </row>
    <row r="7077" spans="1:12">
      <c r="A7077">
        <v>7076</v>
      </c>
      <c r="B7077">
        <v>0</v>
      </c>
      <c r="C7077">
        <v>1598.2217680000001</v>
      </c>
      <c r="D7077">
        <v>0</v>
      </c>
      <c r="F7077">
        <v>0</v>
      </c>
      <c r="G7077">
        <f t="shared" si="110"/>
        <v>1598.2217680000001</v>
      </c>
      <c r="L7077">
        <v>1598.2217680000001</v>
      </c>
    </row>
    <row r="7078" spans="1:12">
      <c r="A7078">
        <v>7077</v>
      </c>
      <c r="B7078">
        <v>0</v>
      </c>
      <c r="C7078">
        <v>1432.0741760000001</v>
      </c>
      <c r="D7078">
        <v>0</v>
      </c>
      <c r="F7078">
        <v>0</v>
      </c>
      <c r="G7078">
        <f t="shared" si="110"/>
        <v>1432.0741760000001</v>
      </c>
      <c r="L7078">
        <v>1432.0741760000001</v>
      </c>
    </row>
    <row r="7079" spans="1:12">
      <c r="A7079">
        <v>7078</v>
      </c>
      <c r="B7079">
        <v>0</v>
      </c>
      <c r="C7079">
        <v>1266.13743</v>
      </c>
      <c r="D7079">
        <v>500</v>
      </c>
      <c r="F7079">
        <v>0</v>
      </c>
      <c r="G7079">
        <f t="shared" si="110"/>
        <v>1266.13743</v>
      </c>
      <c r="L7079">
        <v>1266.13743</v>
      </c>
    </row>
    <row r="7080" spans="1:12">
      <c r="A7080">
        <v>7079</v>
      </c>
      <c r="B7080">
        <v>0</v>
      </c>
      <c r="C7080">
        <v>1063.5132719999999</v>
      </c>
      <c r="D7080">
        <v>0</v>
      </c>
      <c r="F7080">
        <v>0</v>
      </c>
      <c r="G7080">
        <f t="shared" si="110"/>
        <v>1063.5132719999999</v>
      </c>
      <c r="L7080">
        <v>1063.5132719999999</v>
      </c>
    </row>
    <row r="7081" spans="1:12">
      <c r="A7081">
        <v>7080</v>
      </c>
      <c r="B7081">
        <v>0</v>
      </c>
      <c r="C7081">
        <v>948.17985350000004</v>
      </c>
      <c r="D7081">
        <v>0</v>
      </c>
      <c r="F7081">
        <v>0</v>
      </c>
      <c r="G7081">
        <f t="shared" si="110"/>
        <v>948.17985350000004</v>
      </c>
      <c r="L7081">
        <v>948.17985350000004</v>
      </c>
    </row>
    <row r="7082" spans="1:12">
      <c r="A7082">
        <v>7081</v>
      </c>
      <c r="B7082">
        <v>0</v>
      </c>
      <c r="C7082">
        <v>446.57436740000003</v>
      </c>
      <c r="D7082">
        <v>0</v>
      </c>
      <c r="F7082">
        <v>0</v>
      </c>
      <c r="G7082">
        <f t="shared" si="110"/>
        <v>446.57436740000003</v>
      </c>
      <c r="L7082">
        <v>446.57436740000003</v>
      </c>
    </row>
    <row r="7083" spans="1:12">
      <c r="A7083">
        <v>7082</v>
      </c>
      <c r="B7083">
        <v>0</v>
      </c>
      <c r="C7083">
        <v>357.59684950000002</v>
      </c>
      <c r="D7083">
        <v>0</v>
      </c>
      <c r="F7083">
        <v>0</v>
      </c>
      <c r="G7083">
        <f t="shared" si="110"/>
        <v>357.59684950000002</v>
      </c>
      <c r="L7083">
        <v>357.59684950000002</v>
      </c>
    </row>
    <row r="7084" spans="1:12">
      <c r="A7084">
        <v>7083</v>
      </c>
      <c r="B7084">
        <v>0</v>
      </c>
      <c r="C7084">
        <v>346.42194790000002</v>
      </c>
      <c r="D7084">
        <v>0</v>
      </c>
      <c r="F7084">
        <v>0</v>
      </c>
      <c r="G7084">
        <f t="shared" si="110"/>
        <v>346.42194790000002</v>
      </c>
      <c r="L7084">
        <v>346.42194790000002</v>
      </c>
    </row>
    <row r="7085" spans="1:12">
      <c r="A7085">
        <v>7084</v>
      </c>
      <c r="B7085">
        <v>0</v>
      </c>
      <c r="C7085">
        <v>347.68703110000001</v>
      </c>
      <c r="D7085">
        <v>0</v>
      </c>
      <c r="F7085">
        <v>0</v>
      </c>
      <c r="G7085">
        <f t="shared" si="110"/>
        <v>347.68703110000001</v>
      </c>
      <c r="L7085">
        <v>347.68703110000001</v>
      </c>
    </row>
    <row r="7086" spans="1:12">
      <c r="A7086">
        <v>7085</v>
      </c>
      <c r="B7086">
        <v>0</v>
      </c>
      <c r="C7086">
        <v>347.68703110000001</v>
      </c>
      <c r="D7086">
        <v>0</v>
      </c>
      <c r="F7086">
        <v>0</v>
      </c>
      <c r="G7086">
        <f t="shared" si="110"/>
        <v>347.68703110000001</v>
      </c>
      <c r="L7086">
        <v>347.68703110000001</v>
      </c>
    </row>
    <row r="7087" spans="1:12">
      <c r="A7087">
        <v>7086</v>
      </c>
      <c r="B7087">
        <v>0</v>
      </c>
      <c r="C7087">
        <v>436.4537019</v>
      </c>
      <c r="D7087">
        <v>0</v>
      </c>
      <c r="F7087">
        <v>0</v>
      </c>
      <c r="G7087">
        <f t="shared" si="110"/>
        <v>436.4537019</v>
      </c>
      <c r="L7087">
        <v>436.4537019</v>
      </c>
    </row>
    <row r="7088" spans="1:12">
      <c r="A7088">
        <v>7087</v>
      </c>
      <c r="B7088">
        <v>0</v>
      </c>
      <c r="C7088">
        <v>479.67737770000002</v>
      </c>
      <c r="D7088">
        <v>0</v>
      </c>
      <c r="F7088">
        <v>0</v>
      </c>
      <c r="G7088">
        <f t="shared" si="110"/>
        <v>479.67737770000002</v>
      </c>
      <c r="L7088">
        <v>479.67737770000002</v>
      </c>
    </row>
    <row r="7089" spans="1:12">
      <c r="A7089">
        <v>7088</v>
      </c>
      <c r="B7089">
        <v>0</v>
      </c>
      <c r="C7089">
        <v>1017.75943</v>
      </c>
      <c r="D7089">
        <v>0</v>
      </c>
      <c r="F7089">
        <v>40.992472611216002</v>
      </c>
      <c r="G7089">
        <f t="shared" si="110"/>
        <v>976.76695738878391</v>
      </c>
      <c r="L7089">
        <v>1017.75943</v>
      </c>
    </row>
    <row r="7090" spans="1:12">
      <c r="A7090">
        <v>7089</v>
      </c>
      <c r="B7090">
        <v>0</v>
      </c>
      <c r="C7090">
        <v>982.54794700000002</v>
      </c>
      <c r="D7090">
        <v>0</v>
      </c>
      <c r="F7090">
        <v>196.96419761801999</v>
      </c>
      <c r="G7090">
        <f t="shared" si="110"/>
        <v>785.58374938198006</v>
      </c>
      <c r="L7090">
        <v>982.54794700000002</v>
      </c>
    </row>
    <row r="7091" spans="1:12">
      <c r="A7091">
        <v>7090</v>
      </c>
      <c r="B7091">
        <v>0</v>
      </c>
      <c r="C7091">
        <v>1094.7186569999999</v>
      </c>
      <c r="D7091">
        <v>0</v>
      </c>
      <c r="F7091">
        <v>344.76526520646001</v>
      </c>
      <c r="G7091">
        <f t="shared" si="110"/>
        <v>749.95339179353982</v>
      </c>
      <c r="L7091">
        <v>1094.7186569999999</v>
      </c>
    </row>
    <row r="7092" spans="1:12">
      <c r="A7092">
        <v>7091</v>
      </c>
      <c r="B7092">
        <v>0</v>
      </c>
      <c r="C7092">
        <v>828.20779749999997</v>
      </c>
      <c r="D7092">
        <v>0</v>
      </c>
      <c r="F7092">
        <v>440.79491263836007</v>
      </c>
      <c r="G7092">
        <f t="shared" si="110"/>
        <v>387.4128848616399</v>
      </c>
      <c r="L7092">
        <v>828.20779749999997</v>
      </c>
    </row>
    <row r="7093" spans="1:12">
      <c r="A7093">
        <v>7092</v>
      </c>
      <c r="B7093">
        <v>0</v>
      </c>
      <c r="C7093">
        <v>601.33621149999999</v>
      </c>
      <c r="D7093">
        <v>0</v>
      </c>
      <c r="F7093">
        <v>494.65577738388004</v>
      </c>
      <c r="G7093">
        <f t="shared" si="110"/>
        <v>106.68043411611995</v>
      </c>
      <c r="L7093">
        <v>601.33621149999999</v>
      </c>
    </row>
    <row r="7094" spans="1:12">
      <c r="A7094">
        <v>7093</v>
      </c>
      <c r="B7094">
        <v>0</v>
      </c>
      <c r="C7094">
        <v>600.07112800000004</v>
      </c>
      <c r="D7094">
        <v>225</v>
      </c>
      <c r="F7094">
        <v>495.64729561284003</v>
      </c>
      <c r="G7094">
        <f t="shared" si="110"/>
        <v>104.42383238716002</v>
      </c>
      <c r="L7094">
        <v>600.07112800000004</v>
      </c>
    </row>
    <row r="7095" spans="1:12">
      <c r="A7095">
        <v>7094</v>
      </c>
      <c r="B7095">
        <v>0</v>
      </c>
      <c r="C7095">
        <v>603.233836</v>
      </c>
      <c r="D7095">
        <v>275</v>
      </c>
      <c r="F7095">
        <v>436.08646537007996</v>
      </c>
      <c r="G7095">
        <f t="shared" si="110"/>
        <v>167.14737062992003</v>
      </c>
      <c r="L7095">
        <v>603.233836</v>
      </c>
    </row>
    <row r="7096" spans="1:12">
      <c r="A7096">
        <v>7095</v>
      </c>
      <c r="B7096">
        <v>0</v>
      </c>
      <c r="C7096">
        <v>441.30318740000001</v>
      </c>
      <c r="D7096">
        <v>0</v>
      </c>
      <c r="F7096">
        <v>342.54816435084007</v>
      </c>
      <c r="G7096">
        <f t="shared" si="110"/>
        <v>98.755023049159945</v>
      </c>
      <c r="L7096">
        <v>441.30318740000001</v>
      </c>
    </row>
    <row r="7097" spans="1:12">
      <c r="A7097">
        <v>7096</v>
      </c>
      <c r="B7097">
        <v>0</v>
      </c>
      <c r="C7097">
        <v>517.84072049999997</v>
      </c>
      <c r="D7097">
        <v>1000</v>
      </c>
      <c r="F7097">
        <v>221.8429130232</v>
      </c>
      <c r="G7097">
        <f t="shared" si="110"/>
        <v>295.99780747679995</v>
      </c>
      <c r="L7097">
        <v>517.84072049999997</v>
      </c>
    </row>
    <row r="7098" spans="1:12">
      <c r="A7098">
        <v>7097</v>
      </c>
      <c r="B7098">
        <v>0</v>
      </c>
      <c r="C7098">
        <v>594.79994850000003</v>
      </c>
      <c r="D7098">
        <v>500</v>
      </c>
      <c r="F7098">
        <v>71.561746657800015</v>
      </c>
      <c r="G7098">
        <f t="shared" si="110"/>
        <v>523.23820184220006</v>
      </c>
      <c r="L7098">
        <v>594.79994850000003</v>
      </c>
    </row>
    <row r="7099" spans="1:12">
      <c r="A7099">
        <v>7098</v>
      </c>
      <c r="B7099">
        <v>0</v>
      </c>
      <c r="C7099">
        <v>749.77263949999997</v>
      </c>
      <c r="D7099">
        <v>1000</v>
      </c>
      <c r="F7099">
        <v>4.0024770787890009</v>
      </c>
      <c r="G7099">
        <f t="shared" si="110"/>
        <v>745.77016242121101</v>
      </c>
      <c r="L7099">
        <v>749.77263949999997</v>
      </c>
    </row>
    <row r="7100" spans="1:12">
      <c r="A7100">
        <v>7099</v>
      </c>
      <c r="B7100">
        <v>0</v>
      </c>
      <c r="C7100">
        <v>1386.9528749999999</v>
      </c>
      <c r="D7100">
        <v>500</v>
      </c>
      <c r="F7100">
        <v>0</v>
      </c>
      <c r="G7100">
        <f t="shared" si="110"/>
        <v>1386.9528749999999</v>
      </c>
      <c r="L7100">
        <v>1386.9528749999999</v>
      </c>
    </row>
    <row r="7101" spans="1:12">
      <c r="A7101">
        <v>7100</v>
      </c>
      <c r="B7101">
        <v>0</v>
      </c>
      <c r="C7101">
        <v>1689.9403</v>
      </c>
      <c r="D7101">
        <v>715</v>
      </c>
      <c r="F7101">
        <v>0</v>
      </c>
      <c r="G7101">
        <f t="shared" si="110"/>
        <v>1689.9403</v>
      </c>
      <c r="L7101">
        <v>1689.9403</v>
      </c>
    </row>
    <row r="7102" spans="1:12">
      <c r="A7102">
        <v>7101</v>
      </c>
      <c r="B7102">
        <v>0</v>
      </c>
      <c r="C7102">
        <v>1933.0471199999999</v>
      </c>
      <c r="D7102">
        <v>285</v>
      </c>
      <c r="F7102">
        <v>0</v>
      </c>
      <c r="G7102">
        <f t="shared" si="110"/>
        <v>1933.0471199999999</v>
      </c>
      <c r="L7102">
        <v>1933.0471199999999</v>
      </c>
    </row>
    <row r="7103" spans="1:12">
      <c r="A7103">
        <v>7102</v>
      </c>
      <c r="B7103">
        <v>0</v>
      </c>
      <c r="C7103">
        <v>1659.1566089999999</v>
      </c>
      <c r="D7103">
        <v>1000</v>
      </c>
      <c r="F7103">
        <v>0</v>
      </c>
      <c r="G7103">
        <f t="shared" si="110"/>
        <v>1659.1566089999999</v>
      </c>
      <c r="L7103">
        <v>1659.1566089999999</v>
      </c>
    </row>
    <row r="7104" spans="1:12">
      <c r="A7104">
        <v>7103</v>
      </c>
      <c r="B7104">
        <v>0</v>
      </c>
      <c r="C7104">
        <v>902.84770600000002</v>
      </c>
      <c r="D7104">
        <v>0</v>
      </c>
      <c r="F7104">
        <v>0</v>
      </c>
      <c r="G7104">
        <f t="shared" si="110"/>
        <v>902.84770600000002</v>
      </c>
      <c r="L7104">
        <v>902.84770600000002</v>
      </c>
    </row>
    <row r="7105" spans="1:12">
      <c r="A7105">
        <v>7104</v>
      </c>
      <c r="B7105">
        <v>0</v>
      </c>
      <c r="C7105">
        <v>748.29670899999996</v>
      </c>
      <c r="D7105">
        <v>500</v>
      </c>
      <c r="F7105">
        <v>0</v>
      </c>
      <c r="G7105">
        <f t="shared" si="110"/>
        <v>748.29670899999996</v>
      </c>
      <c r="L7105">
        <v>748.29670899999996</v>
      </c>
    </row>
    <row r="7106" spans="1:12">
      <c r="A7106">
        <v>7105</v>
      </c>
      <c r="B7106">
        <v>0</v>
      </c>
      <c r="C7106">
        <v>672.81341199999997</v>
      </c>
      <c r="D7106">
        <v>0</v>
      </c>
      <c r="F7106">
        <v>0</v>
      </c>
      <c r="G7106">
        <f t="shared" si="110"/>
        <v>672.81341199999997</v>
      </c>
      <c r="L7106">
        <v>672.81341199999997</v>
      </c>
    </row>
    <row r="7107" spans="1:12">
      <c r="A7107">
        <v>7106</v>
      </c>
      <c r="B7107">
        <v>0</v>
      </c>
      <c r="C7107">
        <v>571.60675649999996</v>
      </c>
      <c r="D7107">
        <v>1000</v>
      </c>
      <c r="F7107">
        <v>0</v>
      </c>
      <c r="G7107">
        <f t="shared" ref="G7107:G7170" si="111">C7107-F7107</f>
        <v>571.60675649999996</v>
      </c>
      <c r="L7107">
        <v>571.60675649999996</v>
      </c>
    </row>
    <row r="7108" spans="1:12">
      <c r="A7108">
        <v>7107</v>
      </c>
      <c r="B7108">
        <v>0</v>
      </c>
      <c r="C7108">
        <v>391.75409569999999</v>
      </c>
      <c r="D7108">
        <v>0</v>
      </c>
      <c r="F7108">
        <v>0</v>
      </c>
      <c r="G7108">
        <f t="shared" si="111"/>
        <v>391.75409569999999</v>
      </c>
      <c r="L7108">
        <v>391.75409569999999</v>
      </c>
    </row>
    <row r="7109" spans="1:12">
      <c r="A7109">
        <v>7108</v>
      </c>
      <c r="B7109">
        <v>0</v>
      </c>
      <c r="C7109">
        <v>361.81379340000001</v>
      </c>
      <c r="D7109">
        <v>0</v>
      </c>
      <c r="F7109">
        <v>0</v>
      </c>
      <c r="G7109">
        <f t="shared" si="111"/>
        <v>361.81379340000001</v>
      </c>
      <c r="L7109">
        <v>361.81379340000001</v>
      </c>
    </row>
    <row r="7110" spans="1:12">
      <c r="A7110">
        <v>7109</v>
      </c>
      <c r="B7110">
        <v>0</v>
      </c>
      <c r="C7110">
        <v>353.5907527</v>
      </c>
      <c r="D7110">
        <v>0</v>
      </c>
      <c r="F7110">
        <v>0</v>
      </c>
      <c r="G7110">
        <f t="shared" si="111"/>
        <v>353.5907527</v>
      </c>
      <c r="L7110">
        <v>353.5907527</v>
      </c>
    </row>
    <row r="7111" spans="1:12">
      <c r="A7111">
        <v>7110</v>
      </c>
      <c r="B7111">
        <v>0</v>
      </c>
      <c r="C7111">
        <v>353.37990550000001</v>
      </c>
      <c r="D7111">
        <v>0</v>
      </c>
      <c r="F7111">
        <v>0</v>
      </c>
      <c r="G7111">
        <f t="shared" si="111"/>
        <v>353.37990550000001</v>
      </c>
      <c r="L7111">
        <v>353.37990550000001</v>
      </c>
    </row>
    <row r="7112" spans="1:12">
      <c r="A7112">
        <v>7111</v>
      </c>
      <c r="B7112">
        <v>0</v>
      </c>
      <c r="C7112">
        <v>481.36415529999999</v>
      </c>
      <c r="D7112">
        <v>205</v>
      </c>
      <c r="F7112">
        <v>0</v>
      </c>
      <c r="G7112">
        <f t="shared" si="111"/>
        <v>481.36415529999999</v>
      </c>
      <c r="L7112">
        <v>481.36415529999999</v>
      </c>
    </row>
    <row r="7113" spans="1:12">
      <c r="A7113">
        <v>7112</v>
      </c>
      <c r="B7113">
        <v>0</v>
      </c>
      <c r="C7113">
        <v>651.51784499999997</v>
      </c>
      <c r="D7113">
        <v>795</v>
      </c>
      <c r="F7113">
        <v>38.377917326280006</v>
      </c>
      <c r="G7113">
        <f t="shared" si="111"/>
        <v>613.13992767371997</v>
      </c>
      <c r="L7113">
        <v>651.51784499999997</v>
      </c>
    </row>
    <row r="7114" spans="1:12">
      <c r="A7114">
        <v>7113</v>
      </c>
      <c r="B7114">
        <v>0</v>
      </c>
      <c r="C7114">
        <v>559.79931299999998</v>
      </c>
      <c r="D7114">
        <v>205</v>
      </c>
      <c r="F7114">
        <v>181.17268721832002</v>
      </c>
      <c r="G7114">
        <f t="shared" si="111"/>
        <v>378.62662578167999</v>
      </c>
      <c r="L7114">
        <v>559.79931299999998</v>
      </c>
    </row>
    <row r="7115" spans="1:12">
      <c r="A7115">
        <v>7114</v>
      </c>
      <c r="B7115">
        <v>0</v>
      </c>
      <c r="C7115">
        <v>798.2674955</v>
      </c>
      <c r="D7115">
        <v>795</v>
      </c>
      <c r="F7115">
        <v>295.66348533204001</v>
      </c>
      <c r="G7115">
        <f t="shared" si="111"/>
        <v>502.60401016795998</v>
      </c>
      <c r="L7115">
        <v>798.2674955</v>
      </c>
    </row>
    <row r="7116" spans="1:12">
      <c r="A7116">
        <v>7115</v>
      </c>
      <c r="B7116">
        <v>0</v>
      </c>
      <c r="C7116">
        <v>440.8814931</v>
      </c>
      <c r="D7116">
        <v>200</v>
      </c>
      <c r="F7116">
        <v>373.88376502806005</v>
      </c>
      <c r="G7116">
        <f t="shared" si="111"/>
        <v>66.997728071939946</v>
      </c>
      <c r="L7116">
        <v>440.8814931</v>
      </c>
    </row>
    <row r="7117" spans="1:12">
      <c r="A7117">
        <v>7116</v>
      </c>
      <c r="B7117">
        <v>0</v>
      </c>
      <c r="C7117">
        <v>424.64625869999998</v>
      </c>
      <c r="D7117">
        <v>300</v>
      </c>
      <c r="F7117">
        <v>406.42331771034003</v>
      </c>
      <c r="G7117">
        <f t="shared" si="111"/>
        <v>18.222940989659946</v>
      </c>
      <c r="L7117">
        <v>424.64625869999998</v>
      </c>
    </row>
    <row r="7118" spans="1:12">
      <c r="A7118">
        <v>7117</v>
      </c>
      <c r="B7118">
        <v>0</v>
      </c>
      <c r="C7118">
        <v>500.55125049999998</v>
      </c>
      <c r="D7118">
        <v>500</v>
      </c>
      <c r="F7118">
        <v>405.62817199380009</v>
      </c>
      <c r="G7118">
        <f t="shared" si="111"/>
        <v>94.923078506199886</v>
      </c>
      <c r="L7118">
        <v>500.55125049999998</v>
      </c>
    </row>
    <row r="7119" spans="1:12">
      <c r="A7119">
        <v>7118</v>
      </c>
      <c r="B7119">
        <v>0</v>
      </c>
      <c r="C7119">
        <v>752.93534750000003</v>
      </c>
      <c r="D7119">
        <v>0</v>
      </c>
      <c r="F7119">
        <v>407.73416802006005</v>
      </c>
      <c r="G7119">
        <f t="shared" si="111"/>
        <v>345.20117947993998</v>
      </c>
      <c r="L7119">
        <v>752.93534750000003</v>
      </c>
    </row>
    <row r="7120" spans="1:12">
      <c r="A7120">
        <v>7119</v>
      </c>
      <c r="B7120">
        <v>0</v>
      </c>
      <c r="C7120">
        <v>599.22773949999998</v>
      </c>
      <c r="D7120">
        <v>0</v>
      </c>
      <c r="F7120">
        <v>306.78607877358002</v>
      </c>
      <c r="G7120">
        <f t="shared" si="111"/>
        <v>292.44166072641997</v>
      </c>
      <c r="L7120">
        <v>599.22773949999998</v>
      </c>
    </row>
    <row r="7121" spans="1:12">
      <c r="A7121">
        <v>7120</v>
      </c>
      <c r="B7121">
        <v>0</v>
      </c>
      <c r="C7121">
        <v>565.07049300000006</v>
      </c>
      <c r="D7121">
        <v>1000</v>
      </c>
      <c r="F7121">
        <v>188.46130213554002</v>
      </c>
      <c r="G7121">
        <f t="shared" si="111"/>
        <v>376.60919086446006</v>
      </c>
      <c r="L7121">
        <v>565.07049300000006</v>
      </c>
    </row>
    <row r="7122" spans="1:12">
      <c r="A7122">
        <v>7121</v>
      </c>
      <c r="B7122">
        <v>0</v>
      </c>
      <c r="C7122">
        <v>599.86028099999999</v>
      </c>
      <c r="D7122">
        <v>195</v>
      </c>
      <c r="F7122">
        <v>69.139911996120006</v>
      </c>
      <c r="G7122">
        <f t="shared" si="111"/>
        <v>530.72036900388002</v>
      </c>
      <c r="L7122">
        <v>599.86028099999999</v>
      </c>
    </row>
    <row r="7123" spans="1:12">
      <c r="A7123">
        <v>7122</v>
      </c>
      <c r="B7123">
        <v>0</v>
      </c>
      <c r="C7123">
        <v>797.63495350000005</v>
      </c>
      <c r="D7123">
        <v>305</v>
      </c>
      <c r="F7123">
        <v>3.9072794459328009</v>
      </c>
      <c r="G7123">
        <f t="shared" si="111"/>
        <v>793.72767405406728</v>
      </c>
      <c r="L7123">
        <v>797.63495350000005</v>
      </c>
    </row>
    <row r="7124" spans="1:12">
      <c r="A7124">
        <v>7123</v>
      </c>
      <c r="B7124">
        <v>0</v>
      </c>
      <c r="C7124">
        <v>1346.6810599999999</v>
      </c>
      <c r="D7124">
        <v>1000</v>
      </c>
      <c r="F7124">
        <v>0</v>
      </c>
      <c r="G7124">
        <f t="shared" si="111"/>
        <v>1346.6810599999999</v>
      </c>
      <c r="L7124">
        <v>1346.6810599999999</v>
      </c>
    </row>
    <row r="7125" spans="1:12">
      <c r="A7125">
        <v>7124</v>
      </c>
      <c r="B7125">
        <v>0</v>
      </c>
      <c r="C7125">
        <v>1774.0683320000001</v>
      </c>
      <c r="D7125">
        <v>190</v>
      </c>
      <c r="F7125">
        <v>0</v>
      </c>
      <c r="G7125">
        <f t="shared" si="111"/>
        <v>1774.0683320000001</v>
      </c>
      <c r="L7125">
        <v>1774.0683320000001</v>
      </c>
    </row>
    <row r="7126" spans="1:12">
      <c r="A7126">
        <v>7125</v>
      </c>
      <c r="B7126">
        <v>0</v>
      </c>
      <c r="C7126">
        <v>1493.009016</v>
      </c>
      <c r="D7126">
        <v>810</v>
      </c>
      <c r="F7126">
        <v>0</v>
      </c>
      <c r="G7126">
        <f t="shared" si="111"/>
        <v>1493.009016</v>
      </c>
      <c r="L7126">
        <v>1493.009016</v>
      </c>
    </row>
    <row r="7127" spans="1:12">
      <c r="A7127">
        <v>7126</v>
      </c>
      <c r="B7127">
        <v>0</v>
      </c>
      <c r="C7127">
        <v>1532.015748</v>
      </c>
      <c r="D7127">
        <v>500</v>
      </c>
      <c r="F7127">
        <v>0</v>
      </c>
      <c r="G7127">
        <f t="shared" si="111"/>
        <v>1532.015748</v>
      </c>
      <c r="L7127">
        <v>1532.015748</v>
      </c>
    </row>
    <row r="7128" spans="1:12">
      <c r="A7128">
        <v>7127</v>
      </c>
      <c r="B7128">
        <v>0</v>
      </c>
      <c r="C7128">
        <v>970.10796249999999</v>
      </c>
      <c r="D7128">
        <v>190</v>
      </c>
      <c r="F7128">
        <v>0</v>
      </c>
      <c r="G7128">
        <f t="shared" si="111"/>
        <v>970.10796249999999</v>
      </c>
      <c r="L7128">
        <v>970.10796249999999</v>
      </c>
    </row>
    <row r="7129" spans="1:12">
      <c r="A7129">
        <v>7128</v>
      </c>
      <c r="B7129">
        <v>0</v>
      </c>
      <c r="C7129">
        <v>877.54604200000006</v>
      </c>
      <c r="D7129">
        <v>810</v>
      </c>
      <c r="F7129">
        <v>0</v>
      </c>
      <c r="G7129">
        <f t="shared" si="111"/>
        <v>877.54604200000006</v>
      </c>
      <c r="L7129">
        <v>877.54604200000006</v>
      </c>
    </row>
    <row r="7130" spans="1:12">
      <c r="A7130">
        <v>7129</v>
      </c>
      <c r="B7130">
        <v>0</v>
      </c>
      <c r="C7130">
        <v>603.65553050000005</v>
      </c>
      <c r="D7130">
        <v>1000</v>
      </c>
      <c r="F7130">
        <v>0</v>
      </c>
      <c r="G7130">
        <f t="shared" si="111"/>
        <v>603.65553050000005</v>
      </c>
      <c r="L7130">
        <v>603.65553050000005</v>
      </c>
    </row>
    <row r="7131" spans="1:12">
      <c r="A7131">
        <v>7130</v>
      </c>
      <c r="B7131">
        <v>0</v>
      </c>
      <c r="C7131">
        <v>535.76273249999997</v>
      </c>
      <c r="D7131">
        <v>0</v>
      </c>
      <c r="F7131">
        <v>0</v>
      </c>
      <c r="G7131">
        <f t="shared" si="111"/>
        <v>535.76273249999997</v>
      </c>
      <c r="L7131">
        <v>535.76273249999997</v>
      </c>
    </row>
    <row r="7132" spans="1:12">
      <c r="A7132">
        <v>7131</v>
      </c>
      <c r="B7132">
        <v>0</v>
      </c>
      <c r="C7132">
        <v>368.35005660000002</v>
      </c>
      <c r="D7132">
        <v>685</v>
      </c>
      <c r="F7132">
        <v>0</v>
      </c>
      <c r="G7132">
        <f t="shared" si="111"/>
        <v>368.35005660000002</v>
      </c>
      <c r="L7132">
        <v>368.35005660000002</v>
      </c>
    </row>
    <row r="7133" spans="1:12">
      <c r="A7133">
        <v>7132</v>
      </c>
      <c r="B7133">
        <v>0</v>
      </c>
      <c r="C7133">
        <v>359.49447429999998</v>
      </c>
      <c r="D7133">
        <v>315</v>
      </c>
      <c r="F7133">
        <v>0</v>
      </c>
      <c r="G7133">
        <f t="shared" si="111"/>
        <v>359.49447429999998</v>
      </c>
      <c r="L7133">
        <v>359.49447429999998</v>
      </c>
    </row>
    <row r="7134" spans="1:12">
      <c r="A7134">
        <v>7133</v>
      </c>
      <c r="B7134">
        <v>0</v>
      </c>
      <c r="C7134">
        <v>366.87412619999998</v>
      </c>
      <c r="D7134">
        <v>0</v>
      </c>
      <c r="F7134">
        <v>0</v>
      </c>
      <c r="G7134">
        <f t="shared" si="111"/>
        <v>366.87412619999998</v>
      </c>
      <c r="L7134">
        <v>366.87412619999998</v>
      </c>
    </row>
    <row r="7135" spans="1:12">
      <c r="A7135">
        <v>7134</v>
      </c>
      <c r="B7135">
        <v>0</v>
      </c>
      <c r="C7135">
        <v>344.31347590000001</v>
      </c>
      <c r="D7135">
        <v>0</v>
      </c>
      <c r="F7135">
        <v>0</v>
      </c>
      <c r="G7135">
        <f t="shared" si="111"/>
        <v>344.31347590000001</v>
      </c>
      <c r="L7135">
        <v>344.31347590000001</v>
      </c>
    </row>
    <row r="7136" spans="1:12">
      <c r="A7136">
        <v>7135</v>
      </c>
      <c r="B7136">
        <v>0</v>
      </c>
      <c r="C7136">
        <v>690.73542399999997</v>
      </c>
      <c r="D7136">
        <v>0</v>
      </c>
      <c r="F7136">
        <v>0</v>
      </c>
      <c r="G7136">
        <f t="shared" si="111"/>
        <v>690.73542399999997</v>
      </c>
      <c r="L7136">
        <v>690.73542399999997</v>
      </c>
    </row>
    <row r="7137" spans="1:12">
      <c r="A7137">
        <v>7136</v>
      </c>
      <c r="B7137">
        <v>0</v>
      </c>
      <c r="C7137">
        <v>769.80312349999997</v>
      </c>
      <c r="D7137">
        <v>1000</v>
      </c>
      <c r="F7137">
        <v>5.2750084151058001</v>
      </c>
      <c r="G7137">
        <f t="shared" si="111"/>
        <v>764.52811508489413</v>
      </c>
      <c r="L7137">
        <v>769.80312349999997</v>
      </c>
    </row>
    <row r="7138" spans="1:12">
      <c r="A7138">
        <v>7137</v>
      </c>
      <c r="B7138">
        <v>0</v>
      </c>
      <c r="C7138">
        <v>670.91578700000002</v>
      </c>
      <c r="D7138">
        <v>0</v>
      </c>
      <c r="F7138">
        <v>21.664865216694</v>
      </c>
      <c r="G7138">
        <f t="shared" si="111"/>
        <v>649.25092178330601</v>
      </c>
      <c r="L7138">
        <v>670.91578700000002</v>
      </c>
    </row>
    <row r="7139" spans="1:12">
      <c r="A7139">
        <v>7138</v>
      </c>
      <c r="B7139">
        <v>0</v>
      </c>
      <c r="C7139">
        <v>632.11990249999997</v>
      </c>
      <c r="D7139">
        <v>0</v>
      </c>
      <c r="F7139">
        <v>45.783008588225997</v>
      </c>
      <c r="G7139">
        <f t="shared" si="111"/>
        <v>586.33689391177393</v>
      </c>
      <c r="L7139">
        <v>632.11990249999997</v>
      </c>
    </row>
    <row r="7140" spans="1:12">
      <c r="A7140">
        <v>7139</v>
      </c>
      <c r="B7140">
        <v>0</v>
      </c>
      <c r="C7140">
        <v>811.34002150000003</v>
      </c>
      <c r="D7140">
        <v>1000</v>
      </c>
      <c r="F7140">
        <v>71.075239843860004</v>
      </c>
      <c r="G7140">
        <f t="shared" si="111"/>
        <v>740.26478165614003</v>
      </c>
      <c r="L7140">
        <v>811.34002150000003</v>
      </c>
    </row>
    <row r="7141" spans="1:12">
      <c r="A7141">
        <v>7140</v>
      </c>
      <c r="B7141">
        <v>0</v>
      </c>
      <c r="C7141">
        <v>1032.7295810000001</v>
      </c>
      <c r="D7141">
        <v>0</v>
      </c>
      <c r="F7141">
        <v>35.478921599100005</v>
      </c>
      <c r="G7141">
        <f t="shared" si="111"/>
        <v>997.25065940090008</v>
      </c>
      <c r="L7141">
        <v>1032.7295810000001</v>
      </c>
    </row>
    <row r="7142" spans="1:12">
      <c r="A7142">
        <v>7141</v>
      </c>
      <c r="B7142">
        <v>0</v>
      </c>
      <c r="C7142">
        <v>562.75117399999999</v>
      </c>
      <c r="D7142">
        <v>500</v>
      </c>
      <c r="F7142">
        <v>118.87364955354001</v>
      </c>
      <c r="G7142">
        <f t="shared" si="111"/>
        <v>443.87752444645997</v>
      </c>
      <c r="L7142">
        <v>562.75117399999999</v>
      </c>
    </row>
    <row r="7143" spans="1:12">
      <c r="A7143">
        <v>7142</v>
      </c>
      <c r="B7143">
        <v>0</v>
      </c>
      <c r="C7143">
        <v>513.62377649999996</v>
      </c>
      <c r="D7143">
        <v>500</v>
      </c>
      <c r="F7143">
        <v>303.66347721444009</v>
      </c>
      <c r="G7143">
        <f t="shared" si="111"/>
        <v>209.96029928555987</v>
      </c>
      <c r="L7143">
        <v>513.62377649999996</v>
      </c>
    </row>
    <row r="7144" spans="1:12">
      <c r="A7144">
        <v>7143</v>
      </c>
      <c r="B7144">
        <v>0</v>
      </c>
      <c r="C7144">
        <v>663.9578295</v>
      </c>
      <c r="D7144">
        <v>245</v>
      </c>
      <c r="F7144">
        <v>231.41517814590003</v>
      </c>
      <c r="G7144">
        <f t="shared" si="111"/>
        <v>432.54265135409997</v>
      </c>
      <c r="L7144">
        <v>663.9578295</v>
      </c>
    </row>
    <row r="7145" spans="1:12">
      <c r="A7145">
        <v>7144</v>
      </c>
      <c r="B7145">
        <v>0</v>
      </c>
      <c r="C7145">
        <v>549.67864750000001</v>
      </c>
      <c r="D7145">
        <v>255</v>
      </c>
      <c r="F7145">
        <v>190.41635625306003</v>
      </c>
      <c r="G7145">
        <f t="shared" si="111"/>
        <v>359.26229124693998</v>
      </c>
      <c r="L7145">
        <v>549.67864750000001</v>
      </c>
    </row>
    <row r="7146" spans="1:12">
      <c r="A7146">
        <v>7145</v>
      </c>
      <c r="B7146">
        <v>0</v>
      </c>
      <c r="C7146">
        <v>505.1898885</v>
      </c>
      <c r="D7146">
        <v>740</v>
      </c>
      <c r="F7146">
        <v>104.39714553324001</v>
      </c>
      <c r="G7146">
        <f t="shared" si="111"/>
        <v>400.79274296675999</v>
      </c>
      <c r="L7146">
        <v>505.1898885</v>
      </c>
    </row>
    <row r="7147" spans="1:12">
      <c r="A7147">
        <v>7146</v>
      </c>
      <c r="B7147">
        <v>0</v>
      </c>
      <c r="C7147">
        <v>514.67801250000002</v>
      </c>
      <c r="D7147">
        <v>260</v>
      </c>
      <c r="F7147">
        <v>6.1878934593126012</v>
      </c>
      <c r="G7147">
        <f t="shared" si="111"/>
        <v>508.49011904068743</v>
      </c>
      <c r="L7147">
        <v>514.67801250000002</v>
      </c>
    </row>
    <row r="7148" spans="1:12">
      <c r="A7148">
        <v>7147</v>
      </c>
      <c r="B7148">
        <v>0</v>
      </c>
      <c r="C7148">
        <v>1467.918199</v>
      </c>
      <c r="D7148">
        <v>240</v>
      </c>
      <c r="F7148">
        <v>0</v>
      </c>
      <c r="G7148">
        <f t="shared" si="111"/>
        <v>1467.918199</v>
      </c>
      <c r="L7148">
        <v>1467.918199</v>
      </c>
    </row>
    <row r="7149" spans="1:12">
      <c r="A7149">
        <v>7148</v>
      </c>
      <c r="B7149">
        <v>0</v>
      </c>
      <c r="C7149">
        <v>1852.5034900000001</v>
      </c>
      <c r="D7149">
        <v>760</v>
      </c>
      <c r="F7149">
        <v>0</v>
      </c>
      <c r="G7149">
        <f t="shared" si="111"/>
        <v>1852.5034900000001</v>
      </c>
      <c r="L7149">
        <v>1852.5034900000001</v>
      </c>
    </row>
    <row r="7150" spans="1:12">
      <c r="A7150">
        <v>7149</v>
      </c>
      <c r="B7150">
        <v>0</v>
      </c>
      <c r="C7150">
        <v>1210.4737689999999</v>
      </c>
      <c r="D7150">
        <v>235</v>
      </c>
      <c r="F7150">
        <v>0</v>
      </c>
      <c r="G7150">
        <f t="shared" si="111"/>
        <v>1210.4737689999999</v>
      </c>
      <c r="L7150">
        <v>1210.4737689999999</v>
      </c>
    </row>
    <row r="7151" spans="1:12">
      <c r="A7151">
        <v>7150</v>
      </c>
      <c r="B7151">
        <v>0</v>
      </c>
      <c r="C7151">
        <v>1333.608534</v>
      </c>
      <c r="D7151">
        <v>765</v>
      </c>
      <c r="F7151">
        <v>0</v>
      </c>
      <c r="G7151">
        <f t="shared" si="111"/>
        <v>1333.608534</v>
      </c>
      <c r="L7151">
        <v>1333.608534</v>
      </c>
    </row>
    <row r="7152" spans="1:12">
      <c r="A7152">
        <v>7151</v>
      </c>
      <c r="B7152">
        <v>0</v>
      </c>
      <c r="C7152">
        <v>888.08840199999997</v>
      </c>
      <c r="D7152">
        <v>0</v>
      </c>
      <c r="F7152">
        <v>0</v>
      </c>
      <c r="G7152">
        <f t="shared" si="111"/>
        <v>888.08840199999997</v>
      </c>
      <c r="L7152">
        <v>888.08840199999997</v>
      </c>
    </row>
    <row r="7153" spans="1:12">
      <c r="A7153">
        <v>7152</v>
      </c>
      <c r="B7153">
        <v>0</v>
      </c>
      <c r="C7153">
        <v>772.12244250000003</v>
      </c>
      <c r="D7153">
        <v>1000</v>
      </c>
      <c r="F7153">
        <v>0</v>
      </c>
      <c r="G7153">
        <f t="shared" si="111"/>
        <v>772.12244250000003</v>
      </c>
      <c r="L7153">
        <v>772.12244250000003</v>
      </c>
    </row>
    <row r="7154" spans="1:12">
      <c r="A7154">
        <v>7153</v>
      </c>
      <c r="B7154">
        <v>0</v>
      </c>
      <c r="C7154">
        <v>451.6347002</v>
      </c>
      <c r="D7154">
        <v>0</v>
      </c>
      <c r="F7154">
        <v>0</v>
      </c>
      <c r="G7154">
        <f t="shared" si="111"/>
        <v>451.6347002</v>
      </c>
      <c r="L7154">
        <v>451.6347002</v>
      </c>
    </row>
    <row r="7155" spans="1:12">
      <c r="A7155">
        <v>7154</v>
      </c>
      <c r="B7155">
        <v>0</v>
      </c>
      <c r="C7155">
        <v>406.93509399999999</v>
      </c>
      <c r="D7155">
        <v>0</v>
      </c>
      <c r="F7155">
        <v>0</v>
      </c>
      <c r="G7155">
        <f t="shared" si="111"/>
        <v>406.93509399999999</v>
      </c>
      <c r="L7155">
        <v>406.93509399999999</v>
      </c>
    </row>
    <row r="7156" spans="1:12">
      <c r="A7156">
        <v>7155</v>
      </c>
      <c r="B7156">
        <v>0</v>
      </c>
      <c r="C7156">
        <v>390.4890125</v>
      </c>
      <c r="D7156">
        <v>1000</v>
      </c>
      <c r="F7156">
        <v>0</v>
      </c>
      <c r="G7156">
        <f t="shared" si="111"/>
        <v>390.4890125</v>
      </c>
      <c r="L7156">
        <v>390.4890125</v>
      </c>
    </row>
    <row r="7157" spans="1:12">
      <c r="A7157">
        <v>7156</v>
      </c>
      <c r="B7157">
        <v>0</v>
      </c>
      <c r="C7157">
        <v>348.53041990000003</v>
      </c>
      <c r="D7157">
        <v>0</v>
      </c>
      <c r="F7157">
        <v>0</v>
      </c>
      <c r="G7157">
        <f t="shared" si="111"/>
        <v>348.53041990000003</v>
      </c>
      <c r="L7157">
        <v>348.53041990000003</v>
      </c>
    </row>
    <row r="7158" spans="1:12">
      <c r="A7158">
        <v>7157</v>
      </c>
      <c r="B7158">
        <v>0</v>
      </c>
      <c r="C7158">
        <v>325.75892240000002</v>
      </c>
      <c r="D7158">
        <v>0</v>
      </c>
      <c r="F7158">
        <v>0</v>
      </c>
      <c r="G7158">
        <f t="shared" si="111"/>
        <v>325.75892240000002</v>
      </c>
      <c r="L7158">
        <v>325.75892240000002</v>
      </c>
    </row>
    <row r="7159" spans="1:12">
      <c r="A7159">
        <v>7158</v>
      </c>
      <c r="B7159">
        <v>0</v>
      </c>
      <c r="C7159">
        <v>392.17579009999997</v>
      </c>
      <c r="D7159">
        <v>0</v>
      </c>
      <c r="F7159">
        <v>0</v>
      </c>
      <c r="G7159">
        <f t="shared" si="111"/>
        <v>392.17579009999997</v>
      </c>
      <c r="L7159">
        <v>392.17579009999997</v>
      </c>
    </row>
    <row r="7160" spans="1:12">
      <c r="A7160">
        <v>7159</v>
      </c>
      <c r="B7160">
        <v>0</v>
      </c>
      <c r="C7160">
        <v>502.65972249999999</v>
      </c>
      <c r="D7160">
        <v>0</v>
      </c>
      <c r="F7160">
        <v>0</v>
      </c>
      <c r="G7160">
        <f t="shared" si="111"/>
        <v>502.65972249999999</v>
      </c>
      <c r="L7160">
        <v>502.65972249999999</v>
      </c>
    </row>
    <row r="7161" spans="1:12">
      <c r="A7161">
        <v>7160</v>
      </c>
      <c r="B7161">
        <v>0</v>
      </c>
      <c r="C7161">
        <v>745.97739000000001</v>
      </c>
      <c r="D7161">
        <v>0</v>
      </c>
      <c r="F7161">
        <v>3.8988409609044004</v>
      </c>
      <c r="G7161">
        <f t="shared" si="111"/>
        <v>742.07854903909561</v>
      </c>
      <c r="L7161">
        <v>745.97739000000001</v>
      </c>
    </row>
    <row r="7162" spans="1:12">
      <c r="A7162">
        <v>7161</v>
      </c>
      <c r="B7162">
        <v>0</v>
      </c>
      <c r="C7162">
        <v>1288.6980799999999</v>
      </c>
      <c r="D7162">
        <v>0</v>
      </c>
      <c r="F7162">
        <v>15.341551319597999</v>
      </c>
      <c r="G7162">
        <f t="shared" si="111"/>
        <v>1273.3565286804019</v>
      </c>
      <c r="L7162">
        <v>1288.6980799999999</v>
      </c>
    </row>
    <row r="7163" spans="1:12">
      <c r="A7163">
        <v>7162</v>
      </c>
      <c r="B7163">
        <v>0</v>
      </c>
      <c r="C7163">
        <v>1507.7683199999999</v>
      </c>
      <c r="D7163">
        <v>725</v>
      </c>
      <c r="F7163">
        <v>25.607079589769999</v>
      </c>
      <c r="G7163">
        <f t="shared" si="111"/>
        <v>1482.16124041023</v>
      </c>
      <c r="L7163">
        <v>1507.7683199999999</v>
      </c>
    </row>
    <row r="7164" spans="1:12">
      <c r="A7164">
        <v>7163</v>
      </c>
      <c r="B7164">
        <v>0</v>
      </c>
      <c r="C7164">
        <v>1202.039882</v>
      </c>
      <c r="D7164">
        <v>275</v>
      </c>
      <c r="F7164">
        <v>32.386957094856001</v>
      </c>
      <c r="G7164">
        <f t="shared" si="111"/>
        <v>1169.6529249051441</v>
      </c>
      <c r="L7164">
        <v>1202.039882</v>
      </c>
    </row>
    <row r="7165" spans="1:12">
      <c r="A7165">
        <v>7164</v>
      </c>
      <c r="B7165">
        <v>0</v>
      </c>
      <c r="C7165">
        <v>630.22227750000002</v>
      </c>
      <c r="D7165">
        <v>500</v>
      </c>
      <c r="F7165">
        <v>35.539070301798006</v>
      </c>
      <c r="G7165">
        <f t="shared" si="111"/>
        <v>594.68320719820201</v>
      </c>
      <c r="L7165">
        <v>630.22227750000002</v>
      </c>
    </row>
    <row r="7166" spans="1:12">
      <c r="A7166">
        <v>7165</v>
      </c>
      <c r="B7166">
        <v>0</v>
      </c>
      <c r="C7166">
        <v>986.55404399999998</v>
      </c>
      <c r="D7166">
        <v>440</v>
      </c>
      <c r="F7166">
        <v>37.217272815996004</v>
      </c>
      <c r="G7166">
        <f t="shared" si="111"/>
        <v>949.33677118400396</v>
      </c>
      <c r="L7166">
        <v>986.55404399999998</v>
      </c>
    </row>
    <row r="7167" spans="1:12">
      <c r="A7167">
        <v>7166</v>
      </c>
      <c r="B7167">
        <v>0</v>
      </c>
      <c r="C7167">
        <v>1121.707099</v>
      </c>
      <c r="D7167">
        <v>560</v>
      </c>
      <c r="F7167">
        <v>33.530903601845999</v>
      </c>
      <c r="G7167">
        <f t="shared" si="111"/>
        <v>1088.1761953981541</v>
      </c>
      <c r="L7167">
        <v>1121.707099</v>
      </c>
    </row>
    <row r="7168" spans="1:12">
      <c r="A7168">
        <v>7167</v>
      </c>
      <c r="B7168">
        <v>0</v>
      </c>
      <c r="C7168">
        <v>1165.985011</v>
      </c>
      <c r="D7168">
        <v>500</v>
      </c>
      <c r="F7168">
        <v>26.356515269448003</v>
      </c>
      <c r="G7168">
        <f t="shared" si="111"/>
        <v>1139.628495730552</v>
      </c>
      <c r="L7168">
        <v>1165.985011</v>
      </c>
    </row>
    <row r="7169" spans="1:12">
      <c r="A7169">
        <v>7168</v>
      </c>
      <c r="B7169">
        <v>0</v>
      </c>
      <c r="C7169">
        <v>773.17667849999998</v>
      </c>
      <c r="D7169">
        <v>1000</v>
      </c>
      <c r="F7169">
        <v>16.652830996746001</v>
      </c>
      <c r="G7169">
        <f t="shared" si="111"/>
        <v>756.52384750325393</v>
      </c>
      <c r="L7169">
        <v>773.17667849999998</v>
      </c>
    </row>
    <row r="7170" spans="1:12">
      <c r="A7170">
        <v>7169</v>
      </c>
      <c r="B7170">
        <v>0</v>
      </c>
      <c r="C7170">
        <v>747.45332050000002</v>
      </c>
      <c r="D7170">
        <v>1000</v>
      </c>
      <c r="F7170">
        <v>6.6107713605864005</v>
      </c>
      <c r="G7170">
        <f t="shared" si="111"/>
        <v>740.84254913941356</v>
      </c>
      <c r="L7170">
        <v>747.45332050000002</v>
      </c>
    </row>
    <row r="7171" spans="1:12">
      <c r="A7171">
        <v>7170</v>
      </c>
      <c r="B7171">
        <v>0</v>
      </c>
      <c r="C7171">
        <v>522.47935900000004</v>
      </c>
      <c r="D7171">
        <v>215</v>
      </c>
      <c r="F7171">
        <v>0.4561467126048</v>
      </c>
      <c r="G7171">
        <f t="shared" ref="G7171:G7234" si="112">C7171-F7171</f>
        <v>522.02321228739527</v>
      </c>
      <c r="L7171">
        <v>522.47935900000004</v>
      </c>
    </row>
    <row r="7172" spans="1:12">
      <c r="A7172">
        <v>7171</v>
      </c>
      <c r="B7172">
        <v>0</v>
      </c>
      <c r="C7172">
        <v>740.917057</v>
      </c>
      <c r="D7172">
        <v>495</v>
      </c>
      <c r="F7172">
        <v>0</v>
      </c>
      <c r="G7172">
        <f t="shared" si="112"/>
        <v>740.917057</v>
      </c>
      <c r="L7172">
        <v>740.917057</v>
      </c>
    </row>
    <row r="7173" spans="1:12">
      <c r="A7173">
        <v>7172</v>
      </c>
      <c r="B7173">
        <v>0</v>
      </c>
      <c r="C7173">
        <v>1178.8466900000001</v>
      </c>
      <c r="D7173">
        <v>790</v>
      </c>
      <c r="F7173">
        <v>0</v>
      </c>
      <c r="G7173">
        <f t="shared" si="112"/>
        <v>1178.8466900000001</v>
      </c>
      <c r="L7173">
        <v>1178.8466900000001</v>
      </c>
    </row>
    <row r="7174" spans="1:12">
      <c r="A7174">
        <v>7173</v>
      </c>
      <c r="B7174">
        <v>0</v>
      </c>
      <c r="C7174">
        <v>910.01651049999998</v>
      </c>
      <c r="D7174">
        <v>1000</v>
      </c>
      <c r="F7174">
        <v>0</v>
      </c>
      <c r="G7174">
        <f t="shared" si="112"/>
        <v>910.01651049999998</v>
      </c>
      <c r="L7174">
        <v>910.01651049999998</v>
      </c>
    </row>
    <row r="7175" spans="1:12">
      <c r="A7175">
        <v>7174</v>
      </c>
      <c r="B7175">
        <v>0</v>
      </c>
      <c r="C7175">
        <v>1060.983105</v>
      </c>
      <c r="D7175">
        <v>500</v>
      </c>
      <c r="F7175">
        <v>0</v>
      </c>
      <c r="G7175">
        <f t="shared" si="112"/>
        <v>1060.983105</v>
      </c>
      <c r="L7175">
        <v>1060.983105</v>
      </c>
    </row>
    <row r="7176" spans="1:12">
      <c r="A7176">
        <v>7175</v>
      </c>
      <c r="B7176">
        <v>0</v>
      </c>
      <c r="C7176">
        <v>721.30826750000006</v>
      </c>
      <c r="D7176">
        <v>205</v>
      </c>
      <c r="F7176">
        <v>0</v>
      </c>
      <c r="G7176">
        <f t="shared" si="112"/>
        <v>721.30826750000006</v>
      </c>
      <c r="L7176">
        <v>721.30826750000006</v>
      </c>
    </row>
    <row r="7177" spans="1:12">
      <c r="A7177">
        <v>7176</v>
      </c>
      <c r="B7177">
        <v>0</v>
      </c>
      <c r="C7177">
        <v>707.18150549999996</v>
      </c>
      <c r="D7177">
        <v>795</v>
      </c>
      <c r="F7177">
        <v>0</v>
      </c>
      <c r="G7177">
        <f t="shared" si="112"/>
        <v>707.18150549999996</v>
      </c>
      <c r="L7177">
        <v>707.18150549999996</v>
      </c>
    </row>
    <row r="7178" spans="1:12">
      <c r="A7178">
        <v>7177</v>
      </c>
      <c r="B7178">
        <v>0</v>
      </c>
      <c r="C7178">
        <v>617.57144600000004</v>
      </c>
      <c r="D7178">
        <v>1000</v>
      </c>
      <c r="F7178">
        <v>0</v>
      </c>
      <c r="G7178">
        <f t="shared" si="112"/>
        <v>617.57144600000004</v>
      </c>
      <c r="L7178">
        <v>617.57144600000004</v>
      </c>
    </row>
    <row r="7179" spans="1:12">
      <c r="A7179">
        <v>7178</v>
      </c>
      <c r="B7179">
        <v>0</v>
      </c>
      <c r="C7179">
        <v>600.49282249999999</v>
      </c>
      <c r="D7179">
        <v>1000</v>
      </c>
      <c r="F7179">
        <v>0</v>
      </c>
      <c r="G7179">
        <f t="shared" si="112"/>
        <v>600.49282249999999</v>
      </c>
      <c r="L7179">
        <v>600.49282249999999</v>
      </c>
    </row>
    <row r="7180" spans="1:12">
      <c r="A7180">
        <v>7179</v>
      </c>
      <c r="B7180">
        <v>0</v>
      </c>
      <c r="C7180">
        <v>488.53296</v>
      </c>
      <c r="D7180">
        <v>0</v>
      </c>
      <c r="F7180">
        <v>0</v>
      </c>
      <c r="G7180">
        <f t="shared" si="112"/>
        <v>488.53296</v>
      </c>
      <c r="L7180">
        <v>488.53296</v>
      </c>
    </row>
    <row r="7181" spans="1:12">
      <c r="A7181">
        <v>7180</v>
      </c>
      <c r="B7181">
        <v>0</v>
      </c>
      <c r="C7181">
        <v>304.88504970000002</v>
      </c>
      <c r="D7181">
        <v>0</v>
      </c>
      <c r="F7181">
        <v>0</v>
      </c>
      <c r="G7181">
        <f t="shared" si="112"/>
        <v>304.88504970000002</v>
      </c>
      <c r="L7181">
        <v>304.88504970000002</v>
      </c>
    </row>
    <row r="7182" spans="1:12">
      <c r="A7182">
        <v>7181</v>
      </c>
      <c r="B7182">
        <v>0</v>
      </c>
      <c r="C7182">
        <v>296.24031459999998</v>
      </c>
      <c r="D7182">
        <v>0</v>
      </c>
      <c r="F7182">
        <v>0</v>
      </c>
      <c r="G7182">
        <f t="shared" si="112"/>
        <v>296.24031459999998</v>
      </c>
      <c r="L7182">
        <v>296.24031459999998</v>
      </c>
    </row>
    <row r="7183" spans="1:12">
      <c r="A7183">
        <v>7182</v>
      </c>
      <c r="B7183">
        <v>0</v>
      </c>
      <c r="C7183">
        <v>363.0788766</v>
      </c>
      <c r="D7183">
        <v>0</v>
      </c>
      <c r="F7183">
        <v>0</v>
      </c>
      <c r="G7183">
        <f t="shared" si="112"/>
        <v>363.0788766</v>
      </c>
      <c r="L7183">
        <v>363.0788766</v>
      </c>
    </row>
    <row r="7184" spans="1:12">
      <c r="A7184">
        <v>7183</v>
      </c>
      <c r="B7184">
        <v>0</v>
      </c>
      <c r="C7184">
        <v>438.5621739</v>
      </c>
      <c r="D7184">
        <v>0</v>
      </c>
      <c r="F7184">
        <v>0</v>
      </c>
      <c r="G7184">
        <f t="shared" si="112"/>
        <v>438.5621739</v>
      </c>
      <c r="L7184">
        <v>438.5621739</v>
      </c>
    </row>
    <row r="7185" spans="1:12">
      <c r="A7185">
        <v>7184</v>
      </c>
      <c r="B7185">
        <v>0</v>
      </c>
      <c r="C7185">
        <v>972.63812900000005</v>
      </c>
      <c r="D7185">
        <v>0</v>
      </c>
      <c r="F7185">
        <v>3.6863384804021999</v>
      </c>
      <c r="G7185">
        <f t="shared" si="112"/>
        <v>968.95179051959781</v>
      </c>
      <c r="L7185">
        <v>972.63812900000005</v>
      </c>
    </row>
    <row r="7186" spans="1:12">
      <c r="A7186">
        <v>7185</v>
      </c>
      <c r="B7186">
        <v>0</v>
      </c>
      <c r="C7186">
        <v>895.46805400000005</v>
      </c>
      <c r="D7186">
        <v>0</v>
      </c>
      <c r="F7186">
        <v>11.977633812564003</v>
      </c>
      <c r="G7186">
        <f t="shared" si="112"/>
        <v>883.49042018743603</v>
      </c>
      <c r="L7186">
        <v>895.46805400000005</v>
      </c>
    </row>
    <row r="7187" spans="1:12">
      <c r="A7187">
        <v>7186</v>
      </c>
      <c r="B7187">
        <v>0</v>
      </c>
      <c r="C7187">
        <v>830.73796400000003</v>
      </c>
      <c r="D7187">
        <v>0</v>
      </c>
      <c r="F7187">
        <v>21.342566503986006</v>
      </c>
      <c r="G7187">
        <f t="shared" si="112"/>
        <v>809.39539749601408</v>
      </c>
      <c r="L7187">
        <v>830.73796400000003</v>
      </c>
    </row>
    <row r="7188" spans="1:12">
      <c r="A7188">
        <v>7187</v>
      </c>
      <c r="B7188">
        <v>0</v>
      </c>
      <c r="C7188">
        <v>897.57652599999994</v>
      </c>
      <c r="D7188">
        <v>0</v>
      </c>
      <c r="F7188">
        <v>29.002354980732001</v>
      </c>
      <c r="G7188">
        <f t="shared" si="112"/>
        <v>868.57417101926796</v>
      </c>
      <c r="L7188">
        <v>897.57652599999994</v>
      </c>
    </row>
    <row r="7189" spans="1:12">
      <c r="A7189">
        <v>7188</v>
      </c>
      <c r="B7189">
        <v>0</v>
      </c>
      <c r="C7189">
        <v>995.19877899999994</v>
      </c>
      <c r="D7189">
        <v>500</v>
      </c>
      <c r="F7189">
        <v>31.901199308622008</v>
      </c>
      <c r="G7189">
        <f t="shared" si="112"/>
        <v>963.2975796913779</v>
      </c>
      <c r="L7189">
        <v>995.19877899999994</v>
      </c>
    </row>
    <row r="7190" spans="1:12">
      <c r="A7190">
        <v>7189</v>
      </c>
      <c r="B7190">
        <v>0</v>
      </c>
      <c r="C7190">
        <v>1276.890637</v>
      </c>
      <c r="D7190">
        <v>500</v>
      </c>
      <c r="F7190">
        <v>31.261384978026005</v>
      </c>
      <c r="G7190">
        <f t="shared" si="112"/>
        <v>1245.629252021974</v>
      </c>
      <c r="L7190">
        <v>1276.890637</v>
      </c>
    </row>
    <row r="7191" spans="1:12">
      <c r="A7191">
        <v>7190</v>
      </c>
      <c r="B7191">
        <v>0</v>
      </c>
      <c r="C7191">
        <v>1022.187221</v>
      </c>
      <c r="D7191">
        <v>0</v>
      </c>
      <c r="F7191">
        <v>29.682027620154006</v>
      </c>
      <c r="G7191">
        <f t="shared" si="112"/>
        <v>992.50519337984599</v>
      </c>
      <c r="L7191">
        <v>1022.187221</v>
      </c>
    </row>
    <row r="7192" spans="1:12">
      <c r="A7192">
        <v>7191</v>
      </c>
      <c r="B7192">
        <v>0</v>
      </c>
      <c r="C7192">
        <v>1253.0649040000001</v>
      </c>
      <c r="D7192">
        <v>1000</v>
      </c>
      <c r="F7192">
        <v>21.878045008260003</v>
      </c>
      <c r="G7192">
        <f t="shared" si="112"/>
        <v>1231.1868589917401</v>
      </c>
      <c r="L7192">
        <v>1253.0649040000001</v>
      </c>
    </row>
    <row r="7193" spans="1:12">
      <c r="A7193">
        <v>7192</v>
      </c>
      <c r="B7193">
        <v>0</v>
      </c>
      <c r="C7193">
        <v>1957.9270899999999</v>
      </c>
      <c r="D7193">
        <v>500</v>
      </c>
      <c r="F7193">
        <v>12.756501192456001</v>
      </c>
      <c r="G7193">
        <f t="shared" si="112"/>
        <v>1945.1705888075439</v>
      </c>
      <c r="L7193">
        <v>1957.9270899999999</v>
      </c>
    </row>
    <row r="7194" spans="1:12">
      <c r="A7194">
        <v>7193</v>
      </c>
      <c r="B7194">
        <v>0</v>
      </c>
      <c r="C7194">
        <v>1538.3411639999999</v>
      </c>
      <c r="D7194">
        <v>295</v>
      </c>
      <c r="F7194">
        <v>5.4816125524734005</v>
      </c>
      <c r="G7194">
        <f t="shared" si="112"/>
        <v>1532.8595514475264</v>
      </c>
      <c r="L7194">
        <v>1538.3411639999999</v>
      </c>
    </row>
    <row r="7195" spans="1:12">
      <c r="A7195">
        <v>7194</v>
      </c>
      <c r="B7195">
        <v>0</v>
      </c>
      <c r="C7195">
        <v>2040.1574969999999</v>
      </c>
      <c r="D7195">
        <v>705</v>
      </c>
      <c r="F7195">
        <v>0.38581019045940007</v>
      </c>
      <c r="G7195">
        <f t="shared" si="112"/>
        <v>2039.7716868095406</v>
      </c>
      <c r="L7195">
        <v>2040.1574969999999</v>
      </c>
    </row>
    <row r="7196" spans="1:12">
      <c r="A7196">
        <v>7195</v>
      </c>
      <c r="B7196">
        <v>0</v>
      </c>
      <c r="C7196">
        <v>2718.031242</v>
      </c>
      <c r="D7196">
        <v>145</v>
      </c>
      <c r="F7196">
        <v>0</v>
      </c>
      <c r="G7196">
        <f t="shared" si="112"/>
        <v>2718.031242</v>
      </c>
      <c r="L7196">
        <v>2718.031242</v>
      </c>
    </row>
    <row r="7197" spans="1:12">
      <c r="A7197">
        <v>7196</v>
      </c>
      <c r="B7197">
        <v>0</v>
      </c>
      <c r="C7197">
        <v>2532.6965540000001</v>
      </c>
      <c r="D7197">
        <v>855</v>
      </c>
      <c r="F7197">
        <v>0</v>
      </c>
      <c r="G7197">
        <f t="shared" si="112"/>
        <v>2532.6965540000001</v>
      </c>
      <c r="L7197">
        <v>2532.6965540000001</v>
      </c>
    </row>
    <row r="7198" spans="1:12">
      <c r="A7198">
        <v>7197</v>
      </c>
      <c r="B7198">
        <v>0</v>
      </c>
      <c r="C7198">
        <v>1492.3764739999999</v>
      </c>
      <c r="D7198">
        <v>610</v>
      </c>
      <c r="F7198">
        <v>0</v>
      </c>
      <c r="G7198">
        <f t="shared" si="112"/>
        <v>1492.3764739999999</v>
      </c>
      <c r="L7198">
        <v>1492.3764739999999</v>
      </c>
    </row>
    <row r="7199" spans="1:12">
      <c r="A7199">
        <v>7198</v>
      </c>
      <c r="B7199">
        <v>0</v>
      </c>
      <c r="C7199">
        <v>1471.291755</v>
      </c>
      <c r="D7199">
        <v>890</v>
      </c>
      <c r="F7199">
        <v>0</v>
      </c>
      <c r="G7199">
        <f t="shared" si="112"/>
        <v>1471.291755</v>
      </c>
      <c r="L7199">
        <v>1471.291755</v>
      </c>
    </row>
    <row r="7200" spans="1:12">
      <c r="A7200">
        <v>7199</v>
      </c>
      <c r="B7200">
        <v>0</v>
      </c>
      <c r="C7200">
        <v>681.45814700000005</v>
      </c>
      <c r="D7200">
        <v>0</v>
      </c>
      <c r="F7200">
        <v>0</v>
      </c>
      <c r="G7200">
        <f t="shared" si="112"/>
        <v>681.45814700000005</v>
      </c>
      <c r="L7200">
        <v>681.45814700000005</v>
      </c>
    </row>
    <row r="7201" spans="1:12">
      <c r="A7201">
        <v>7200</v>
      </c>
      <c r="B7201">
        <v>0</v>
      </c>
      <c r="C7201">
        <v>849.08167000000003</v>
      </c>
      <c r="D7201">
        <v>0</v>
      </c>
      <c r="F7201">
        <v>0</v>
      </c>
      <c r="G7201">
        <f t="shared" si="112"/>
        <v>849.08167000000003</v>
      </c>
      <c r="L7201">
        <v>849.08167000000003</v>
      </c>
    </row>
    <row r="7202" spans="1:12">
      <c r="A7202">
        <v>7201</v>
      </c>
      <c r="B7202">
        <v>0</v>
      </c>
      <c r="C7202">
        <v>430.33913310000003</v>
      </c>
      <c r="D7202">
        <v>0</v>
      </c>
      <c r="F7202">
        <v>0</v>
      </c>
      <c r="G7202">
        <f t="shared" si="112"/>
        <v>430.33913310000003</v>
      </c>
      <c r="L7202">
        <v>430.33913310000003</v>
      </c>
    </row>
    <row r="7203" spans="1:12">
      <c r="A7203">
        <v>7202</v>
      </c>
      <c r="B7203">
        <v>0</v>
      </c>
      <c r="C7203">
        <v>380.36834700000003</v>
      </c>
      <c r="D7203">
        <v>0</v>
      </c>
      <c r="F7203">
        <v>0</v>
      </c>
      <c r="G7203">
        <f t="shared" si="112"/>
        <v>380.36834700000003</v>
      </c>
      <c r="L7203">
        <v>380.36834700000003</v>
      </c>
    </row>
    <row r="7204" spans="1:12">
      <c r="A7204">
        <v>7203</v>
      </c>
      <c r="B7204">
        <v>0</v>
      </c>
      <c r="C7204">
        <v>326.60231119999997</v>
      </c>
      <c r="D7204">
        <v>0</v>
      </c>
      <c r="F7204">
        <v>0</v>
      </c>
      <c r="G7204">
        <f t="shared" si="112"/>
        <v>326.60231119999997</v>
      </c>
      <c r="L7204">
        <v>326.60231119999997</v>
      </c>
    </row>
    <row r="7205" spans="1:12">
      <c r="A7205">
        <v>7204</v>
      </c>
      <c r="B7205">
        <v>0</v>
      </c>
      <c r="C7205">
        <v>319.85520079999998</v>
      </c>
      <c r="D7205">
        <v>0</v>
      </c>
      <c r="F7205">
        <v>0</v>
      </c>
      <c r="G7205">
        <f t="shared" si="112"/>
        <v>319.85520079999998</v>
      </c>
      <c r="L7205">
        <v>319.85520079999998</v>
      </c>
    </row>
    <row r="7206" spans="1:12">
      <c r="A7206">
        <v>7205</v>
      </c>
      <c r="B7206">
        <v>0</v>
      </c>
      <c r="C7206">
        <v>323.65045040000001</v>
      </c>
      <c r="D7206">
        <v>0</v>
      </c>
      <c r="F7206">
        <v>0</v>
      </c>
      <c r="G7206">
        <f t="shared" si="112"/>
        <v>323.65045040000001</v>
      </c>
      <c r="L7206">
        <v>323.65045040000001</v>
      </c>
    </row>
    <row r="7207" spans="1:12">
      <c r="A7207">
        <v>7206</v>
      </c>
      <c r="B7207">
        <v>0</v>
      </c>
      <c r="C7207">
        <v>329.13247760000002</v>
      </c>
      <c r="D7207">
        <v>0</v>
      </c>
      <c r="F7207">
        <v>0</v>
      </c>
      <c r="G7207">
        <f t="shared" si="112"/>
        <v>329.13247760000002</v>
      </c>
      <c r="L7207">
        <v>329.13247760000002</v>
      </c>
    </row>
    <row r="7208" spans="1:12">
      <c r="A7208">
        <v>7207</v>
      </c>
      <c r="B7208">
        <v>0</v>
      </c>
      <c r="C7208">
        <v>642.24056800000005</v>
      </c>
      <c r="D7208">
        <v>0</v>
      </c>
      <c r="F7208">
        <v>0</v>
      </c>
      <c r="G7208">
        <f t="shared" si="112"/>
        <v>642.24056800000005</v>
      </c>
      <c r="L7208">
        <v>642.24056800000005</v>
      </c>
    </row>
    <row r="7209" spans="1:12">
      <c r="A7209">
        <v>7208</v>
      </c>
      <c r="B7209">
        <v>0</v>
      </c>
      <c r="C7209">
        <v>564.016257</v>
      </c>
      <c r="D7209">
        <v>1000</v>
      </c>
      <c r="F7209">
        <v>20.175070585362</v>
      </c>
      <c r="G7209">
        <f t="shared" si="112"/>
        <v>543.84118641463795</v>
      </c>
      <c r="L7209">
        <v>564.016257</v>
      </c>
    </row>
    <row r="7210" spans="1:12">
      <c r="A7210">
        <v>7209</v>
      </c>
      <c r="B7210">
        <v>0</v>
      </c>
      <c r="C7210">
        <v>480.0990721</v>
      </c>
      <c r="D7210">
        <v>0</v>
      </c>
      <c r="F7210">
        <v>77.756542335780011</v>
      </c>
      <c r="G7210">
        <f t="shared" si="112"/>
        <v>402.34252976421999</v>
      </c>
      <c r="L7210">
        <v>480.0990721</v>
      </c>
    </row>
    <row r="7211" spans="1:12">
      <c r="A7211">
        <v>7210</v>
      </c>
      <c r="B7211">
        <v>0</v>
      </c>
      <c r="C7211">
        <v>705.91642200000001</v>
      </c>
      <c r="D7211">
        <v>0</v>
      </c>
      <c r="F7211">
        <v>73.608684022020014</v>
      </c>
      <c r="G7211">
        <f t="shared" si="112"/>
        <v>632.30773797797997</v>
      </c>
      <c r="L7211">
        <v>705.91642200000001</v>
      </c>
    </row>
    <row r="7212" spans="1:12">
      <c r="A7212">
        <v>7211</v>
      </c>
      <c r="B7212">
        <v>0</v>
      </c>
      <c r="C7212">
        <v>599.64943400000004</v>
      </c>
      <c r="D7212">
        <v>0</v>
      </c>
      <c r="F7212">
        <v>89.594085190680005</v>
      </c>
      <c r="G7212">
        <f t="shared" si="112"/>
        <v>510.05534880932004</v>
      </c>
      <c r="L7212">
        <v>599.64943400000004</v>
      </c>
    </row>
    <row r="7213" spans="1:12">
      <c r="A7213">
        <v>7212</v>
      </c>
      <c r="B7213">
        <v>0</v>
      </c>
      <c r="C7213">
        <v>893.57042899999999</v>
      </c>
      <c r="D7213">
        <v>500</v>
      </c>
      <c r="F7213">
        <v>162.01207113210003</v>
      </c>
      <c r="G7213">
        <f t="shared" si="112"/>
        <v>731.55835786789999</v>
      </c>
      <c r="L7213">
        <v>893.57042899999999</v>
      </c>
    </row>
    <row r="7214" spans="1:12">
      <c r="A7214">
        <v>7213</v>
      </c>
      <c r="B7214">
        <v>0</v>
      </c>
      <c r="C7214">
        <v>1018.181124</v>
      </c>
      <c r="D7214">
        <v>500</v>
      </c>
      <c r="F7214">
        <v>130.19238431808003</v>
      </c>
      <c r="G7214">
        <f t="shared" si="112"/>
        <v>887.98873968191992</v>
      </c>
      <c r="L7214">
        <v>1018.181124</v>
      </c>
    </row>
    <row r="7215" spans="1:12">
      <c r="A7215">
        <v>7214</v>
      </c>
      <c r="B7215">
        <v>0</v>
      </c>
      <c r="C7215">
        <v>1090.9234080000001</v>
      </c>
      <c r="D7215">
        <v>0</v>
      </c>
      <c r="F7215">
        <v>183.86693462592001</v>
      </c>
      <c r="G7215">
        <f t="shared" si="112"/>
        <v>907.05647337408004</v>
      </c>
      <c r="L7215">
        <v>1090.9234080000001</v>
      </c>
    </row>
    <row r="7216" spans="1:12">
      <c r="A7216">
        <v>7215</v>
      </c>
      <c r="B7216">
        <v>0</v>
      </c>
      <c r="C7216">
        <v>794.89394000000004</v>
      </c>
      <c r="D7216">
        <v>5</v>
      </c>
      <c r="F7216">
        <v>89.954463628260015</v>
      </c>
      <c r="G7216">
        <f t="shared" si="112"/>
        <v>704.93947637174006</v>
      </c>
      <c r="L7216">
        <v>794.89394000000004</v>
      </c>
    </row>
    <row r="7217" spans="1:12">
      <c r="A7217">
        <v>7216</v>
      </c>
      <c r="B7217">
        <v>0</v>
      </c>
      <c r="C7217">
        <v>630.64397199999996</v>
      </c>
      <c r="D7217">
        <v>135</v>
      </c>
      <c r="F7217">
        <v>33.831422943066002</v>
      </c>
      <c r="G7217">
        <f t="shared" si="112"/>
        <v>596.8125490569339</v>
      </c>
      <c r="L7217">
        <v>630.64397199999996</v>
      </c>
    </row>
    <row r="7218" spans="1:12">
      <c r="A7218">
        <v>7217</v>
      </c>
      <c r="B7218">
        <v>0</v>
      </c>
      <c r="C7218">
        <v>757.99568050000005</v>
      </c>
      <c r="D7218">
        <v>135</v>
      </c>
      <c r="F7218">
        <v>4.7818776498066002</v>
      </c>
      <c r="G7218">
        <f t="shared" si="112"/>
        <v>753.21380285019347</v>
      </c>
      <c r="L7218">
        <v>757.99568050000005</v>
      </c>
    </row>
    <row r="7219" spans="1:12">
      <c r="A7219">
        <v>7218</v>
      </c>
      <c r="B7219">
        <v>0</v>
      </c>
      <c r="C7219">
        <v>648.56598399999996</v>
      </c>
      <c r="D7219">
        <v>130</v>
      </c>
      <c r="F7219">
        <v>0</v>
      </c>
      <c r="G7219">
        <f t="shared" si="112"/>
        <v>648.56598399999996</v>
      </c>
      <c r="L7219">
        <v>648.56598399999996</v>
      </c>
    </row>
    <row r="7220" spans="1:12">
      <c r="A7220">
        <v>7219</v>
      </c>
      <c r="B7220">
        <v>0</v>
      </c>
      <c r="C7220">
        <v>1424.9053710000001</v>
      </c>
      <c r="D7220">
        <v>135</v>
      </c>
      <c r="F7220">
        <v>0</v>
      </c>
      <c r="G7220">
        <f t="shared" si="112"/>
        <v>1424.9053710000001</v>
      </c>
      <c r="L7220">
        <v>1424.9053710000001</v>
      </c>
    </row>
    <row r="7221" spans="1:12">
      <c r="A7221">
        <v>7220</v>
      </c>
      <c r="B7221">
        <v>0</v>
      </c>
      <c r="C7221">
        <v>1872.1122800000001</v>
      </c>
      <c r="D7221">
        <v>130</v>
      </c>
      <c r="F7221">
        <v>0</v>
      </c>
      <c r="G7221">
        <f t="shared" si="112"/>
        <v>1872.1122800000001</v>
      </c>
      <c r="L7221">
        <v>1872.1122800000001</v>
      </c>
    </row>
    <row r="7222" spans="1:12">
      <c r="A7222">
        <v>7221</v>
      </c>
      <c r="B7222">
        <v>0</v>
      </c>
      <c r="C7222">
        <v>1474.2436150000001</v>
      </c>
      <c r="D7222">
        <v>135</v>
      </c>
      <c r="F7222">
        <v>0</v>
      </c>
      <c r="G7222">
        <f t="shared" si="112"/>
        <v>1474.2436150000001</v>
      </c>
      <c r="L7222">
        <v>1474.2436150000001</v>
      </c>
    </row>
    <row r="7223" spans="1:12">
      <c r="A7223">
        <v>7222</v>
      </c>
      <c r="B7223">
        <v>0</v>
      </c>
      <c r="C7223">
        <v>1174.4188979999999</v>
      </c>
      <c r="D7223">
        <v>135</v>
      </c>
      <c r="F7223">
        <v>0</v>
      </c>
      <c r="G7223">
        <f t="shared" si="112"/>
        <v>1174.4188979999999</v>
      </c>
      <c r="L7223">
        <v>1174.4188979999999</v>
      </c>
    </row>
    <row r="7224" spans="1:12">
      <c r="A7224">
        <v>7223</v>
      </c>
      <c r="B7224">
        <v>0</v>
      </c>
      <c r="C7224">
        <v>737.75434900000005</v>
      </c>
      <c r="D7224">
        <v>60</v>
      </c>
      <c r="F7224">
        <v>0</v>
      </c>
      <c r="G7224">
        <f t="shared" si="112"/>
        <v>737.75434900000005</v>
      </c>
      <c r="L7224">
        <v>737.75434900000005</v>
      </c>
    </row>
    <row r="7225" spans="1:12">
      <c r="A7225">
        <v>7224</v>
      </c>
      <c r="B7225">
        <v>0</v>
      </c>
      <c r="C7225">
        <v>636.12599950000003</v>
      </c>
      <c r="D7225">
        <v>0</v>
      </c>
      <c r="F7225">
        <v>0</v>
      </c>
      <c r="G7225">
        <f t="shared" si="112"/>
        <v>636.12599950000003</v>
      </c>
      <c r="L7225">
        <v>636.12599950000003</v>
      </c>
    </row>
    <row r="7226" spans="1:12">
      <c r="A7226">
        <v>7225</v>
      </c>
      <c r="B7226">
        <v>0</v>
      </c>
      <c r="C7226">
        <v>568.44404850000001</v>
      </c>
      <c r="D7226">
        <v>0</v>
      </c>
      <c r="F7226">
        <v>0</v>
      </c>
      <c r="G7226">
        <f t="shared" si="112"/>
        <v>568.44404850000001</v>
      </c>
      <c r="L7226">
        <v>568.44404850000001</v>
      </c>
    </row>
    <row r="7227" spans="1:12">
      <c r="A7227">
        <v>7226</v>
      </c>
      <c r="B7227">
        <v>0</v>
      </c>
      <c r="C7227">
        <v>434.97777150000002</v>
      </c>
      <c r="D7227">
        <v>0</v>
      </c>
      <c r="F7227">
        <v>0</v>
      </c>
      <c r="G7227">
        <f t="shared" si="112"/>
        <v>434.97777150000002</v>
      </c>
      <c r="L7227">
        <v>434.97777150000002</v>
      </c>
    </row>
    <row r="7228" spans="1:12">
      <c r="A7228">
        <v>7227</v>
      </c>
      <c r="B7228">
        <v>0</v>
      </c>
      <c r="C7228">
        <v>313.52978489999998</v>
      </c>
      <c r="D7228">
        <v>0</v>
      </c>
      <c r="F7228">
        <v>0</v>
      </c>
      <c r="G7228">
        <f t="shared" si="112"/>
        <v>313.52978489999998</v>
      </c>
      <c r="L7228">
        <v>313.52978489999998</v>
      </c>
    </row>
    <row r="7229" spans="1:12">
      <c r="A7229">
        <v>7228</v>
      </c>
      <c r="B7229">
        <v>0</v>
      </c>
      <c r="C7229">
        <v>330.39756080000001</v>
      </c>
      <c r="D7229">
        <v>0</v>
      </c>
      <c r="F7229">
        <v>0</v>
      </c>
      <c r="G7229">
        <f t="shared" si="112"/>
        <v>330.39756080000001</v>
      </c>
      <c r="L7229">
        <v>330.39756080000001</v>
      </c>
    </row>
    <row r="7230" spans="1:12">
      <c r="A7230">
        <v>7229</v>
      </c>
      <c r="B7230">
        <v>0</v>
      </c>
      <c r="C7230">
        <v>327.44569999999999</v>
      </c>
      <c r="D7230">
        <v>0</v>
      </c>
      <c r="F7230">
        <v>0</v>
      </c>
      <c r="G7230">
        <f t="shared" si="112"/>
        <v>327.44569999999999</v>
      </c>
      <c r="L7230">
        <v>327.44569999999999</v>
      </c>
    </row>
    <row r="7231" spans="1:12">
      <c r="A7231">
        <v>7230</v>
      </c>
      <c r="B7231">
        <v>0</v>
      </c>
      <c r="C7231">
        <v>335.0361992</v>
      </c>
      <c r="D7231">
        <v>0</v>
      </c>
      <c r="F7231">
        <v>0</v>
      </c>
      <c r="G7231">
        <f t="shared" si="112"/>
        <v>335.0361992</v>
      </c>
      <c r="L7231">
        <v>335.0361992</v>
      </c>
    </row>
    <row r="7232" spans="1:12">
      <c r="A7232">
        <v>7231</v>
      </c>
      <c r="B7232">
        <v>0</v>
      </c>
      <c r="C7232">
        <v>493.59329279999997</v>
      </c>
      <c r="D7232">
        <v>0</v>
      </c>
      <c r="F7232">
        <v>0</v>
      </c>
      <c r="G7232">
        <f t="shared" si="112"/>
        <v>493.59329279999997</v>
      </c>
      <c r="L7232">
        <v>493.59329279999997</v>
      </c>
    </row>
    <row r="7233" spans="1:12">
      <c r="A7233">
        <v>7232</v>
      </c>
      <c r="B7233">
        <v>0</v>
      </c>
      <c r="C7233">
        <v>821.67153450000001</v>
      </c>
      <c r="D7233">
        <v>0</v>
      </c>
      <c r="F7233">
        <v>36.428026325040001</v>
      </c>
      <c r="G7233">
        <f t="shared" si="112"/>
        <v>785.24350817495997</v>
      </c>
      <c r="L7233">
        <v>821.67153450000001</v>
      </c>
    </row>
    <row r="7234" spans="1:12">
      <c r="A7234">
        <v>7233</v>
      </c>
      <c r="B7234">
        <v>0</v>
      </c>
      <c r="C7234">
        <v>699.80185349999999</v>
      </c>
      <c r="D7234">
        <v>0</v>
      </c>
      <c r="F7234">
        <v>161.98608125153999</v>
      </c>
      <c r="G7234">
        <f t="shared" si="112"/>
        <v>537.81577224846001</v>
      </c>
      <c r="L7234">
        <v>699.80185349999999</v>
      </c>
    </row>
    <row r="7235" spans="1:12">
      <c r="A7235">
        <v>7234</v>
      </c>
      <c r="B7235">
        <v>0</v>
      </c>
      <c r="C7235">
        <v>492.32820959999998</v>
      </c>
      <c r="D7235">
        <v>0</v>
      </c>
      <c r="F7235">
        <v>164.68850435772001</v>
      </c>
      <c r="G7235">
        <f t="shared" ref="G7235:G7298" si="113">C7235-F7235</f>
        <v>327.63970524228</v>
      </c>
      <c r="L7235">
        <v>492.32820959999998</v>
      </c>
    </row>
    <row r="7236" spans="1:12">
      <c r="A7236">
        <v>7235</v>
      </c>
      <c r="B7236">
        <v>0</v>
      </c>
      <c r="C7236">
        <v>418.9533844</v>
      </c>
      <c r="D7236">
        <v>0</v>
      </c>
      <c r="F7236">
        <v>175.73284904616003</v>
      </c>
      <c r="G7236">
        <f t="shared" si="113"/>
        <v>243.22053535383998</v>
      </c>
      <c r="L7236">
        <v>418.9533844</v>
      </c>
    </row>
    <row r="7237" spans="1:12">
      <c r="A7237">
        <v>7236</v>
      </c>
      <c r="B7237">
        <v>0</v>
      </c>
      <c r="C7237">
        <v>448.05029780000001</v>
      </c>
      <c r="D7237">
        <v>0</v>
      </c>
      <c r="F7237">
        <v>202.08102412134002</v>
      </c>
      <c r="G7237">
        <f t="shared" si="113"/>
        <v>245.96927367865999</v>
      </c>
      <c r="L7237">
        <v>448.05029780000001</v>
      </c>
    </row>
    <row r="7238" spans="1:12">
      <c r="A7238">
        <v>7237</v>
      </c>
      <c r="B7238">
        <v>0</v>
      </c>
      <c r="C7238">
        <v>882.18468050000001</v>
      </c>
      <c r="D7238">
        <v>65</v>
      </c>
      <c r="F7238">
        <v>201.00464691552003</v>
      </c>
      <c r="G7238">
        <f t="shared" si="113"/>
        <v>681.18003358448004</v>
      </c>
      <c r="L7238">
        <v>882.18468050000001</v>
      </c>
    </row>
    <row r="7239" spans="1:12">
      <c r="A7239">
        <v>7238</v>
      </c>
      <c r="B7239">
        <v>0</v>
      </c>
      <c r="C7239">
        <v>1093.875268</v>
      </c>
      <c r="D7239">
        <v>435</v>
      </c>
      <c r="F7239">
        <v>170.71810742490001</v>
      </c>
      <c r="G7239">
        <f t="shared" si="113"/>
        <v>923.15716057509997</v>
      </c>
      <c r="L7239">
        <v>1093.875268</v>
      </c>
    </row>
    <row r="7240" spans="1:12">
      <c r="A7240">
        <v>7239</v>
      </c>
      <c r="B7240">
        <v>0</v>
      </c>
      <c r="C7240">
        <v>860.88911350000001</v>
      </c>
      <c r="D7240">
        <v>0</v>
      </c>
      <c r="F7240">
        <v>94.726545493440014</v>
      </c>
      <c r="G7240">
        <f t="shared" si="113"/>
        <v>766.16256800656004</v>
      </c>
      <c r="L7240">
        <v>860.88911350000001</v>
      </c>
    </row>
    <row r="7241" spans="1:12">
      <c r="A7241">
        <v>7240</v>
      </c>
      <c r="B7241">
        <v>0</v>
      </c>
      <c r="C7241">
        <v>750.19433400000003</v>
      </c>
      <c r="D7241">
        <v>0</v>
      </c>
      <c r="F7241">
        <v>16.692304786289998</v>
      </c>
      <c r="G7241">
        <f t="shared" si="113"/>
        <v>733.50202921370999</v>
      </c>
      <c r="L7241">
        <v>750.19433400000003</v>
      </c>
    </row>
    <row r="7242" spans="1:12">
      <c r="A7242">
        <v>7241</v>
      </c>
      <c r="B7242">
        <v>0</v>
      </c>
      <c r="C7242">
        <v>575.61285299999997</v>
      </c>
      <c r="D7242">
        <v>0</v>
      </c>
      <c r="F7242">
        <v>12.149559861432003</v>
      </c>
      <c r="G7242">
        <f t="shared" si="113"/>
        <v>563.46329313856802</v>
      </c>
      <c r="L7242">
        <v>575.61285299999997</v>
      </c>
    </row>
    <row r="7243" spans="1:12">
      <c r="A7243">
        <v>7242</v>
      </c>
      <c r="B7243">
        <v>0</v>
      </c>
      <c r="C7243">
        <v>889.14263800000003</v>
      </c>
      <c r="D7243">
        <v>0</v>
      </c>
      <c r="F7243">
        <v>0</v>
      </c>
      <c r="G7243">
        <f t="shared" si="113"/>
        <v>889.14263800000003</v>
      </c>
      <c r="L7243">
        <v>889.14263800000003</v>
      </c>
    </row>
    <row r="7244" spans="1:12">
      <c r="A7244">
        <v>7243</v>
      </c>
      <c r="B7244">
        <v>0</v>
      </c>
      <c r="C7244">
        <v>1254.11914</v>
      </c>
      <c r="D7244">
        <v>0</v>
      </c>
      <c r="F7244">
        <v>0</v>
      </c>
      <c r="G7244">
        <f t="shared" si="113"/>
        <v>1254.11914</v>
      </c>
      <c r="L7244">
        <v>1254.11914</v>
      </c>
    </row>
    <row r="7245" spans="1:12">
      <c r="A7245">
        <v>7244</v>
      </c>
      <c r="B7245">
        <v>0</v>
      </c>
      <c r="C7245">
        <v>1652.1986509999999</v>
      </c>
      <c r="D7245">
        <v>0</v>
      </c>
      <c r="F7245">
        <v>0</v>
      </c>
      <c r="G7245">
        <f t="shared" si="113"/>
        <v>1652.1986509999999</v>
      </c>
      <c r="L7245">
        <v>1652.1986509999999</v>
      </c>
    </row>
    <row r="7246" spans="1:12">
      <c r="A7246">
        <v>7245</v>
      </c>
      <c r="B7246">
        <v>0</v>
      </c>
      <c r="C7246">
        <v>1344.3617409999999</v>
      </c>
      <c r="D7246">
        <v>0</v>
      </c>
      <c r="F7246">
        <v>0</v>
      </c>
      <c r="G7246">
        <f t="shared" si="113"/>
        <v>1344.3617409999999</v>
      </c>
      <c r="L7246">
        <v>1344.3617409999999</v>
      </c>
    </row>
    <row r="7247" spans="1:12">
      <c r="A7247">
        <v>7246</v>
      </c>
      <c r="B7247">
        <v>0</v>
      </c>
      <c r="C7247">
        <v>1115.170836</v>
      </c>
      <c r="D7247">
        <v>55</v>
      </c>
      <c r="F7247">
        <v>0</v>
      </c>
      <c r="G7247">
        <f t="shared" si="113"/>
        <v>1115.170836</v>
      </c>
      <c r="L7247">
        <v>1115.170836</v>
      </c>
    </row>
    <row r="7248" spans="1:12">
      <c r="A7248">
        <v>7247</v>
      </c>
      <c r="B7248">
        <v>0</v>
      </c>
      <c r="C7248">
        <v>1320.5360069999999</v>
      </c>
      <c r="D7248">
        <v>445</v>
      </c>
      <c r="F7248">
        <v>0</v>
      </c>
      <c r="G7248">
        <f t="shared" si="113"/>
        <v>1320.5360069999999</v>
      </c>
      <c r="L7248">
        <v>1320.5360069999999</v>
      </c>
    </row>
    <row r="7249" spans="1:12">
      <c r="A7249">
        <v>7248</v>
      </c>
      <c r="B7249">
        <v>0</v>
      </c>
      <c r="C7249">
        <v>804.59291099999996</v>
      </c>
      <c r="D7249">
        <v>0</v>
      </c>
      <c r="F7249">
        <v>0</v>
      </c>
      <c r="G7249">
        <f t="shared" si="113"/>
        <v>804.59291099999996</v>
      </c>
      <c r="L7249">
        <v>804.59291099999996</v>
      </c>
    </row>
    <row r="7250" spans="1:12">
      <c r="A7250">
        <v>7249</v>
      </c>
      <c r="B7250">
        <v>0</v>
      </c>
      <c r="C7250">
        <v>382.47681890000001</v>
      </c>
      <c r="D7250">
        <v>0</v>
      </c>
      <c r="F7250">
        <v>0</v>
      </c>
      <c r="G7250">
        <f t="shared" si="113"/>
        <v>382.47681890000001</v>
      </c>
      <c r="L7250">
        <v>382.47681890000001</v>
      </c>
    </row>
    <row r="7251" spans="1:12">
      <c r="A7251">
        <v>7250</v>
      </c>
      <c r="B7251">
        <v>0</v>
      </c>
      <c r="C7251">
        <v>381.21173570000002</v>
      </c>
      <c r="D7251">
        <v>0</v>
      </c>
      <c r="F7251">
        <v>0</v>
      </c>
      <c r="G7251">
        <f t="shared" si="113"/>
        <v>381.21173570000002</v>
      </c>
      <c r="L7251">
        <v>381.21173570000002</v>
      </c>
    </row>
    <row r="7252" spans="1:12">
      <c r="A7252">
        <v>7251</v>
      </c>
      <c r="B7252">
        <v>0</v>
      </c>
      <c r="C7252">
        <v>379.52495820000001</v>
      </c>
      <c r="D7252">
        <v>0</v>
      </c>
      <c r="F7252">
        <v>0</v>
      </c>
      <c r="G7252">
        <f t="shared" si="113"/>
        <v>379.52495820000001</v>
      </c>
      <c r="L7252">
        <v>379.52495820000001</v>
      </c>
    </row>
    <row r="7253" spans="1:12">
      <c r="A7253">
        <v>7252</v>
      </c>
      <c r="B7253">
        <v>0</v>
      </c>
      <c r="C7253">
        <v>331.45179680000001</v>
      </c>
      <c r="D7253">
        <v>0</v>
      </c>
      <c r="F7253">
        <v>0</v>
      </c>
      <c r="G7253">
        <f t="shared" si="113"/>
        <v>331.45179680000001</v>
      </c>
      <c r="L7253">
        <v>331.45179680000001</v>
      </c>
    </row>
    <row r="7254" spans="1:12">
      <c r="A7254">
        <v>7253</v>
      </c>
      <c r="B7254">
        <v>0</v>
      </c>
      <c r="C7254">
        <v>322.38536720000002</v>
      </c>
      <c r="D7254">
        <v>0</v>
      </c>
      <c r="F7254">
        <v>0</v>
      </c>
      <c r="G7254">
        <f t="shared" si="113"/>
        <v>322.38536720000002</v>
      </c>
      <c r="L7254">
        <v>322.38536720000002</v>
      </c>
    </row>
    <row r="7255" spans="1:12">
      <c r="A7255">
        <v>7254</v>
      </c>
      <c r="B7255">
        <v>0</v>
      </c>
      <c r="C7255">
        <v>422.74863390000002</v>
      </c>
      <c r="D7255">
        <v>0</v>
      </c>
      <c r="F7255">
        <v>0</v>
      </c>
      <c r="G7255">
        <f t="shared" si="113"/>
        <v>422.74863390000002</v>
      </c>
      <c r="L7255">
        <v>422.74863390000002</v>
      </c>
    </row>
    <row r="7256" spans="1:12">
      <c r="A7256">
        <v>7255</v>
      </c>
      <c r="B7256">
        <v>0</v>
      </c>
      <c r="C7256">
        <v>495.06922320000001</v>
      </c>
      <c r="D7256">
        <v>0</v>
      </c>
      <c r="F7256">
        <v>0</v>
      </c>
      <c r="G7256">
        <f t="shared" si="113"/>
        <v>495.06922320000001</v>
      </c>
      <c r="L7256">
        <v>495.06922320000001</v>
      </c>
    </row>
    <row r="7257" spans="1:12">
      <c r="A7257">
        <v>7256</v>
      </c>
      <c r="B7257">
        <v>0</v>
      </c>
      <c r="C7257">
        <v>741.97129299999995</v>
      </c>
      <c r="D7257">
        <v>0</v>
      </c>
      <c r="F7257">
        <v>3.6879686957904001</v>
      </c>
      <c r="G7257">
        <f t="shared" si="113"/>
        <v>738.2833243042096</v>
      </c>
      <c r="L7257">
        <v>741.97129299999995</v>
      </c>
    </row>
    <row r="7258" spans="1:12">
      <c r="A7258">
        <v>7257</v>
      </c>
      <c r="B7258">
        <v>0</v>
      </c>
      <c r="C7258">
        <v>838.117616</v>
      </c>
      <c r="D7258">
        <v>0</v>
      </c>
      <c r="F7258">
        <v>12.259716389717999</v>
      </c>
      <c r="G7258">
        <f t="shared" si="113"/>
        <v>825.85789961028195</v>
      </c>
      <c r="L7258">
        <v>838.117616</v>
      </c>
    </row>
    <row r="7259" spans="1:12">
      <c r="A7259">
        <v>7258</v>
      </c>
      <c r="B7259">
        <v>0</v>
      </c>
      <c r="C7259">
        <v>843.38879599999996</v>
      </c>
      <c r="D7259">
        <v>0</v>
      </c>
      <c r="F7259">
        <v>22.783852912338006</v>
      </c>
      <c r="G7259">
        <f t="shared" si="113"/>
        <v>820.60494308766192</v>
      </c>
      <c r="L7259">
        <v>843.38879599999996</v>
      </c>
    </row>
    <row r="7260" spans="1:12">
      <c r="A7260">
        <v>7259</v>
      </c>
      <c r="B7260">
        <v>0</v>
      </c>
      <c r="C7260">
        <v>605.13146099999994</v>
      </c>
      <c r="D7260">
        <v>0</v>
      </c>
      <c r="F7260">
        <v>87.80083950078</v>
      </c>
      <c r="G7260">
        <f t="shared" si="113"/>
        <v>517.33062149921989</v>
      </c>
      <c r="L7260">
        <v>605.13146099999994</v>
      </c>
    </row>
    <row r="7261" spans="1:12">
      <c r="A7261">
        <v>7260</v>
      </c>
      <c r="B7261">
        <v>0</v>
      </c>
      <c r="C7261">
        <v>921.40225950000001</v>
      </c>
      <c r="D7261">
        <v>0</v>
      </c>
      <c r="F7261">
        <v>197.30621645280004</v>
      </c>
      <c r="G7261">
        <f t="shared" si="113"/>
        <v>724.09604304719994</v>
      </c>
      <c r="L7261">
        <v>921.40225950000001</v>
      </c>
    </row>
    <row r="7262" spans="1:12">
      <c r="A7262">
        <v>7261</v>
      </c>
      <c r="B7262">
        <v>0</v>
      </c>
      <c r="C7262">
        <v>692.42220150000003</v>
      </c>
      <c r="D7262">
        <v>0</v>
      </c>
      <c r="F7262">
        <v>250.49582542152001</v>
      </c>
      <c r="G7262">
        <f t="shared" si="113"/>
        <v>441.92637607848002</v>
      </c>
      <c r="L7262">
        <v>692.42220150000003</v>
      </c>
    </row>
    <row r="7263" spans="1:12">
      <c r="A7263">
        <v>7262</v>
      </c>
      <c r="B7263">
        <v>0</v>
      </c>
      <c r="C7263">
        <v>704.22964449999995</v>
      </c>
      <c r="D7263">
        <v>40</v>
      </c>
      <c r="F7263">
        <v>255.41594621760001</v>
      </c>
      <c r="G7263">
        <f t="shared" si="113"/>
        <v>448.81369828239997</v>
      </c>
      <c r="L7263">
        <v>704.22964449999995</v>
      </c>
    </row>
    <row r="7264" spans="1:12">
      <c r="A7264">
        <v>7263</v>
      </c>
      <c r="B7264">
        <v>0</v>
      </c>
      <c r="C7264">
        <v>377.6273334</v>
      </c>
      <c r="D7264">
        <v>540</v>
      </c>
      <c r="F7264">
        <v>220.06105004058</v>
      </c>
      <c r="G7264">
        <f t="shared" si="113"/>
        <v>157.56628335942</v>
      </c>
      <c r="L7264">
        <v>377.6273334</v>
      </c>
    </row>
    <row r="7265" spans="1:12">
      <c r="A7265">
        <v>7264</v>
      </c>
      <c r="B7265">
        <v>0</v>
      </c>
      <c r="C7265">
        <v>359.49447429999998</v>
      </c>
      <c r="D7265">
        <v>960</v>
      </c>
      <c r="F7265">
        <v>129.62777559774</v>
      </c>
      <c r="G7265">
        <f t="shared" si="113"/>
        <v>229.86669870225998</v>
      </c>
      <c r="L7265">
        <v>359.49447429999998</v>
      </c>
    </row>
    <row r="7266" spans="1:12">
      <c r="A7266">
        <v>7265</v>
      </c>
      <c r="B7266">
        <v>0</v>
      </c>
      <c r="C7266">
        <v>408.41102439999997</v>
      </c>
      <c r="D7266">
        <v>960</v>
      </c>
      <c r="F7266">
        <v>30.577793256906002</v>
      </c>
      <c r="G7266">
        <f t="shared" si="113"/>
        <v>377.833231143094</v>
      </c>
      <c r="L7266">
        <v>408.41102439999997</v>
      </c>
    </row>
    <row r="7267" spans="1:12">
      <c r="A7267">
        <v>7266</v>
      </c>
      <c r="B7267">
        <v>0</v>
      </c>
      <c r="C7267">
        <v>688.62695199999996</v>
      </c>
      <c r="D7267">
        <v>500</v>
      </c>
      <c r="F7267">
        <v>0</v>
      </c>
      <c r="G7267">
        <f t="shared" si="113"/>
        <v>688.62695199999996</v>
      </c>
      <c r="L7267">
        <v>688.62695199999996</v>
      </c>
    </row>
    <row r="7268" spans="1:12">
      <c r="A7268">
        <v>7267</v>
      </c>
      <c r="B7268">
        <v>0</v>
      </c>
      <c r="C7268">
        <v>1529.063887</v>
      </c>
      <c r="D7268">
        <v>500</v>
      </c>
      <c r="F7268">
        <v>0</v>
      </c>
      <c r="G7268">
        <f t="shared" si="113"/>
        <v>1529.063887</v>
      </c>
      <c r="L7268">
        <v>1529.063887</v>
      </c>
    </row>
    <row r="7269" spans="1:12">
      <c r="A7269">
        <v>7268</v>
      </c>
      <c r="B7269">
        <v>0</v>
      </c>
      <c r="C7269">
        <v>1268.0350550000001</v>
      </c>
      <c r="D7269">
        <v>1000</v>
      </c>
      <c r="F7269">
        <v>0</v>
      </c>
      <c r="G7269">
        <f t="shared" si="113"/>
        <v>1268.0350550000001</v>
      </c>
      <c r="L7269">
        <v>1268.0350550000001</v>
      </c>
    </row>
    <row r="7270" spans="1:12">
      <c r="A7270">
        <v>7269</v>
      </c>
      <c r="B7270">
        <v>0</v>
      </c>
      <c r="C7270">
        <v>1419.001649</v>
      </c>
      <c r="D7270">
        <v>500</v>
      </c>
      <c r="F7270">
        <v>0</v>
      </c>
      <c r="G7270">
        <f t="shared" si="113"/>
        <v>1419.001649</v>
      </c>
      <c r="L7270">
        <v>1419.001649</v>
      </c>
    </row>
    <row r="7271" spans="1:12">
      <c r="A7271">
        <v>7270</v>
      </c>
      <c r="B7271">
        <v>0</v>
      </c>
      <c r="C7271">
        <v>1518.5215270000001</v>
      </c>
      <c r="D7271">
        <v>500</v>
      </c>
      <c r="F7271">
        <v>0</v>
      </c>
      <c r="G7271">
        <f t="shared" si="113"/>
        <v>1518.5215270000001</v>
      </c>
      <c r="L7271">
        <v>1518.5215270000001</v>
      </c>
    </row>
    <row r="7272" spans="1:12">
      <c r="A7272">
        <v>7271</v>
      </c>
      <c r="B7272">
        <v>0</v>
      </c>
      <c r="C7272">
        <v>1324.7529509999999</v>
      </c>
      <c r="D7272">
        <v>500</v>
      </c>
      <c r="F7272">
        <v>0</v>
      </c>
      <c r="G7272">
        <f t="shared" si="113"/>
        <v>1324.7529509999999</v>
      </c>
      <c r="L7272">
        <v>1324.7529509999999</v>
      </c>
    </row>
    <row r="7273" spans="1:12">
      <c r="A7273">
        <v>7272</v>
      </c>
      <c r="B7273">
        <v>0</v>
      </c>
      <c r="C7273">
        <v>979.59608649999996</v>
      </c>
      <c r="D7273">
        <v>0</v>
      </c>
      <c r="F7273">
        <v>0</v>
      </c>
      <c r="G7273">
        <f t="shared" si="113"/>
        <v>979.59608649999996</v>
      </c>
      <c r="L7273">
        <v>979.59608649999996</v>
      </c>
    </row>
    <row r="7274" spans="1:12">
      <c r="A7274">
        <v>7273</v>
      </c>
      <c r="B7274">
        <v>0</v>
      </c>
      <c r="C7274">
        <v>715.82624050000004</v>
      </c>
      <c r="D7274">
        <v>500</v>
      </c>
      <c r="F7274">
        <v>0</v>
      </c>
      <c r="G7274">
        <f t="shared" si="113"/>
        <v>715.82624050000004</v>
      </c>
      <c r="L7274">
        <v>715.82624050000004</v>
      </c>
    </row>
    <row r="7275" spans="1:12">
      <c r="A7275">
        <v>7274</v>
      </c>
      <c r="B7275">
        <v>0</v>
      </c>
      <c r="C7275">
        <v>462.59875449999998</v>
      </c>
      <c r="D7275">
        <v>0</v>
      </c>
      <c r="F7275">
        <v>0</v>
      </c>
      <c r="G7275">
        <f t="shared" si="113"/>
        <v>462.59875449999998</v>
      </c>
      <c r="L7275">
        <v>462.59875449999998</v>
      </c>
    </row>
    <row r="7276" spans="1:12">
      <c r="A7276">
        <v>7275</v>
      </c>
      <c r="B7276">
        <v>0</v>
      </c>
      <c r="C7276">
        <v>320.69858959999999</v>
      </c>
      <c r="D7276">
        <v>525</v>
      </c>
      <c r="F7276">
        <v>0</v>
      </c>
      <c r="G7276">
        <f t="shared" si="113"/>
        <v>320.69858959999999</v>
      </c>
      <c r="L7276">
        <v>320.69858959999999</v>
      </c>
    </row>
    <row r="7277" spans="1:12">
      <c r="A7277">
        <v>7276</v>
      </c>
      <c r="B7277">
        <v>0</v>
      </c>
      <c r="C7277">
        <v>336.51212959999998</v>
      </c>
      <c r="D7277">
        <v>475</v>
      </c>
      <c r="F7277">
        <v>0</v>
      </c>
      <c r="G7277">
        <f t="shared" si="113"/>
        <v>336.51212959999998</v>
      </c>
      <c r="L7277">
        <v>336.51212959999998</v>
      </c>
    </row>
    <row r="7278" spans="1:12">
      <c r="A7278">
        <v>7277</v>
      </c>
      <c r="B7278">
        <v>0</v>
      </c>
      <c r="C7278">
        <v>362.86802940000001</v>
      </c>
      <c r="D7278">
        <v>0</v>
      </c>
      <c r="F7278">
        <v>0</v>
      </c>
      <c r="G7278">
        <f t="shared" si="113"/>
        <v>362.86802940000001</v>
      </c>
      <c r="L7278">
        <v>362.86802940000001</v>
      </c>
    </row>
    <row r="7279" spans="1:12">
      <c r="A7279">
        <v>7278</v>
      </c>
      <c r="B7279">
        <v>0</v>
      </c>
      <c r="C7279">
        <v>312.47554889999998</v>
      </c>
      <c r="D7279">
        <v>1000</v>
      </c>
      <c r="F7279">
        <v>0</v>
      </c>
      <c r="G7279">
        <f t="shared" si="113"/>
        <v>312.47554889999998</v>
      </c>
      <c r="L7279">
        <v>312.47554889999998</v>
      </c>
    </row>
    <row r="7280" spans="1:12">
      <c r="A7280">
        <v>7279</v>
      </c>
      <c r="B7280">
        <v>0</v>
      </c>
      <c r="C7280">
        <v>484.73771040000003</v>
      </c>
      <c r="D7280">
        <v>0</v>
      </c>
      <c r="F7280">
        <v>0</v>
      </c>
      <c r="G7280">
        <f t="shared" si="113"/>
        <v>484.73771040000003</v>
      </c>
      <c r="L7280">
        <v>484.73771040000003</v>
      </c>
    </row>
    <row r="7281" spans="1:12">
      <c r="A7281">
        <v>7280</v>
      </c>
      <c r="B7281">
        <v>0</v>
      </c>
      <c r="C7281">
        <v>581.30572749999999</v>
      </c>
      <c r="D7281">
        <v>30</v>
      </c>
      <c r="F7281">
        <v>7.8141085304940008</v>
      </c>
      <c r="G7281">
        <f t="shared" si="113"/>
        <v>573.49161896950602</v>
      </c>
      <c r="L7281">
        <v>581.30572749999999</v>
      </c>
    </row>
    <row r="7282" spans="1:12">
      <c r="A7282">
        <v>7281</v>
      </c>
      <c r="B7282">
        <v>0</v>
      </c>
      <c r="C7282">
        <v>474.6170449</v>
      </c>
      <c r="D7282">
        <v>1470</v>
      </c>
      <c r="F7282">
        <v>45.986330886006016</v>
      </c>
      <c r="G7282">
        <f t="shared" si="113"/>
        <v>428.63071401399395</v>
      </c>
      <c r="L7282">
        <v>474.6170449</v>
      </c>
    </row>
    <row r="7283" spans="1:12">
      <c r="A7283">
        <v>7282</v>
      </c>
      <c r="B7283">
        <v>0</v>
      </c>
      <c r="C7283">
        <v>670.91578700000002</v>
      </c>
      <c r="D7283">
        <v>500</v>
      </c>
      <c r="F7283">
        <v>118.90147238214001</v>
      </c>
      <c r="G7283">
        <f t="shared" si="113"/>
        <v>552.01431461786001</v>
      </c>
      <c r="L7283">
        <v>670.91578700000002</v>
      </c>
    </row>
    <row r="7284" spans="1:12">
      <c r="A7284">
        <v>7283</v>
      </c>
      <c r="B7284">
        <v>0</v>
      </c>
      <c r="C7284">
        <v>435.3994659</v>
      </c>
      <c r="D7284">
        <v>10</v>
      </c>
      <c r="F7284">
        <v>308.62119966552001</v>
      </c>
      <c r="G7284">
        <f t="shared" si="113"/>
        <v>126.77826623447999</v>
      </c>
      <c r="L7284">
        <v>435.3994659</v>
      </c>
    </row>
    <row r="7285" spans="1:12">
      <c r="A7285">
        <v>7284</v>
      </c>
      <c r="B7285">
        <v>0</v>
      </c>
      <c r="C7285">
        <v>431.39336909999997</v>
      </c>
      <c r="D7285">
        <v>990</v>
      </c>
      <c r="F7285">
        <v>566.23092303288001</v>
      </c>
      <c r="G7285">
        <f t="shared" si="113"/>
        <v>-134.83755393288004</v>
      </c>
      <c r="L7285">
        <v>431.39336909999997</v>
      </c>
    </row>
    <row r="7286" spans="1:12">
      <c r="A7286">
        <v>7285</v>
      </c>
      <c r="B7286">
        <v>0</v>
      </c>
      <c r="C7286">
        <v>442.98996499999998</v>
      </c>
      <c r="D7286">
        <v>500</v>
      </c>
      <c r="F7286">
        <v>574.17876578412006</v>
      </c>
      <c r="G7286">
        <f t="shared" si="113"/>
        <v>-131.18880078412008</v>
      </c>
      <c r="L7286">
        <v>442.98996499999998</v>
      </c>
    </row>
    <row r="7287" spans="1:12">
      <c r="A7287">
        <v>7286</v>
      </c>
      <c r="B7287">
        <v>0</v>
      </c>
      <c r="C7287">
        <v>429.7065915</v>
      </c>
      <c r="D7287">
        <v>5</v>
      </c>
      <c r="F7287">
        <v>431.2690915</v>
      </c>
      <c r="G7287">
        <f t="shared" si="113"/>
        <v>-1.5625</v>
      </c>
      <c r="L7287">
        <v>429.7065915</v>
      </c>
    </row>
    <row r="7288" spans="1:12">
      <c r="A7288">
        <v>7287</v>
      </c>
      <c r="B7288">
        <v>0</v>
      </c>
      <c r="C7288">
        <v>904.11278900000002</v>
      </c>
      <c r="D7288">
        <v>995</v>
      </c>
      <c r="F7288">
        <v>400.20366324792002</v>
      </c>
      <c r="G7288">
        <f t="shared" si="113"/>
        <v>503.90912575208</v>
      </c>
      <c r="L7288">
        <v>904.11278900000002</v>
      </c>
    </row>
    <row r="7289" spans="1:12">
      <c r="A7289">
        <v>7288</v>
      </c>
      <c r="B7289">
        <v>0</v>
      </c>
      <c r="C7289">
        <v>617.57144600000004</v>
      </c>
      <c r="D7289">
        <v>1000</v>
      </c>
      <c r="F7289">
        <v>221.2700267358</v>
      </c>
      <c r="G7289">
        <f t="shared" si="113"/>
        <v>396.30141926420004</v>
      </c>
      <c r="L7289">
        <v>617.57144600000004</v>
      </c>
    </row>
    <row r="7290" spans="1:12">
      <c r="A7290">
        <v>7289</v>
      </c>
      <c r="B7290">
        <v>0</v>
      </c>
      <c r="C7290">
        <v>712.66353249999997</v>
      </c>
      <c r="D7290">
        <v>1500</v>
      </c>
      <c r="F7290">
        <v>92.247122142840013</v>
      </c>
      <c r="G7290">
        <f t="shared" si="113"/>
        <v>620.41641035715998</v>
      </c>
      <c r="L7290">
        <v>712.66353249999997</v>
      </c>
    </row>
    <row r="7291" spans="1:12">
      <c r="A7291">
        <v>7290</v>
      </c>
      <c r="B7291">
        <v>0</v>
      </c>
      <c r="C7291">
        <v>999.83741750000002</v>
      </c>
      <c r="D7291">
        <v>1000</v>
      </c>
      <c r="F7291">
        <v>0</v>
      </c>
      <c r="G7291">
        <f t="shared" si="113"/>
        <v>999.83741750000002</v>
      </c>
      <c r="L7291">
        <v>999.83741750000002</v>
      </c>
    </row>
    <row r="7292" spans="1:12">
      <c r="A7292">
        <v>7291</v>
      </c>
      <c r="B7292">
        <v>0</v>
      </c>
      <c r="C7292">
        <v>1537.497775</v>
      </c>
      <c r="D7292">
        <v>1000</v>
      </c>
      <c r="F7292">
        <v>0</v>
      </c>
      <c r="G7292">
        <f t="shared" si="113"/>
        <v>1537.497775</v>
      </c>
      <c r="L7292">
        <v>1537.497775</v>
      </c>
    </row>
    <row r="7293" spans="1:12">
      <c r="A7293">
        <v>7292</v>
      </c>
      <c r="B7293">
        <v>0</v>
      </c>
      <c r="C7293">
        <v>2613.4510310000001</v>
      </c>
      <c r="D7293">
        <v>1000</v>
      </c>
      <c r="F7293">
        <v>0</v>
      </c>
      <c r="G7293">
        <f t="shared" si="113"/>
        <v>2613.4510310000001</v>
      </c>
      <c r="L7293">
        <v>2613.4510310000001</v>
      </c>
    </row>
    <row r="7294" spans="1:12">
      <c r="A7294">
        <v>7293</v>
      </c>
      <c r="B7294">
        <v>0</v>
      </c>
      <c r="C7294">
        <v>1888.9800560000001</v>
      </c>
      <c r="D7294">
        <v>1495</v>
      </c>
      <c r="F7294">
        <v>0</v>
      </c>
      <c r="G7294">
        <f t="shared" si="113"/>
        <v>1888.9800560000001</v>
      </c>
      <c r="L7294">
        <v>1888.9800560000001</v>
      </c>
    </row>
    <row r="7295" spans="1:12">
      <c r="A7295">
        <v>7294</v>
      </c>
      <c r="B7295">
        <v>0</v>
      </c>
      <c r="C7295">
        <v>1397.916929</v>
      </c>
      <c r="D7295">
        <v>5</v>
      </c>
      <c r="F7295">
        <v>0</v>
      </c>
      <c r="G7295">
        <f t="shared" si="113"/>
        <v>1397.916929</v>
      </c>
      <c r="L7295">
        <v>1397.916929</v>
      </c>
    </row>
    <row r="7296" spans="1:12">
      <c r="A7296">
        <v>7295</v>
      </c>
      <c r="B7296">
        <v>0</v>
      </c>
      <c r="C7296">
        <v>1166.4067050000001</v>
      </c>
      <c r="D7296">
        <v>495</v>
      </c>
      <c r="F7296">
        <v>0</v>
      </c>
      <c r="G7296">
        <f t="shared" si="113"/>
        <v>1166.4067050000001</v>
      </c>
      <c r="L7296">
        <v>1166.4067050000001</v>
      </c>
    </row>
    <row r="7297" spans="1:12">
      <c r="A7297">
        <v>7296</v>
      </c>
      <c r="B7297">
        <v>0</v>
      </c>
      <c r="C7297">
        <v>950.07747849999998</v>
      </c>
      <c r="D7297">
        <v>505</v>
      </c>
      <c r="F7297">
        <v>0</v>
      </c>
      <c r="G7297">
        <f t="shared" si="113"/>
        <v>950.07747849999998</v>
      </c>
      <c r="L7297">
        <v>950.07747849999998</v>
      </c>
    </row>
    <row r="7298" spans="1:12">
      <c r="A7298">
        <v>7297</v>
      </c>
      <c r="B7298">
        <v>0</v>
      </c>
      <c r="C7298">
        <v>650.67445599999996</v>
      </c>
      <c r="D7298">
        <v>1000</v>
      </c>
      <c r="F7298">
        <v>0</v>
      </c>
      <c r="G7298">
        <f t="shared" si="113"/>
        <v>650.67445599999996</v>
      </c>
      <c r="L7298">
        <v>650.67445599999996</v>
      </c>
    </row>
    <row r="7299" spans="1:12">
      <c r="A7299">
        <v>7298</v>
      </c>
      <c r="B7299">
        <v>0</v>
      </c>
      <c r="C7299">
        <v>374.88631980000002</v>
      </c>
      <c r="D7299">
        <v>985</v>
      </c>
      <c r="F7299">
        <v>0</v>
      </c>
      <c r="G7299">
        <f t="shared" ref="G7299:G7362" si="114">C7299-F7299</f>
        <v>374.88631980000002</v>
      </c>
      <c r="L7299">
        <v>374.88631980000002</v>
      </c>
    </row>
    <row r="7300" spans="1:12">
      <c r="A7300">
        <v>7299</v>
      </c>
      <c r="B7300">
        <v>0</v>
      </c>
      <c r="C7300">
        <v>323.43960320000002</v>
      </c>
      <c r="D7300">
        <v>15</v>
      </c>
      <c r="F7300">
        <v>0</v>
      </c>
      <c r="G7300">
        <f t="shared" si="114"/>
        <v>323.43960320000002</v>
      </c>
      <c r="L7300">
        <v>323.43960320000002</v>
      </c>
    </row>
    <row r="7301" spans="1:12">
      <c r="A7301">
        <v>7300</v>
      </c>
      <c r="B7301">
        <v>0</v>
      </c>
      <c r="C7301">
        <v>319.64435359999999</v>
      </c>
      <c r="D7301">
        <v>0</v>
      </c>
      <c r="F7301">
        <v>0</v>
      </c>
      <c r="G7301">
        <f t="shared" si="114"/>
        <v>319.64435359999999</v>
      </c>
      <c r="L7301">
        <v>319.64435359999999</v>
      </c>
    </row>
    <row r="7302" spans="1:12">
      <c r="A7302">
        <v>7301</v>
      </c>
      <c r="B7302">
        <v>0</v>
      </c>
      <c r="C7302">
        <v>310.57792410000002</v>
      </c>
      <c r="D7302">
        <v>990</v>
      </c>
      <c r="F7302">
        <v>0</v>
      </c>
      <c r="G7302">
        <f t="shared" si="114"/>
        <v>310.57792410000002</v>
      </c>
      <c r="L7302">
        <v>310.57792410000002</v>
      </c>
    </row>
    <row r="7303" spans="1:12">
      <c r="A7303">
        <v>7302</v>
      </c>
      <c r="B7303">
        <v>0</v>
      </c>
      <c r="C7303">
        <v>328.07824160000001</v>
      </c>
      <c r="D7303">
        <v>10</v>
      </c>
      <c r="F7303">
        <v>0</v>
      </c>
      <c r="G7303">
        <f t="shared" si="114"/>
        <v>328.07824160000001</v>
      </c>
      <c r="L7303">
        <v>328.07824160000001</v>
      </c>
    </row>
    <row r="7304" spans="1:12">
      <c r="A7304">
        <v>7303</v>
      </c>
      <c r="B7304">
        <v>0</v>
      </c>
      <c r="C7304">
        <v>558.32338300000004</v>
      </c>
      <c r="D7304">
        <v>0</v>
      </c>
      <c r="F7304">
        <v>0</v>
      </c>
      <c r="G7304">
        <f t="shared" si="114"/>
        <v>558.32338300000004</v>
      </c>
      <c r="L7304">
        <v>558.32338300000004</v>
      </c>
    </row>
    <row r="7305" spans="1:12">
      <c r="A7305">
        <v>7304</v>
      </c>
      <c r="B7305">
        <v>0</v>
      </c>
      <c r="C7305">
        <v>639.92124899999999</v>
      </c>
      <c r="D7305">
        <v>1500</v>
      </c>
      <c r="F7305">
        <v>11.242845711258003</v>
      </c>
      <c r="G7305">
        <f t="shared" si="114"/>
        <v>628.67840328874195</v>
      </c>
      <c r="L7305">
        <v>639.92124899999999</v>
      </c>
    </row>
    <row r="7306" spans="1:12">
      <c r="A7306">
        <v>7305</v>
      </c>
      <c r="B7306">
        <v>0</v>
      </c>
      <c r="C7306">
        <v>1020.71129</v>
      </c>
      <c r="D7306">
        <v>495</v>
      </c>
      <c r="F7306">
        <v>72.071662821060016</v>
      </c>
      <c r="G7306">
        <f t="shared" si="114"/>
        <v>948.63962717893992</v>
      </c>
      <c r="L7306">
        <v>1020.71129</v>
      </c>
    </row>
    <row r="7307" spans="1:12">
      <c r="A7307">
        <v>7306</v>
      </c>
      <c r="B7307">
        <v>0</v>
      </c>
      <c r="C7307">
        <v>730.16385000000002</v>
      </c>
      <c r="D7307">
        <v>820</v>
      </c>
      <c r="F7307">
        <v>145.5281371236</v>
      </c>
      <c r="G7307">
        <f t="shared" si="114"/>
        <v>584.63571287640002</v>
      </c>
      <c r="L7307">
        <v>730.16385000000002</v>
      </c>
    </row>
    <row r="7308" spans="1:12">
      <c r="A7308">
        <v>7307</v>
      </c>
      <c r="B7308">
        <v>0</v>
      </c>
      <c r="C7308">
        <v>441.5140346</v>
      </c>
      <c r="D7308">
        <v>1000</v>
      </c>
      <c r="F7308">
        <v>240.69545329032002</v>
      </c>
      <c r="G7308">
        <f t="shared" si="114"/>
        <v>200.81858130967998</v>
      </c>
      <c r="L7308">
        <v>441.5140346</v>
      </c>
    </row>
    <row r="7309" spans="1:12">
      <c r="A7309">
        <v>7308</v>
      </c>
      <c r="B7309">
        <v>0</v>
      </c>
      <c r="C7309">
        <v>761.36923549999995</v>
      </c>
      <c r="D7309">
        <v>185</v>
      </c>
      <c r="F7309">
        <v>263.71301636778003</v>
      </c>
      <c r="G7309">
        <f t="shared" si="114"/>
        <v>497.65621913221992</v>
      </c>
      <c r="L7309">
        <v>761.36923549999995</v>
      </c>
    </row>
    <row r="7310" spans="1:12">
      <c r="A7310">
        <v>7309</v>
      </c>
      <c r="B7310">
        <v>0</v>
      </c>
      <c r="C7310">
        <v>767.48380399999996</v>
      </c>
      <c r="D7310">
        <v>500</v>
      </c>
      <c r="F7310">
        <v>243.16500710502007</v>
      </c>
      <c r="G7310">
        <f t="shared" si="114"/>
        <v>524.31879689497987</v>
      </c>
      <c r="L7310">
        <v>767.48380399999996</v>
      </c>
    </row>
    <row r="7311" spans="1:12">
      <c r="A7311">
        <v>7310</v>
      </c>
      <c r="B7311">
        <v>0</v>
      </c>
      <c r="C7311">
        <v>604.920614</v>
      </c>
      <c r="D7311">
        <v>310</v>
      </c>
      <c r="F7311">
        <v>226.21514111406003</v>
      </c>
      <c r="G7311">
        <f t="shared" si="114"/>
        <v>378.70547288593997</v>
      </c>
      <c r="L7311">
        <v>604.920614</v>
      </c>
    </row>
    <row r="7312" spans="1:12">
      <c r="A7312">
        <v>7311</v>
      </c>
      <c r="B7312">
        <v>0</v>
      </c>
      <c r="C7312">
        <v>447.206909</v>
      </c>
      <c r="D7312">
        <v>1000</v>
      </c>
      <c r="F7312">
        <v>191.32158126816</v>
      </c>
      <c r="G7312">
        <f t="shared" si="114"/>
        <v>255.88532773183999</v>
      </c>
      <c r="L7312">
        <v>447.206909</v>
      </c>
    </row>
    <row r="7313" spans="1:12">
      <c r="A7313">
        <v>7312</v>
      </c>
      <c r="B7313">
        <v>0</v>
      </c>
      <c r="C7313">
        <v>806.06884149999996</v>
      </c>
      <c r="D7313">
        <v>995</v>
      </c>
      <c r="F7313">
        <v>121.22818515990001</v>
      </c>
      <c r="G7313">
        <f t="shared" si="114"/>
        <v>684.84065634009994</v>
      </c>
      <c r="L7313">
        <v>806.06884149999996</v>
      </c>
    </row>
    <row r="7314" spans="1:12">
      <c r="A7314">
        <v>7313</v>
      </c>
      <c r="B7314">
        <v>0</v>
      </c>
      <c r="C7314">
        <v>583.20335250000005</v>
      </c>
      <c r="D7314">
        <v>1000</v>
      </c>
      <c r="F7314">
        <v>39.557955801504008</v>
      </c>
      <c r="G7314">
        <f t="shared" si="114"/>
        <v>543.64539669849603</v>
      </c>
      <c r="L7314">
        <v>583.20335250000005</v>
      </c>
    </row>
    <row r="7315" spans="1:12">
      <c r="A7315">
        <v>7314</v>
      </c>
      <c r="B7315">
        <v>0</v>
      </c>
      <c r="C7315">
        <v>779.712942</v>
      </c>
      <c r="D7315">
        <v>1000</v>
      </c>
      <c r="F7315">
        <v>0</v>
      </c>
      <c r="G7315">
        <f t="shared" si="114"/>
        <v>779.712942</v>
      </c>
      <c r="L7315">
        <v>779.712942</v>
      </c>
    </row>
    <row r="7316" spans="1:12">
      <c r="A7316">
        <v>7315</v>
      </c>
      <c r="B7316">
        <v>0</v>
      </c>
      <c r="C7316">
        <v>882.60637499999996</v>
      </c>
      <c r="D7316">
        <v>1195</v>
      </c>
      <c r="F7316">
        <v>0</v>
      </c>
      <c r="G7316">
        <f t="shared" si="114"/>
        <v>882.60637499999996</v>
      </c>
      <c r="L7316">
        <v>882.60637499999996</v>
      </c>
    </row>
    <row r="7317" spans="1:12">
      <c r="A7317">
        <v>7316</v>
      </c>
      <c r="B7317">
        <v>0</v>
      </c>
      <c r="C7317">
        <v>974.74660100000006</v>
      </c>
      <c r="D7317">
        <v>1000</v>
      </c>
      <c r="F7317">
        <v>0</v>
      </c>
      <c r="G7317">
        <f t="shared" si="114"/>
        <v>974.74660100000006</v>
      </c>
      <c r="L7317">
        <v>974.74660100000006</v>
      </c>
    </row>
    <row r="7318" spans="1:12">
      <c r="A7318">
        <v>7317</v>
      </c>
      <c r="B7318">
        <v>0</v>
      </c>
      <c r="C7318">
        <v>963.36085200000002</v>
      </c>
      <c r="D7318">
        <v>500</v>
      </c>
      <c r="F7318">
        <v>0</v>
      </c>
      <c r="G7318">
        <f t="shared" si="114"/>
        <v>963.36085200000002</v>
      </c>
      <c r="L7318">
        <v>963.36085200000002</v>
      </c>
    </row>
    <row r="7319" spans="1:12">
      <c r="A7319">
        <v>7318</v>
      </c>
      <c r="B7319">
        <v>0</v>
      </c>
      <c r="C7319">
        <v>853.29861400000004</v>
      </c>
      <c r="D7319">
        <v>500</v>
      </c>
      <c r="F7319">
        <v>0</v>
      </c>
      <c r="G7319">
        <f t="shared" si="114"/>
        <v>853.29861400000004</v>
      </c>
      <c r="L7319">
        <v>853.29861400000004</v>
      </c>
    </row>
    <row r="7320" spans="1:12">
      <c r="A7320">
        <v>7319</v>
      </c>
      <c r="B7320">
        <v>0</v>
      </c>
      <c r="C7320">
        <v>1718.1938250000001</v>
      </c>
      <c r="D7320">
        <v>300</v>
      </c>
      <c r="F7320">
        <v>0</v>
      </c>
      <c r="G7320">
        <f t="shared" si="114"/>
        <v>1718.1938250000001</v>
      </c>
      <c r="L7320">
        <v>1718.1938250000001</v>
      </c>
    </row>
    <row r="7321" spans="1:12">
      <c r="A7321">
        <v>7320</v>
      </c>
      <c r="B7321">
        <v>0</v>
      </c>
      <c r="C7321">
        <v>828.41864450000003</v>
      </c>
      <c r="D7321">
        <v>1200</v>
      </c>
      <c r="F7321">
        <v>0</v>
      </c>
      <c r="G7321">
        <f t="shared" si="114"/>
        <v>828.41864450000003</v>
      </c>
      <c r="L7321">
        <v>828.41864450000003</v>
      </c>
    </row>
    <row r="7322" spans="1:12">
      <c r="A7322">
        <v>7321</v>
      </c>
      <c r="B7322">
        <v>0</v>
      </c>
      <c r="C7322">
        <v>659.31919100000005</v>
      </c>
      <c r="D7322">
        <v>500</v>
      </c>
      <c r="F7322">
        <v>0</v>
      </c>
      <c r="G7322">
        <f t="shared" si="114"/>
        <v>659.31919100000005</v>
      </c>
      <c r="L7322">
        <v>659.31919100000005</v>
      </c>
    </row>
    <row r="7323" spans="1:12">
      <c r="A7323">
        <v>7322</v>
      </c>
      <c r="B7323">
        <v>0</v>
      </c>
      <c r="C7323">
        <v>488.32211280000001</v>
      </c>
      <c r="D7323">
        <v>0</v>
      </c>
      <c r="F7323">
        <v>0</v>
      </c>
      <c r="G7323">
        <f t="shared" si="114"/>
        <v>488.32211280000001</v>
      </c>
      <c r="L7323">
        <v>488.32211280000001</v>
      </c>
    </row>
    <row r="7324" spans="1:12">
      <c r="A7324">
        <v>7323</v>
      </c>
      <c r="B7324">
        <v>0</v>
      </c>
      <c r="C7324">
        <v>397.02527570000001</v>
      </c>
      <c r="D7324">
        <v>1500</v>
      </c>
      <c r="F7324">
        <v>0</v>
      </c>
      <c r="G7324">
        <f t="shared" si="114"/>
        <v>397.02527570000001</v>
      </c>
      <c r="L7324">
        <v>397.02527570000001</v>
      </c>
    </row>
    <row r="7325" spans="1:12">
      <c r="A7325">
        <v>7324</v>
      </c>
      <c r="B7325">
        <v>0</v>
      </c>
      <c r="C7325">
        <v>332.08433839999998</v>
      </c>
      <c r="D7325">
        <v>0</v>
      </c>
      <c r="F7325">
        <v>0</v>
      </c>
      <c r="G7325">
        <f t="shared" si="114"/>
        <v>332.08433839999998</v>
      </c>
      <c r="L7325">
        <v>332.08433839999998</v>
      </c>
    </row>
    <row r="7326" spans="1:12">
      <c r="A7326">
        <v>7325</v>
      </c>
      <c r="B7326">
        <v>0</v>
      </c>
      <c r="C7326">
        <v>340.51822629999998</v>
      </c>
      <c r="D7326">
        <v>0</v>
      </c>
      <c r="F7326">
        <v>0</v>
      </c>
      <c r="G7326">
        <f t="shared" si="114"/>
        <v>340.51822629999998</v>
      </c>
      <c r="L7326">
        <v>340.51822629999998</v>
      </c>
    </row>
    <row r="7327" spans="1:12">
      <c r="A7327">
        <v>7326</v>
      </c>
      <c r="B7327">
        <v>0</v>
      </c>
      <c r="C7327">
        <v>405.24831640000002</v>
      </c>
      <c r="D7327">
        <v>265</v>
      </c>
      <c r="F7327">
        <v>0</v>
      </c>
      <c r="G7327">
        <f t="shared" si="114"/>
        <v>405.24831640000002</v>
      </c>
      <c r="L7327">
        <v>405.24831640000002</v>
      </c>
    </row>
    <row r="7328" spans="1:12">
      <c r="A7328">
        <v>7327</v>
      </c>
      <c r="B7328">
        <v>0</v>
      </c>
      <c r="C7328">
        <v>393.8625677</v>
      </c>
      <c r="D7328">
        <v>735</v>
      </c>
      <c r="F7328">
        <v>0</v>
      </c>
      <c r="G7328">
        <f t="shared" si="114"/>
        <v>393.8625677</v>
      </c>
      <c r="L7328">
        <v>393.8625677</v>
      </c>
    </row>
    <row r="7329" spans="1:12">
      <c r="A7329">
        <v>7328</v>
      </c>
      <c r="B7329">
        <v>0</v>
      </c>
      <c r="C7329">
        <v>858.99148849999995</v>
      </c>
      <c r="D7329">
        <v>0</v>
      </c>
      <c r="F7329">
        <v>6.1384806592914005</v>
      </c>
      <c r="G7329">
        <f t="shared" si="114"/>
        <v>852.85300784070853</v>
      </c>
      <c r="L7329">
        <v>858.99148849999995</v>
      </c>
    </row>
    <row r="7330" spans="1:12">
      <c r="A7330">
        <v>7329</v>
      </c>
      <c r="B7330">
        <v>0</v>
      </c>
      <c r="C7330">
        <v>664.37952399999995</v>
      </c>
      <c r="D7330">
        <v>540</v>
      </c>
      <c r="F7330">
        <v>29.885374460844005</v>
      </c>
      <c r="G7330">
        <f t="shared" si="114"/>
        <v>634.49414953915596</v>
      </c>
      <c r="L7330">
        <v>664.37952399999995</v>
      </c>
    </row>
    <row r="7331" spans="1:12">
      <c r="A7331">
        <v>7330</v>
      </c>
      <c r="B7331">
        <v>0</v>
      </c>
      <c r="C7331">
        <v>1059.0854810000001</v>
      </c>
      <c r="D7331">
        <v>460</v>
      </c>
      <c r="F7331">
        <v>53.481602616456001</v>
      </c>
      <c r="G7331">
        <f t="shared" si="114"/>
        <v>1005.603878383544</v>
      </c>
      <c r="L7331">
        <v>1059.0854810000001</v>
      </c>
    </row>
    <row r="7332" spans="1:12">
      <c r="A7332">
        <v>7331</v>
      </c>
      <c r="B7332">
        <v>0</v>
      </c>
      <c r="C7332">
        <v>746.82077849999996</v>
      </c>
      <c r="D7332">
        <v>1000</v>
      </c>
      <c r="F7332">
        <v>65.195301351894017</v>
      </c>
      <c r="G7332">
        <f t="shared" si="114"/>
        <v>681.62547714810592</v>
      </c>
      <c r="L7332">
        <v>746.82077849999996</v>
      </c>
    </row>
    <row r="7333" spans="1:12">
      <c r="A7333">
        <v>7332</v>
      </c>
      <c r="B7333">
        <v>0</v>
      </c>
      <c r="C7333">
        <v>852.24437799999998</v>
      </c>
      <c r="D7333">
        <v>0</v>
      </c>
      <c r="F7333">
        <v>70.528572367259997</v>
      </c>
      <c r="G7333">
        <f t="shared" si="114"/>
        <v>781.71580563273994</v>
      </c>
      <c r="L7333">
        <v>852.24437799999998</v>
      </c>
    </row>
    <row r="7334" spans="1:12">
      <c r="A7334">
        <v>7333</v>
      </c>
      <c r="B7334">
        <v>0</v>
      </c>
      <c r="C7334">
        <v>867.63622350000003</v>
      </c>
      <c r="D7334">
        <v>500</v>
      </c>
      <c r="F7334">
        <v>66.591230771604003</v>
      </c>
      <c r="G7334">
        <f t="shared" si="114"/>
        <v>801.04499272839598</v>
      </c>
      <c r="L7334">
        <v>867.63622350000003</v>
      </c>
    </row>
    <row r="7335" spans="1:12">
      <c r="A7335">
        <v>7334</v>
      </c>
      <c r="B7335">
        <v>0</v>
      </c>
      <c r="C7335">
        <v>715.40454599999998</v>
      </c>
      <c r="D7335">
        <v>0</v>
      </c>
      <c r="F7335">
        <v>58.721898044208004</v>
      </c>
      <c r="G7335">
        <f t="shared" si="114"/>
        <v>656.68264795579194</v>
      </c>
      <c r="L7335">
        <v>715.40454599999998</v>
      </c>
    </row>
    <row r="7336" spans="1:12">
      <c r="A7336">
        <v>7335</v>
      </c>
      <c r="B7336">
        <v>0</v>
      </c>
      <c r="C7336">
        <v>1062.669883</v>
      </c>
      <c r="D7336">
        <v>1000</v>
      </c>
      <c r="F7336">
        <v>43.830792507390008</v>
      </c>
      <c r="G7336">
        <f t="shared" si="114"/>
        <v>1018.83909049261</v>
      </c>
      <c r="L7336">
        <v>1062.669883</v>
      </c>
    </row>
    <row r="7337" spans="1:12">
      <c r="A7337">
        <v>7336</v>
      </c>
      <c r="B7337">
        <v>0</v>
      </c>
      <c r="C7337">
        <v>751.03772249999997</v>
      </c>
      <c r="D7337">
        <v>1000</v>
      </c>
      <c r="F7337">
        <v>27.569071758606</v>
      </c>
      <c r="G7337">
        <f t="shared" si="114"/>
        <v>723.46865074139396</v>
      </c>
      <c r="L7337">
        <v>751.03772249999997</v>
      </c>
    </row>
    <row r="7338" spans="1:12">
      <c r="A7338">
        <v>7337</v>
      </c>
      <c r="B7338">
        <v>0</v>
      </c>
      <c r="C7338">
        <v>872.06401500000004</v>
      </c>
      <c r="D7338">
        <v>500</v>
      </c>
      <c r="F7338">
        <v>8.6740817183579999</v>
      </c>
      <c r="G7338">
        <f t="shared" si="114"/>
        <v>863.38993328164202</v>
      </c>
      <c r="L7338">
        <v>872.06401500000004</v>
      </c>
    </row>
    <row r="7339" spans="1:12">
      <c r="A7339">
        <v>7338</v>
      </c>
      <c r="B7339">
        <v>0</v>
      </c>
      <c r="C7339">
        <v>1438.399592</v>
      </c>
      <c r="D7339">
        <v>50</v>
      </c>
      <c r="F7339">
        <v>0</v>
      </c>
      <c r="G7339">
        <f t="shared" si="114"/>
        <v>1438.399592</v>
      </c>
      <c r="L7339">
        <v>1438.399592</v>
      </c>
    </row>
    <row r="7340" spans="1:12">
      <c r="A7340">
        <v>7339</v>
      </c>
      <c r="B7340">
        <v>0</v>
      </c>
      <c r="C7340">
        <v>1229.2391700000001</v>
      </c>
      <c r="D7340">
        <v>950</v>
      </c>
      <c r="F7340">
        <v>0</v>
      </c>
      <c r="G7340">
        <f t="shared" si="114"/>
        <v>1229.2391700000001</v>
      </c>
      <c r="L7340">
        <v>1229.2391700000001</v>
      </c>
    </row>
    <row r="7341" spans="1:12">
      <c r="A7341">
        <v>7340</v>
      </c>
      <c r="B7341">
        <v>0</v>
      </c>
      <c r="C7341">
        <v>1637.6501949999999</v>
      </c>
      <c r="D7341">
        <v>1000</v>
      </c>
      <c r="F7341">
        <v>0</v>
      </c>
      <c r="G7341">
        <f t="shared" si="114"/>
        <v>1637.6501949999999</v>
      </c>
      <c r="L7341">
        <v>1637.6501949999999</v>
      </c>
    </row>
    <row r="7342" spans="1:12">
      <c r="A7342">
        <v>7341</v>
      </c>
      <c r="B7342">
        <v>0</v>
      </c>
      <c r="C7342">
        <v>1687.199286</v>
      </c>
      <c r="D7342">
        <v>20</v>
      </c>
      <c r="F7342">
        <v>0</v>
      </c>
      <c r="G7342">
        <f t="shared" si="114"/>
        <v>1687.199286</v>
      </c>
      <c r="L7342">
        <v>1687.199286</v>
      </c>
    </row>
    <row r="7343" spans="1:12">
      <c r="A7343">
        <v>7342</v>
      </c>
      <c r="B7343">
        <v>0</v>
      </c>
      <c r="C7343">
        <v>1359.542739</v>
      </c>
      <c r="D7343">
        <v>980</v>
      </c>
      <c r="F7343">
        <v>0</v>
      </c>
      <c r="G7343">
        <f t="shared" si="114"/>
        <v>1359.542739</v>
      </c>
      <c r="L7343">
        <v>1359.542739</v>
      </c>
    </row>
    <row r="7344" spans="1:12">
      <c r="A7344">
        <v>7343</v>
      </c>
      <c r="B7344">
        <v>0</v>
      </c>
      <c r="C7344">
        <v>1641.2345969999999</v>
      </c>
      <c r="D7344">
        <v>0</v>
      </c>
      <c r="F7344">
        <v>0</v>
      </c>
      <c r="G7344">
        <f t="shared" si="114"/>
        <v>1641.2345969999999</v>
      </c>
      <c r="L7344">
        <v>1641.2345969999999</v>
      </c>
    </row>
    <row r="7345" spans="1:12">
      <c r="A7345">
        <v>7344</v>
      </c>
      <c r="B7345">
        <v>0</v>
      </c>
      <c r="C7345">
        <v>841.06947649999995</v>
      </c>
      <c r="D7345">
        <v>500</v>
      </c>
      <c r="F7345">
        <v>0</v>
      </c>
      <c r="G7345">
        <f t="shared" si="114"/>
        <v>841.06947649999995</v>
      </c>
      <c r="L7345">
        <v>841.06947649999995</v>
      </c>
    </row>
    <row r="7346" spans="1:12">
      <c r="A7346">
        <v>7345</v>
      </c>
      <c r="B7346">
        <v>0</v>
      </c>
      <c r="C7346">
        <v>616.51720999999998</v>
      </c>
      <c r="D7346">
        <v>0</v>
      </c>
      <c r="F7346">
        <v>0</v>
      </c>
      <c r="G7346">
        <f t="shared" si="114"/>
        <v>616.51720999999998</v>
      </c>
      <c r="L7346">
        <v>616.51720999999998</v>
      </c>
    </row>
    <row r="7347" spans="1:12">
      <c r="A7347">
        <v>7346</v>
      </c>
      <c r="B7347">
        <v>0</v>
      </c>
      <c r="C7347">
        <v>580.04064449999998</v>
      </c>
      <c r="D7347">
        <v>1500</v>
      </c>
      <c r="F7347">
        <v>0</v>
      </c>
      <c r="G7347">
        <f t="shared" si="114"/>
        <v>580.04064449999998</v>
      </c>
      <c r="L7347">
        <v>580.04064449999998</v>
      </c>
    </row>
    <row r="7348" spans="1:12">
      <c r="A7348">
        <v>7347</v>
      </c>
      <c r="B7348">
        <v>0</v>
      </c>
      <c r="C7348">
        <v>436.4537019</v>
      </c>
      <c r="D7348">
        <v>0</v>
      </c>
      <c r="F7348">
        <v>0</v>
      </c>
      <c r="G7348">
        <f t="shared" si="114"/>
        <v>436.4537019</v>
      </c>
      <c r="L7348">
        <v>436.4537019</v>
      </c>
    </row>
    <row r="7349" spans="1:12">
      <c r="A7349">
        <v>7348</v>
      </c>
      <c r="B7349">
        <v>0</v>
      </c>
      <c r="C7349">
        <v>340.51822629999998</v>
      </c>
      <c r="D7349">
        <v>0</v>
      </c>
      <c r="F7349">
        <v>0</v>
      </c>
      <c r="G7349">
        <f t="shared" si="114"/>
        <v>340.51822629999998</v>
      </c>
      <c r="L7349">
        <v>340.51822629999998</v>
      </c>
    </row>
    <row r="7350" spans="1:12">
      <c r="A7350">
        <v>7349</v>
      </c>
      <c r="B7350">
        <v>0</v>
      </c>
      <c r="C7350">
        <v>320.90943679999998</v>
      </c>
      <c r="D7350">
        <v>0</v>
      </c>
      <c r="F7350">
        <v>0</v>
      </c>
      <c r="G7350">
        <f t="shared" si="114"/>
        <v>320.90943679999998</v>
      </c>
      <c r="L7350">
        <v>320.90943679999998</v>
      </c>
    </row>
    <row r="7351" spans="1:12">
      <c r="A7351">
        <v>7350</v>
      </c>
      <c r="B7351">
        <v>0</v>
      </c>
      <c r="C7351">
        <v>319.01181209999999</v>
      </c>
      <c r="D7351">
        <v>0</v>
      </c>
      <c r="F7351">
        <v>0</v>
      </c>
      <c r="G7351">
        <f t="shared" si="114"/>
        <v>319.01181209999999</v>
      </c>
      <c r="L7351">
        <v>319.01181209999999</v>
      </c>
    </row>
    <row r="7352" spans="1:12">
      <c r="A7352">
        <v>7351</v>
      </c>
      <c r="B7352">
        <v>0</v>
      </c>
      <c r="C7352">
        <v>327.02400560000001</v>
      </c>
      <c r="D7352">
        <v>0</v>
      </c>
      <c r="F7352">
        <v>0</v>
      </c>
      <c r="G7352">
        <f t="shared" si="114"/>
        <v>327.02400560000001</v>
      </c>
      <c r="L7352">
        <v>327.02400560000001</v>
      </c>
    </row>
    <row r="7353" spans="1:12">
      <c r="A7353">
        <v>7352</v>
      </c>
      <c r="B7353">
        <v>0</v>
      </c>
      <c r="C7353">
        <v>442.98996499999998</v>
      </c>
      <c r="D7353">
        <v>0</v>
      </c>
      <c r="F7353">
        <v>1.7882223045876</v>
      </c>
      <c r="G7353">
        <f t="shared" si="114"/>
        <v>441.20174269541241</v>
      </c>
      <c r="L7353">
        <v>442.98996499999998</v>
      </c>
    </row>
    <row r="7354" spans="1:12">
      <c r="A7354">
        <v>7353</v>
      </c>
      <c r="B7354">
        <v>0</v>
      </c>
      <c r="C7354">
        <v>749.77263949999997</v>
      </c>
      <c r="D7354">
        <v>1000</v>
      </c>
      <c r="F7354">
        <v>7.032023290992</v>
      </c>
      <c r="G7354">
        <f t="shared" si="114"/>
        <v>742.74061620900795</v>
      </c>
      <c r="L7354">
        <v>749.77263949999997</v>
      </c>
    </row>
    <row r="7355" spans="1:12">
      <c r="A7355">
        <v>7354</v>
      </c>
      <c r="B7355">
        <v>0</v>
      </c>
      <c r="C7355">
        <v>795.94817599999999</v>
      </c>
      <c r="D7355">
        <v>0</v>
      </c>
      <c r="F7355">
        <v>12.974467351230002</v>
      </c>
      <c r="G7355">
        <f t="shared" si="114"/>
        <v>782.97370864876996</v>
      </c>
      <c r="L7355">
        <v>795.94817599999999</v>
      </c>
    </row>
    <row r="7356" spans="1:12">
      <c r="A7356">
        <v>7355</v>
      </c>
      <c r="B7356">
        <v>0</v>
      </c>
      <c r="C7356">
        <v>1293.9692600000001</v>
      </c>
      <c r="D7356">
        <v>0</v>
      </c>
      <c r="F7356">
        <v>17.733515459310002</v>
      </c>
      <c r="G7356">
        <f t="shared" si="114"/>
        <v>1276.2357445406901</v>
      </c>
      <c r="L7356">
        <v>1293.9692600000001</v>
      </c>
    </row>
    <row r="7357" spans="1:12">
      <c r="A7357">
        <v>7356</v>
      </c>
      <c r="B7357">
        <v>0</v>
      </c>
      <c r="C7357">
        <v>1591.052964</v>
      </c>
      <c r="D7357">
        <v>500</v>
      </c>
      <c r="F7357">
        <v>20.511297129078002</v>
      </c>
      <c r="G7357">
        <f t="shared" si="114"/>
        <v>1570.541666870922</v>
      </c>
      <c r="L7357">
        <v>1591.052964</v>
      </c>
    </row>
    <row r="7358" spans="1:12">
      <c r="A7358">
        <v>7357</v>
      </c>
      <c r="B7358">
        <v>0</v>
      </c>
      <c r="C7358">
        <v>1857.563823</v>
      </c>
      <c r="D7358">
        <v>945</v>
      </c>
      <c r="F7358">
        <v>21.435164199246</v>
      </c>
      <c r="G7358">
        <f t="shared" si="114"/>
        <v>1836.128658800754</v>
      </c>
      <c r="L7358">
        <v>1857.563823</v>
      </c>
    </row>
    <row r="7359" spans="1:12">
      <c r="A7359">
        <v>7358</v>
      </c>
      <c r="B7359">
        <v>0</v>
      </c>
      <c r="C7359">
        <v>1070.2603819999999</v>
      </c>
      <c r="D7359">
        <v>1000</v>
      </c>
      <c r="F7359">
        <v>18.657673395480003</v>
      </c>
      <c r="G7359">
        <f t="shared" si="114"/>
        <v>1051.6027086045199</v>
      </c>
      <c r="L7359">
        <v>1070.2603819999999</v>
      </c>
    </row>
    <row r="7360" spans="1:12">
      <c r="A7360">
        <v>7359</v>
      </c>
      <c r="B7360">
        <v>0</v>
      </c>
      <c r="C7360">
        <v>1103.1525449999999</v>
      </c>
      <c r="D7360">
        <v>55</v>
      </c>
      <c r="F7360">
        <v>14.321175639750001</v>
      </c>
      <c r="G7360">
        <f t="shared" si="114"/>
        <v>1088.8313693602499</v>
      </c>
      <c r="L7360">
        <v>1103.1525449999999</v>
      </c>
    </row>
    <row r="7361" spans="1:12">
      <c r="A7361">
        <v>7360</v>
      </c>
      <c r="B7361">
        <v>0</v>
      </c>
      <c r="C7361">
        <v>1355.958337</v>
      </c>
      <c r="D7361">
        <v>1000</v>
      </c>
      <c r="F7361">
        <v>8.2322391668580011</v>
      </c>
      <c r="G7361">
        <f t="shared" si="114"/>
        <v>1347.7260978331419</v>
      </c>
      <c r="L7361">
        <v>1355.958337</v>
      </c>
    </row>
    <row r="7362" spans="1:12">
      <c r="A7362">
        <v>7361</v>
      </c>
      <c r="B7362">
        <v>0</v>
      </c>
      <c r="C7362">
        <v>1059.2963279999999</v>
      </c>
      <c r="D7362">
        <v>440</v>
      </c>
      <c r="F7362">
        <v>2.6655539745492005</v>
      </c>
      <c r="G7362">
        <f t="shared" si="114"/>
        <v>1056.6307740254506</v>
      </c>
      <c r="L7362">
        <v>1059.2963279999999</v>
      </c>
    </row>
    <row r="7363" spans="1:12">
      <c r="A7363">
        <v>7362</v>
      </c>
      <c r="B7363">
        <v>0</v>
      </c>
      <c r="C7363">
        <v>1490.9005440000001</v>
      </c>
      <c r="D7363">
        <v>560</v>
      </c>
      <c r="F7363">
        <v>0</v>
      </c>
      <c r="G7363">
        <f t="shared" ref="G7363:G7426" si="115">C7363-F7363</f>
        <v>1490.9005440000001</v>
      </c>
      <c r="L7363">
        <v>1490.9005440000001</v>
      </c>
    </row>
    <row r="7364" spans="1:12">
      <c r="A7364">
        <v>7363</v>
      </c>
      <c r="B7364">
        <v>0</v>
      </c>
      <c r="C7364">
        <v>1788.827636</v>
      </c>
      <c r="D7364">
        <v>0</v>
      </c>
      <c r="F7364">
        <v>0</v>
      </c>
      <c r="G7364">
        <f t="shared" si="115"/>
        <v>1788.827636</v>
      </c>
      <c r="L7364">
        <v>1788.827636</v>
      </c>
    </row>
    <row r="7365" spans="1:12">
      <c r="A7365">
        <v>7364</v>
      </c>
      <c r="B7365">
        <v>0</v>
      </c>
      <c r="C7365">
        <v>1229.2391700000001</v>
      </c>
      <c r="D7365">
        <v>1000</v>
      </c>
      <c r="F7365">
        <v>0</v>
      </c>
      <c r="G7365">
        <f t="shared" si="115"/>
        <v>1229.2391700000001</v>
      </c>
      <c r="L7365">
        <v>1229.2391700000001</v>
      </c>
    </row>
    <row r="7366" spans="1:12">
      <c r="A7366">
        <v>7365</v>
      </c>
      <c r="B7366">
        <v>0</v>
      </c>
      <c r="C7366">
        <v>1524.846943</v>
      </c>
      <c r="D7366">
        <v>1000</v>
      </c>
      <c r="F7366">
        <v>0</v>
      </c>
      <c r="G7366">
        <f t="shared" si="115"/>
        <v>1524.846943</v>
      </c>
      <c r="L7366">
        <v>1524.846943</v>
      </c>
    </row>
    <row r="7367" spans="1:12">
      <c r="A7367">
        <v>7366</v>
      </c>
      <c r="B7367">
        <v>0</v>
      </c>
      <c r="C7367">
        <v>1293.9692600000001</v>
      </c>
      <c r="D7367">
        <v>0</v>
      </c>
      <c r="F7367">
        <v>0</v>
      </c>
      <c r="G7367">
        <f t="shared" si="115"/>
        <v>1293.9692600000001</v>
      </c>
      <c r="L7367">
        <v>1293.9692600000001</v>
      </c>
    </row>
    <row r="7368" spans="1:12">
      <c r="A7368">
        <v>7367</v>
      </c>
      <c r="B7368">
        <v>0</v>
      </c>
      <c r="C7368">
        <v>961.46322750000002</v>
      </c>
      <c r="D7368">
        <v>0</v>
      </c>
      <c r="F7368">
        <v>0</v>
      </c>
      <c r="G7368">
        <f t="shared" si="115"/>
        <v>961.46322750000002</v>
      </c>
      <c r="L7368">
        <v>961.46322750000002</v>
      </c>
    </row>
    <row r="7369" spans="1:12">
      <c r="A7369">
        <v>7368</v>
      </c>
      <c r="B7369">
        <v>0</v>
      </c>
      <c r="C7369">
        <v>762.63431849999995</v>
      </c>
      <c r="D7369">
        <v>1000</v>
      </c>
      <c r="F7369">
        <v>0</v>
      </c>
      <c r="G7369">
        <f t="shared" si="115"/>
        <v>762.63431849999995</v>
      </c>
      <c r="L7369">
        <v>762.63431849999995</v>
      </c>
    </row>
    <row r="7370" spans="1:12">
      <c r="A7370">
        <v>7369</v>
      </c>
      <c r="B7370">
        <v>0</v>
      </c>
      <c r="C7370">
        <v>797.21325950000005</v>
      </c>
      <c r="D7370">
        <v>1000</v>
      </c>
      <c r="F7370">
        <v>0</v>
      </c>
      <c r="G7370">
        <f t="shared" si="115"/>
        <v>797.21325950000005</v>
      </c>
      <c r="L7370">
        <v>797.21325950000005</v>
      </c>
    </row>
    <row r="7371" spans="1:12">
      <c r="A7371">
        <v>7370</v>
      </c>
      <c r="B7371">
        <v>0</v>
      </c>
      <c r="C7371">
        <v>635.91515200000003</v>
      </c>
      <c r="D7371">
        <v>1000</v>
      </c>
      <c r="F7371">
        <v>0</v>
      </c>
      <c r="G7371">
        <f t="shared" si="115"/>
        <v>635.91515200000003</v>
      </c>
      <c r="L7371">
        <v>635.91515200000003</v>
      </c>
    </row>
    <row r="7372" spans="1:12">
      <c r="A7372">
        <v>7371</v>
      </c>
      <c r="B7372">
        <v>0</v>
      </c>
      <c r="C7372">
        <v>321.33113120000002</v>
      </c>
      <c r="D7372">
        <v>500</v>
      </c>
      <c r="F7372">
        <v>0</v>
      </c>
      <c r="G7372">
        <f t="shared" si="115"/>
        <v>321.33113120000002</v>
      </c>
      <c r="L7372">
        <v>321.33113120000002</v>
      </c>
    </row>
    <row r="7373" spans="1:12">
      <c r="A7373">
        <v>7372</v>
      </c>
      <c r="B7373">
        <v>0</v>
      </c>
      <c r="C7373">
        <v>313.95147930000002</v>
      </c>
      <c r="D7373">
        <v>925</v>
      </c>
      <c r="F7373">
        <v>0</v>
      </c>
      <c r="G7373">
        <f t="shared" si="115"/>
        <v>313.95147930000002</v>
      </c>
      <c r="L7373">
        <v>313.95147930000002</v>
      </c>
    </row>
    <row r="7374" spans="1:12">
      <c r="A7374">
        <v>7373</v>
      </c>
      <c r="B7374">
        <v>0</v>
      </c>
      <c r="C7374">
        <v>322.59621440000001</v>
      </c>
      <c r="D7374">
        <v>75</v>
      </c>
      <c r="F7374">
        <v>0</v>
      </c>
      <c r="G7374">
        <f t="shared" si="115"/>
        <v>322.59621440000001</v>
      </c>
      <c r="L7374">
        <v>322.59621440000001</v>
      </c>
    </row>
    <row r="7375" spans="1:12">
      <c r="A7375">
        <v>7374</v>
      </c>
      <c r="B7375">
        <v>0</v>
      </c>
      <c r="C7375">
        <v>348.10872549999999</v>
      </c>
      <c r="D7375">
        <v>920</v>
      </c>
      <c r="F7375">
        <v>0</v>
      </c>
      <c r="G7375">
        <f t="shared" si="115"/>
        <v>348.10872549999999</v>
      </c>
      <c r="L7375">
        <v>348.10872549999999</v>
      </c>
    </row>
    <row r="7376" spans="1:12">
      <c r="A7376">
        <v>7375</v>
      </c>
      <c r="B7376">
        <v>0</v>
      </c>
      <c r="C7376">
        <v>527.96138599999995</v>
      </c>
      <c r="D7376">
        <v>580</v>
      </c>
      <c r="F7376">
        <v>0</v>
      </c>
      <c r="G7376">
        <f t="shared" si="115"/>
        <v>527.96138599999995</v>
      </c>
      <c r="L7376">
        <v>527.96138599999995</v>
      </c>
    </row>
    <row r="7377" spans="1:12">
      <c r="A7377">
        <v>7376</v>
      </c>
      <c r="B7377">
        <v>0</v>
      </c>
      <c r="C7377">
        <v>585.5226715</v>
      </c>
      <c r="D7377">
        <v>500</v>
      </c>
      <c r="F7377">
        <v>1.6827955311971998</v>
      </c>
      <c r="G7377">
        <f t="shared" si="115"/>
        <v>583.83987596880286</v>
      </c>
      <c r="L7377">
        <v>585.5226715</v>
      </c>
    </row>
    <row r="7378" spans="1:12">
      <c r="A7378">
        <v>7377</v>
      </c>
      <c r="B7378">
        <v>0</v>
      </c>
      <c r="C7378">
        <v>348.53041990000003</v>
      </c>
      <c r="D7378">
        <v>915</v>
      </c>
      <c r="F7378">
        <v>6.5031429875328008</v>
      </c>
      <c r="G7378">
        <f t="shared" si="115"/>
        <v>342.02727691246724</v>
      </c>
      <c r="L7378">
        <v>348.53041990000003</v>
      </c>
    </row>
    <row r="7379" spans="1:12">
      <c r="A7379">
        <v>7378</v>
      </c>
      <c r="B7379">
        <v>0</v>
      </c>
      <c r="C7379">
        <v>583.20335250000005</v>
      </c>
      <c r="D7379">
        <v>85</v>
      </c>
      <c r="F7379">
        <v>12.408087112008001</v>
      </c>
      <c r="G7379">
        <f t="shared" si="115"/>
        <v>570.795265387992</v>
      </c>
      <c r="L7379">
        <v>583.20335250000005</v>
      </c>
    </row>
    <row r="7380" spans="1:12">
      <c r="A7380">
        <v>7379</v>
      </c>
      <c r="B7380">
        <v>0</v>
      </c>
      <c r="C7380">
        <v>395.54934530000003</v>
      </c>
      <c r="D7380">
        <v>500</v>
      </c>
      <c r="F7380">
        <v>17.165429402268</v>
      </c>
      <c r="G7380">
        <f t="shared" si="115"/>
        <v>378.38391589773204</v>
      </c>
      <c r="L7380">
        <v>395.54934530000003</v>
      </c>
    </row>
    <row r="7381" spans="1:12">
      <c r="A7381">
        <v>7380</v>
      </c>
      <c r="B7381">
        <v>0</v>
      </c>
      <c r="C7381">
        <v>604.7097665</v>
      </c>
      <c r="D7381">
        <v>500</v>
      </c>
      <c r="F7381">
        <v>19.622856678095999</v>
      </c>
      <c r="G7381">
        <f t="shared" si="115"/>
        <v>585.08690982190399</v>
      </c>
      <c r="L7381">
        <v>604.7097665</v>
      </c>
    </row>
    <row r="7382" spans="1:12">
      <c r="A7382">
        <v>7381</v>
      </c>
      <c r="B7382">
        <v>0</v>
      </c>
      <c r="C7382">
        <v>595.22164250000003</v>
      </c>
      <c r="D7382">
        <v>1000</v>
      </c>
      <c r="F7382">
        <v>19.694758107528003</v>
      </c>
      <c r="G7382">
        <f t="shared" si="115"/>
        <v>575.52688439247208</v>
      </c>
      <c r="L7382">
        <v>595.22164250000003</v>
      </c>
    </row>
    <row r="7383" spans="1:12">
      <c r="A7383">
        <v>7382</v>
      </c>
      <c r="B7383">
        <v>0</v>
      </c>
      <c r="C7383">
        <v>485.37025199999999</v>
      </c>
      <c r="D7383">
        <v>1410</v>
      </c>
      <c r="F7383">
        <v>18.408358574340003</v>
      </c>
      <c r="G7383">
        <f t="shared" si="115"/>
        <v>466.96189342565998</v>
      </c>
      <c r="L7383">
        <v>485.37025199999999</v>
      </c>
    </row>
    <row r="7384" spans="1:12">
      <c r="A7384">
        <v>7383</v>
      </c>
      <c r="B7384">
        <v>0</v>
      </c>
      <c r="C7384">
        <v>469.76755930000002</v>
      </c>
      <c r="D7384">
        <v>995</v>
      </c>
      <c r="F7384">
        <v>14.001900647784002</v>
      </c>
      <c r="G7384">
        <f t="shared" si="115"/>
        <v>455.76565865221602</v>
      </c>
      <c r="L7384">
        <v>469.76755930000002</v>
      </c>
    </row>
    <row r="7385" spans="1:12">
      <c r="A7385">
        <v>7384</v>
      </c>
      <c r="B7385">
        <v>0</v>
      </c>
      <c r="C7385">
        <v>701.48863100000005</v>
      </c>
      <c r="D7385">
        <v>1000</v>
      </c>
      <c r="F7385">
        <v>8.6201332050960016</v>
      </c>
      <c r="G7385">
        <f t="shared" si="115"/>
        <v>692.8684977949041</v>
      </c>
      <c r="L7385">
        <v>701.48863100000005</v>
      </c>
    </row>
    <row r="7386" spans="1:12">
      <c r="A7386">
        <v>7385</v>
      </c>
      <c r="B7386">
        <v>0</v>
      </c>
      <c r="C7386">
        <v>538.71459349999998</v>
      </c>
      <c r="D7386">
        <v>1000</v>
      </c>
      <c r="F7386">
        <v>2.7008430671796004</v>
      </c>
      <c r="G7386">
        <f t="shared" si="115"/>
        <v>536.01375043282042</v>
      </c>
      <c r="L7386">
        <v>538.71459349999998</v>
      </c>
    </row>
    <row r="7387" spans="1:12">
      <c r="A7387">
        <v>7386</v>
      </c>
      <c r="B7387">
        <v>0</v>
      </c>
      <c r="C7387">
        <v>894.41381799999999</v>
      </c>
      <c r="D7387">
        <v>1000</v>
      </c>
      <c r="F7387">
        <v>0</v>
      </c>
      <c r="G7387">
        <f t="shared" si="115"/>
        <v>894.41381799999999</v>
      </c>
      <c r="L7387">
        <v>894.41381799999999</v>
      </c>
    </row>
    <row r="7388" spans="1:12">
      <c r="A7388">
        <v>7387</v>
      </c>
      <c r="B7388">
        <v>0</v>
      </c>
      <c r="C7388">
        <v>1039.4766910000001</v>
      </c>
      <c r="D7388">
        <v>900</v>
      </c>
      <c r="F7388">
        <v>0</v>
      </c>
      <c r="G7388">
        <f t="shared" si="115"/>
        <v>1039.4766910000001</v>
      </c>
      <c r="L7388">
        <v>1039.4766910000001</v>
      </c>
    </row>
    <row r="7389" spans="1:12">
      <c r="A7389">
        <v>7388</v>
      </c>
      <c r="B7389">
        <v>0</v>
      </c>
      <c r="C7389">
        <v>1095.351199</v>
      </c>
      <c r="D7389">
        <v>195</v>
      </c>
      <c r="F7389">
        <v>0</v>
      </c>
      <c r="G7389">
        <f t="shared" si="115"/>
        <v>1095.351199</v>
      </c>
      <c r="L7389">
        <v>1095.351199</v>
      </c>
    </row>
    <row r="7390" spans="1:12">
      <c r="A7390">
        <v>7389</v>
      </c>
      <c r="B7390">
        <v>0</v>
      </c>
      <c r="C7390">
        <v>1044.3261769999999</v>
      </c>
      <c r="D7390">
        <v>1000</v>
      </c>
      <c r="F7390">
        <v>0</v>
      </c>
      <c r="G7390">
        <f t="shared" si="115"/>
        <v>1044.3261769999999</v>
      </c>
      <c r="L7390">
        <v>1044.3261769999999</v>
      </c>
    </row>
    <row r="7391" spans="1:12">
      <c r="A7391">
        <v>7390</v>
      </c>
      <c r="B7391">
        <v>0</v>
      </c>
      <c r="C7391">
        <v>815.34611849999999</v>
      </c>
      <c r="D7391">
        <v>500</v>
      </c>
      <c r="F7391">
        <v>0</v>
      </c>
      <c r="G7391">
        <f t="shared" si="115"/>
        <v>815.34611849999999</v>
      </c>
      <c r="L7391">
        <v>815.34611849999999</v>
      </c>
    </row>
    <row r="7392" spans="1:12">
      <c r="A7392">
        <v>7391</v>
      </c>
      <c r="B7392">
        <v>0</v>
      </c>
      <c r="C7392">
        <v>714.77200449999998</v>
      </c>
      <c r="D7392">
        <v>895</v>
      </c>
      <c r="F7392">
        <v>0</v>
      </c>
      <c r="G7392">
        <f t="shared" si="115"/>
        <v>714.77200449999998</v>
      </c>
      <c r="L7392">
        <v>714.77200449999998</v>
      </c>
    </row>
    <row r="7393" spans="1:12">
      <c r="A7393">
        <v>7392</v>
      </c>
      <c r="B7393">
        <v>0</v>
      </c>
      <c r="C7393">
        <v>519.31665099999998</v>
      </c>
      <c r="D7393">
        <v>500</v>
      </c>
      <c r="F7393">
        <v>0</v>
      </c>
      <c r="G7393">
        <f t="shared" si="115"/>
        <v>519.31665099999998</v>
      </c>
      <c r="L7393">
        <v>519.31665099999998</v>
      </c>
    </row>
    <row r="7394" spans="1:12">
      <c r="A7394">
        <v>7393</v>
      </c>
      <c r="B7394">
        <v>0</v>
      </c>
      <c r="C7394">
        <v>575.40200600000003</v>
      </c>
      <c r="D7394">
        <v>105</v>
      </c>
      <c r="F7394">
        <v>0</v>
      </c>
      <c r="G7394">
        <f t="shared" si="115"/>
        <v>575.40200600000003</v>
      </c>
      <c r="L7394">
        <v>575.40200600000003</v>
      </c>
    </row>
    <row r="7395" spans="1:12">
      <c r="A7395">
        <v>7394</v>
      </c>
      <c r="B7395">
        <v>0</v>
      </c>
      <c r="C7395">
        <v>382.26597170000002</v>
      </c>
      <c r="D7395">
        <v>1395</v>
      </c>
      <c r="F7395">
        <v>0</v>
      </c>
      <c r="G7395">
        <f t="shared" si="115"/>
        <v>382.26597170000002</v>
      </c>
      <c r="L7395">
        <v>382.26597170000002</v>
      </c>
    </row>
    <row r="7396" spans="1:12">
      <c r="A7396">
        <v>7395</v>
      </c>
      <c r="B7396">
        <v>0</v>
      </c>
      <c r="C7396">
        <v>311.63216010000002</v>
      </c>
      <c r="D7396">
        <v>105</v>
      </c>
      <c r="F7396">
        <v>0</v>
      </c>
      <c r="G7396">
        <f t="shared" si="115"/>
        <v>311.63216010000002</v>
      </c>
      <c r="L7396">
        <v>311.63216010000002</v>
      </c>
    </row>
    <row r="7397" spans="1:12">
      <c r="A7397">
        <v>7396</v>
      </c>
      <c r="B7397">
        <v>0</v>
      </c>
      <c r="C7397">
        <v>334.19281039999998</v>
      </c>
      <c r="D7397">
        <v>0</v>
      </c>
      <c r="F7397">
        <v>0</v>
      </c>
      <c r="G7397">
        <f t="shared" si="115"/>
        <v>334.19281039999998</v>
      </c>
      <c r="L7397">
        <v>334.19281039999998</v>
      </c>
    </row>
    <row r="7398" spans="1:12">
      <c r="A7398">
        <v>7397</v>
      </c>
      <c r="B7398">
        <v>0</v>
      </c>
      <c r="C7398">
        <v>328.07824160000001</v>
      </c>
      <c r="D7398">
        <v>0</v>
      </c>
      <c r="F7398">
        <v>0</v>
      </c>
      <c r="G7398">
        <f t="shared" si="115"/>
        <v>328.07824160000001</v>
      </c>
      <c r="L7398">
        <v>328.07824160000001</v>
      </c>
    </row>
    <row r="7399" spans="1:12">
      <c r="A7399">
        <v>7398</v>
      </c>
      <c r="B7399">
        <v>0</v>
      </c>
      <c r="C7399">
        <v>312.0538545</v>
      </c>
      <c r="D7399">
        <v>885</v>
      </c>
      <c r="F7399">
        <v>0</v>
      </c>
      <c r="G7399">
        <f t="shared" si="115"/>
        <v>312.0538545</v>
      </c>
      <c r="L7399">
        <v>312.0538545</v>
      </c>
    </row>
    <row r="7400" spans="1:12">
      <c r="A7400">
        <v>7399</v>
      </c>
      <c r="B7400">
        <v>0</v>
      </c>
      <c r="C7400">
        <v>446.36352019999998</v>
      </c>
      <c r="D7400">
        <v>115</v>
      </c>
      <c r="F7400">
        <v>0</v>
      </c>
      <c r="G7400">
        <f t="shared" si="115"/>
        <v>446.36352019999998</v>
      </c>
      <c r="L7400">
        <v>446.36352019999998</v>
      </c>
    </row>
    <row r="7401" spans="1:12">
      <c r="A7401">
        <v>7400</v>
      </c>
      <c r="B7401">
        <v>0</v>
      </c>
      <c r="C7401">
        <v>478.41229449999997</v>
      </c>
      <c r="D7401">
        <v>1000</v>
      </c>
      <c r="F7401">
        <v>16.157951887644</v>
      </c>
      <c r="G7401">
        <f t="shared" si="115"/>
        <v>462.25434261235597</v>
      </c>
      <c r="L7401">
        <v>478.41229449999997</v>
      </c>
    </row>
    <row r="7402" spans="1:12">
      <c r="A7402">
        <v>7401</v>
      </c>
      <c r="B7402">
        <v>0</v>
      </c>
      <c r="C7402">
        <v>570.97421499999996</v>
      </c>
      <c r="D7402">
        <v>380</v>
      </c>
      <c r="F7402">
        <v>99.798229609680021</v>
      </c>
      <c r="G7402">
        <f t="shared" si="115"/>
        <v>471.17598539031997</v>
      </c>
      <c r="L7402">
        <v>570.97421499999996</v>
      </c>
    </row>
    <row r="7403" spans="1:12">
      <c r="A7403">
        <v>7402</v>
      </c>
      <c r="B7403">
        <v>0</v>
      </c>
      <c r="C7403">
        <v>439.61640990000001</v>
      </c>
      <c r="D7403">
        <v>500</v>
      </c>
      <c r="F7403">
        <v>189.23881091304003</v>
      </c>
      <c r="G7403">
        <f t="shared" si="115"/>
        <v>250.37759898695998</v>
      </c>
      <c r="L7403">
        <v>439.61640990000001</v>
      </c>
    </row>
    <row r="7404" spans="1:12">
      <c r="A7404">
        <v>7403</v>
      </c>
      <c r="B7404">
        <v>0</v>
      </c>
      <c r="C7404">
        <v>405.6700108</v>
      </c>
      <c r="D7404">
        <v>500</v>
      </c>
      <c r="F7404">
        <v>265.86708007691999</v>
      </c>
      <c r="G7404">
        <f t="shared" si="115"/>
        <v>139.80293072308001</v>
      </c>
      <c r="L7404">
        <v>405.6700108</v>
      </c>
    </row>
    <row r="7405" spans="1:12">
      <c r="A7405">
        <v>7404</v>
      </c>
      <c r="B7405">
        <v>0</v>
      </c>
      <c r="C7405">
        <v>686.09678550000001</v>
      </c>
      <c r="D7405">
        <v>120</v>
      </c>
      <c r="F7405">
        <v>312.39227748413998</v>
      </c>
      <c r="G7405">
        <f t="shared" si="115"/>
        <v>373.70450801586003</v>
      </c>
      <c r="L7405">
        <v>686.09678550000001</v>
      </c>
    </row>
    <row r="7406" spans="1:12">
      <c r="A7406">
        <v>7405</v>
      </c>
      <c r="B7406">
        <v>0</v>
      </c>
      <c r="C7406">
        <v>502.44887499999999</v>
      </c>
      <c r="D7406">
        <v>1000</v>
      </c>
      <c r="F7406">
        <v>393.99345373248002</v>
      </c>
      <c r="G7406">
        <f t="shared" si="115"/>
        <v>108.45542126751997</v>
      </c>
      <c r="L7406">
        <v>502.44887499999999</v>
      </c>
    </row>
    <row r="7407" spans="1:12">
      <c r="A7407">
        <v>7406</v>
      </c>
      <c r="B7407">
        <v>0</v>
      </c>
      <c r="C7407">
        <v>574.13692300000002</v>
      </c>
      <c r="D7407">
        <v>375</v>
      </c>
      <c r="F7407">
        <v>426.90805870565998</v>
      </c>
      <c r="G7407">
        <f t="shared" si="115"/>
        <v>147.22886429434004</v>
      </c>
      <c r="L7407">
        <v>574.13692300000002</v>
      </c>
    </row>
    <row r="7408" spans="1:12">
      <c r="A7408">
        <v>7407</v>
      </c>
      <c r="B7408">
        <v>0</v>
      </c>
      <c r="C7408">
        <v>809.44239700000003</v>
      </c>
      <c r="D7408">
        <v>1000</v>
      </c>
      <c r="F7408">
        <v>294.10696049322007</v>
      </c>
      <c r="G7408">
        <f t="shared" si="115"/>
        <v>515.33543650677996</v>
      </c>
      <c r="L7408">
        <v>809.44239700000003</v>
      </c>
    </row>
    <row r="7409" spans="1:12">
      <c r="A7409">
        <v>7408</v>
      </c>
      <c r="B7409">
        <v>0</v>
      </c>
      <c r="C7409">
        <v>628.32465300000001</v>
      </c>
      <c r="D7409">
        <v>125</v>
      </c>
      <c r="F7409">
        <v>98.184592700460016</v>
      </c>
      <c r="G7409">
        <f t="shared" si="115"/>
        <v>530.14006029953998</v>
      </c>
      <c r="L7409">
        <v>628.32465300000001</v>
      </c>
    </row>
    <row r="7410" spans="1:12">
      <c r="A7410">
        <v>7409</v>
      </c>
      <c r="B7410">
        <v>0</v>
      </c>
      <c r="C7410">
        <v>583.83589400000005</v>
      </c>
      <c r="D7410">
        <v>1000</v>
      </c>
      <c r="F7410">
        <v>44.468124430464009</v>
      </c>
      <c r="G7410">
        <f t="shared" si="115"/>
        <v>539.36776956953599</v>
      </c>
      <c r="L7410">
        <v>583.83589400000005</v>
      </c>
    </row>
    <row r="7411" spans="1:12">
      <c r="A7411">
        <v>7410</v>
      </c>
      <c r="B7411">
        <v>0</v>
      </c>
      <c r="C7411">
        <v>847.81658700000003</v>
      </c>
      <c r="D7411">
        <v>1000</v>
      </c>
      <c r="F7411">
        <v>0</v>
      </c>
      <c r="G7411">
        <f t="shared" si="115"/>
        <v>847.81658700000003</v>
      </c>
      <c r="L7411">
        <v>847.81658700000003</v>
      </c>
    </row>
    <row r="7412" spans="1:12">
      <c r="A7412">
        <v>7411</v>
      </c>
      <c r="B7412">
        <v>0</v>
      </c>
      <c r="C7412">
        <v>1184.3287170000001</v>
      </c>
      <c r="D7412">
        <v>500</v>
      </c>
      <c r="F7412">
        <v>0</v>
      </c>
      <c r="G7412">
        <f t="shared" si="115"/>
        <v>1184.3287170000001</v>
      </c>
      <c r="L7412">
        <v>1184.3287170000001</v>
      </c>
    </row>
    <row r="7413" spans="1:12">
      <c r="A7413">
        <v>7412</v>
      </c>
      <c r="B7413">
        <v>0</v>
      </c>
      <c r="C7413">
        <v>1149.328082</v>
      </c>
      <c r="D7413">
        <v>1000</v>
      </c>
      <c r="F7413">
        <v>0</v>
      </c>
      <c r="G7413">
        <f t="shared" si="115"/>
        <v>1149.328082</v>
      </c>
      <c r="L7413">
        <v>1149.328082</v>
      </c>
    </row>
    <row r="7414" spans="1:12">
      <c r="A7414">
        <v>7413</v>
      </c>
      <c r="B7414">
        <v>0</v>
      </c>
      <c r="C7414">
        <v>1200.353104</v>
      </c>
      <c r="D7414">
        <v>865</v>
      </c>
      <c r="F7414">
        <v>0</v>
      </c>
      <c r="G7414">
        <f t="shared" si="115"/>
        <v>1200.353104</v>
      </c>
      <c r="L7414">
        <v>1200.353104</v>
      </c>
    </row>
    <row r="7415" spans="1:12">
      <c r="A7415">
        <v>7414</v>
      </c>
      <c r="B7415">
        <v>0</v>
      </c>
      <c r="C7415">
        <v>908.54058050000003</v>
      </c>
      <c r="D7415">
        <v>500</v>
      </c>
      <c r="F7415">
        <v>0</v>
      </c>
      <c r="G7415">
        <f t="shared" si="115"/>
        <v>908.54058050000003</v>
      </c>
      <c r="L7415">
        <v>908.54058050000003</v>
      </c>
    </row>
    <row r="7416" spans="1:12">
      <c r="A7416">
        <v>7415</v>
      </c>
      <c r="B7416">
        <v>0</v>
      </c>
      <c r="C7416">
        <v>738.17604349999999</v>
      </c>
      <c r="D7416">
        <v>635</v>
      </c>
      <c r="F7416">
        <v>0</v>
      </c>
      <c r="G7416">
        <f t="shared" si="115"/>
        <v>738.17604349999999</v>
      </c>
      <c r="L7416">
        <v>738.17604349999999</v>
      </c>
    </row>
    <row r="7417" spans="1:12">
      <c r="A7417">
        <v>7416</v>
      </c>
      <c r="B7417">
        <v>0</v>
      </c>
      <c r="C7417">
        <v>893.99212350000005</v>
      </c>
      <c r="D7417">
        <v>0</v>
      </c>
      <c r="F7417">
        <v>0</v>
      </c>
      <c r="G7417">
        <f t="shared" si="115"/>
        <v>893.99212350000005</v>
      </c>
      <c r="L7417">
        <v>893.99212350000005</v>
      </c>
    </row>
    <row r="7418" spans="1:12">
      <c r="A7418">
        <v>7417</v>
      </c>
      <c r="B7418">
        <v>0</v>
      </c>
      <c r="C7418">
        <v>385.21783249999999</v>
      </c>
      <c r="D7418">
        <v>1000</v>
      </c>
      <c r="F7418">
        <v>0</v>
      </c>
      <c r="G7418">
        <f t="shared" si="115"/>
        <v>385.21783249999999</v>
      </c>
      <c r="L7418">
        <v>385.21783249999999</v>
      </c>
    </row>
    <row r="7419" spans="1:12">
      <c r="A7419">
        <v>7418</v>
      </c>
      <c r="B7419">
        <v>0</v>
      </c>
      <c r="C7419">
        <v>323.65045040000001</v>
      </c>
      <c r="D7419">
        <v>1000</v>
      </c>
      <c r="F7419">
        <v>0</v>
      </c>
      <c r="G7419">
        <f t="shared" si="115"/>
        <v>323.65045040000001</v>
      </c>
      <c r="L7419">
        <v>323.65045040000001</v>
      </c>
    </row>
    <row r="7420" spans="1:12">
      <c r="A7420">
        <v>7419</v>
      </c>
      <c r="B7420">
        <v>0</v>
      </c>
      <c r="C7420">
        <v>317.11418730000003</v>
      </c>
      <c r="D7420">
        <v>1000</v>
      </c>
      <c r="F7420">
        <v>0</v>
      </c>
      <c r="G7420">
        <f t="shared" si="115"/>
        <v>317.11418730000003</v>
      </c>
      <c r="L7420">
        <v>317.11418730000003</v>
      </c>
    </row>
    <row r="7421" spans="1:12">
      <c r="A7421">
        <v>7420</v>
      </c>
      <c r="B7421">
        <v>0</v>
      </c>
      <c r="C7421">
        <v>314.58402089999998</v>
      </c>
      <c r="D7421">
        <v>0</v>
      </c>
      <c r="F7421">
        <v>0</v>
      </c>
      <c r="G7421">
        <f t="shared" si="115"/>
        <v>314.58402089999998</v>
      </c>
      <c r="L7421">
        <v>314.58402089999998</v>
      </c>
    </row>
    <row r="7422" spans="1:12">
      <c r="A7422">
        <v>7421</v>
      </c>
      <c r="B7422">
        <v>0</v>
      </c>
      <c r="C7422">
        <v>311.84300730000001</v>
      </c>
      <c r="D7422">
        <v>1000</v>
      </c>
      <c r="F7422">
        <v>0</v>
      </c>
      <c r="G7422">
        <f t="shared" si="115"/>
        <v>311.84300730000001</v>
      </c>
      <c r="L7422">
        <v>311.84300730000001</v>
      </c>
    </row>
    <row r="7423" spans="1:12">
      <c r="A7423">
        <v>7422</v>
      </c>
      <c r="B7423">
        <v>0</v>
      </c>
      <c r="C7423">
        <v>321.12028400000003</v>
      </c>
      <c r="D7423">
        <v>0</v>
      </c>
      <c r="F7423">
        <v>0</v>
      </c>
      <c r="G7423">
        <f t="shared" si="115"/>
        <v>321.12028400000003</v>
      </c>
      <c r="L7423">
        <v>321.12028400000003</v>
      </c>
    </row>
    <row r="7424" spans="1:12">
      <c r="A7424">
        <v>7423</v>
      </c>
      <c r="B7424">
        <v>0</v>
      </c>
      <c r="C7424">
        <v>382.47681890000001</v>
      </c>
      <c r="D7424">
        <v>1000</v>
      </c>
      <c r="F7424">
        <v>0</v>
      </c>
      <c r="G7424">
        <f t="shared" si="115"/>
        <v>382.47681890000001</v>
      </c>
      <c r="L7424">
        <v>382.47681890000001</v>
      </c>
    </row>
    <row r="7425" spans="1:12">
      <c r="A7425">
        <v>7424</v>
      </c>
      <c r="B7425">
        <v>0</v>
      </c>
      <c r="C7425">
        <v>522.90105349999999</v>
      </c>
      <c r="D7425">
        <v>350</v>
      </c>
      <c r="F7425">
        <v>24.526126099944005</v>
      </c>
      <c r="G7425">
        <f t="shared" si="115"/>
        <v>498.37492740005598</v>
      </c>
      <c r="L7425">
        <v>522.90105349999999</v>
      </c>
    </row>
    <row r="7426" spans="1:12">
      <c r="A7426">
        <v>7425</v>
      </c>
      <c r="B7426">
        <v>0</v>
      </c>
      <c r="C7426">
        <v>555.58236950000003</v>
      </c>
      <c r="D7426">
        <v>1150</v>
      </c>
      <c r="F7426">
        <v>173.86299887544004</v>
      </c>
      <c r="G7426">
        <f t="shared" si="115"/>
        <v>381.71937062455999</v>
      </c>
      <c r="L7426">
        <v>555.58236950000003</v>
      </c>
    </row>
    <row r="7427" spans="1:12">
      <c r="A7427">
        <v>7426</v>
      </c>
      <c r="B7427">
        <v>0</v>
      </c>
      <c r="C7427">
        <v>617.57144600000004</v>
      </c>
      <c r="D7427">
        <v>500</v>
      </c>
      <c r="F7427">
        <v>394.28127278526011</v>
      </c>
      <c r="G7427">
        <f t="shared" ref="G7427:G7490" si="116">C7427-F7427</f>
        <v>223.29017321473992</v>
      </c>
      <c r="L7427">
        <v>617.57144600000004</v>
      </c>
    </row>
    <row r="7428" spans="1:12">
      <c r="A7428">
        <v>7427</v>
      </c>
      <c r="B7428">
        <v>0</v>
      </c>
      <c r="C7428">
        <v>376.78394459999998</v>
      </c>
      <c r="D7428">
        <v>1000</v>
      </c>
      <c r="F7428">
        <v>526.66672178988006</v>
      </c>
      <c r="G7428">
        <f t="shared" si="116"/>
        <v>-149.88277718988007</v>
      </c>
      <c r="L7428">
        <v>376.78394459999998</v>
      </c>
    </row>
    <row r="7429" spans="1:12">
      <c r="A7429">
        <v>7428</v>
      </c>
      <c r="B7429">
        <v>0</v>
      </c>
      <c r="C7429">
        <v>470.18925369999999</v>
      </c>
      <c r="D7429">
        <v>1000</v>
      </c>
      <c r="F7429">
        <v>558.04211210370011</v>
      </c>
      <c r="G7429">
        <f t="shared" si="116"/>
        <v>-87.852858403700111</v>
      </c>
      <c r="L7429">
        <v>470.18925369999999</v>
      </c>
    </row>
    <row r="7430" spans="1:12">
      <c r="A7430">
        <v>7429</v>
      </c>
      <c r="B7430">
        <v>0</v>
      </c>
      <c r="C7430">
        <v>506.665819</v>
      </c>
      <c r="D7430">
        <v>1000</v>
      </c>
      <c r="F7430">
        <v>488.38275383310008</v>
      </c>
      <c r="G7430">
        <f t="shared" si="116"/>
        <v>18.283065166899917</v>
      </c>
      <c r="L7430">
        <v>506.665819</v>
      </c>
    </row>
    <row r="7431" spans="1:12">
      <c r="A7431">
        <v>7430</v>
      </c>
      <c r="B7431">
        <v>0</v>
      </c>
      <c r="C7431">
        <v>538.92544050000004</v>
      </c>
      <c r="D7431">
        <v>1000</v>
      </c>
      <c r="F7431">
        <v>420.94619092092</v>
      </c>
      <c r="G7431">
        <f t="shared" si="116"/>
        <v>117.97924957908003</v>
      </c>
      <c r="L7431">
        <v>538.92544050000004</v>
      </c>
    </row>
    <row r="7432" spans="1:12">
      <c r="A7432">
        <v>7431</v>
      </c>
      <c r="B7432">
        <v>0</v>
      </c>
      <c r="C7432">
        <v>496.54515359999999</v>
      </c>
      <c r="D7432">
        <v>0</v>
      </c>
      <c r="F7432">
        <v>322.65470888406008</v>
      </c>
      <c r="G7432">
        <f t="shared" si="116"/>
        <v>173.89044471593991</v>
      </c>
      <c r="L7432">
        <v>496.54515359999999</v>
      </c>
    </row>
    <row r="7433" spans="1:12">
      <c r="A7433">
        <v>7432</v>
      </c>
      <c r="B7433">
        <v>0</v>
      </c>
      <c r="C7433">
        <v>509.61768000000001</v>
      </c>
      <c r="D7433">
        <v>500</v>
      </c>
      <c r="F7433">
        <v>224.46149385198001</v>
      </c>
      <c r="G7433">
        <f t="shared" si="116"/>
        <v>285.15618614801997</v>
      </c>
      <c r="L7433">
        <v>509.61768000000001</v>
      </c>
    </row>
    <row r="7434" spans="1:12">
      <c r="A7434">
        <v>7433</v>
      </c>
      <c r="B7434">
        <v>0</v>
      </c>
      <c r="C7434">
        <v>438.98386829999998</v>
      </c>
      <c r="D7434">
        <v>0</v>
      </c>
      <c r="F7434">
        <v>93.725146090380008</v>
      </c>
      <c r="G7434">
        <f t="shared" si="116"/>
        <v>345.25872220961998</v>
      </c>
      <c r="L7434">
        <v>438.98386829999998</v>
      </c>
    </row>
    <row r="7435" spans="1:12">
      <c r="A7435">
        <v>7434</v>
      </c>
      <c r="B7435">
        <v>0</v>
      </c>
      <c r="C7435">
        <v>396.39273409999998</v>
      </c>
      <c r="D7435">
        <v>1000</v>
      </c>
      <c r="F7435">
        <v>0</v>
      </c>
      <c r="G7435">
        <f t="shared" si="116"/>
        <v>396.39273409999998</v>
      </c>
      <c r="L7435">
        <v>396.39273409999998</v>
      </c>
    </row>
    <row r="7436" spans="1:12">
      <c r="A7436">
        <v>7435</v>
      </c>
      <c r="B7436">
        <v>0</v>
      </c>
      <c r="C7436">
        <v>655.10224700000003</v>
      </c>
      <c r="D7436">
        <v>1000</v>
      </c>
      <c r="F7436">
        <v>0</v>
      </c>
      <c r="G7436">
        <f t="shared" si="116"/>
        <v>655.10224700000003</v>
      </c>
      <c r="L7436">
        <v>655.10224700000003</v>
      </c>
    </row>
    <row r="7437" spans="1:12">
      <c r="A7437">
        <v>7436</v>
      </c>
      <c r="B7437">
        <v>0</v>
      </c>
      <c r="C7437">
        <v>1105.261017</v>
      </c>
      <c r="D7437">
        <v>835</v>
      </c>
      <c r="F7437">
        <v>0</v>
      </c>
      <c r="G7437">
        <f t="shared" si="116"/>
        <v>1105.261017</v>
      </c>
      <c r="L7437">
        <v>1105.261017</v>
      </c>
    </row>
    <row r="7438" spans="1:12">
      <c r="A7438">
        <v>7437</v>
      </c>
      <c r="B7438">
        <v>0</v>
      </c>
      <c r="C7438">
        <v>789.20106550000003</v>
      </c>
      <c r="D7438">
        <v>500</v>
      </c>
      <c r="F7438">
        <v>0</v>
      </c>
      <c r="G7438">
        <f t="shared" si="116"/>
        <v>789.20106550000003</v>
      </c>
      <c r="L7438">
        <v>789.20106550000003</v>
      </c>
    </row>
    <row r="7439" spans="1:12">
      <c r="A7439">
        <v>7438</v>
      </c>
      <c r="B7439">
        <v>0</v>
      </c>
      <c r="C7439">
        <v>751.45941700000003</v>
      </c>
      <c r="D7439">
        <v>495</v>
      </c>
      <c r="F7439">
        <v>0</v>
      </c>
      <c r="G7439">
        <f t="shared" si="116"/>
        <v>751.45941700000003</v>
      </c>
      <c r="L7439">
        <v>751.45941700000003</v>
      </c>
    </row>
    <row r="7440" spans="1:12">
      <c r="A7440">
        <v>7439</v>
      </c>
      <c r="B7440">
        <v>0</v>
      </c>
      <c r="C7440">
        <v>1102.9416980000001</v>
      </c>
      <c r="D7440">
        <v>670</v>
      </c>
      <c r="F7440">
        <v>0</v>
      </c>
      <c r="G7440">
        <f t="shared" si="116"/>
        <v>1102.9416980000001</v>
      </c>
      <c r="L7440">
        <v>1102.9416980000001</v>
      </c>
    </row>
    <row r="7441" spans="1:12">
      <c r="A7441">
        <v>7440</v>
      </c>
      <c r="B7441">
        <v>0</v>
      </c>
      <c r="C7441">
        <v>893.78127649999999</v>
      </c>
      <c r="D7441">
        <v>1000</v>
      </c>
      <c r="F7441">
        <v>0</v>
      </c>
      <c r="G7441">
        <f t="shared" si="116"/>
        <v>893.78127649999999</v>
      </c>
      <c r="L7441">
        <v>893.78127649999999</v>
      </c>
    </row>
    <row r="7442" spans="1:12">
      <c r="A7442">
        <v>7441</v>
      </c>
      <c r="B7442">
        <v>0</v>
      </c>
      <c r="C7442">
        <v>526.485456</v>
      </c>
      <c r="D7442">
        <v>1000</v>
      </c>
      <c r="F7442">
        <v>0</v>
      </c>
      <c r="G7442">
        <f t="shared" si="116"/>
        <v>526.485456</v>
      </c>
      <c r="L7442">
        <v>526.485456</v>
      </c>
    </row>
    <row r="7443" spans="1:12">
      <c r="A7443">
        <v>7442</v>
      </c>
      <c r="B7443">
        <v>0</v>
      </c>
      <c r="C7443">
        <v>331.45179680000001</v>
      </c>
      <c r="D7443">
        <v>0</v>
      </c>
      <c r="F7443">
        <v>0</v>
      </c>
      <c r="G7443">
        <f t="shared" si="116"/>
        <v>331.45179680000001</v>
      </c>
      <c r="L7443">
        <v>331.45179680000001</v>
      </c>
    </row>
    <row r="7444" spans="1:12">
      <c r="A7444">
        <v>7443</v>
      </c>
      <c r="B7444">
        <v>0</v>
      </c>
      <c r="C7444">
        <v>420.85100920000002</v>
      </c>
      <c r="D7444">
        <v>1000</v>
      </c>
      <c r="F7444">
        <v>0</v>
      </c>
      <c r="G7444">
        <f t="shared" si="116"/>
        <v>420.85100920000002</v>
      </c>
      <c r="L7444">
        <v>420.85100920000002</v>
      </c>
    </row>
    <row r="7445" spans="1:12">
      <c r="A7445">
        <v>7444</v>
      </c>
      <c r="B7445">
        <v>0</v>
      </c>
      <c r="C7445">
        <v>443.20081219999997</v>
      </c>
      <c r="D7445">
        <v>0</v>
      </c>
      <c r="F7445">
        <v>0</v>
      </c>
      <c r="G7445">
        <f t="shared" si="116"/>
        <v>443.20081219999997</v>
      </c>
      <c r="L7445">
        <v>443.20081219999997</v>
      </c>
    </row>
    <row r="7446" spans="1:12">
      <c r="A7446">
        <v>7445</v>
      </c>
      <c r="B7446">
        <v>0</v>
      </c>
      <c r="C7446">
        <v>333.77111600000001</v>
      </c>
      <c r="D7446">
        <v>1000</v>
      </c>
      <c r="F7446">
        <v>0</v>
      </c>
      <c r="G7446">
        <f t="shared" si="116"/>
        <v>333.77111600000001</v>
      </c>
      <c r="L7446">
        <v>333.77111600000001</v>
      </c>
    </row>
    <row r="7447" spans="1:12">
      <c r="A7447">
        <v>7446</v>
      </c>
      <c r="B7447">
        <v>0</v>
      </c>
      <c r="C7447">
        <v>344.5243231</v>
      </c>
      <c r="D7447">
        <v>0</v>
      </c>
      <c r="F7447">
        <v>0</v>
      </c>
      <c r="G7447">
        <f t="shared" si="116"/>
        <v>344.5243231</v>
      </c>
      <c r="L7447">
        <v>344.5243231</v>
      </c>
    </row>
    <row r="7448" spans="1:12">
      <c r="A7448">
        <v>7447</v>
      </c>
      <c r="B7448">
        <v>0</v>
      </c>
      <c r="C7448">
        <v>664.8012185</v>
      </c>
      <c r="D7448">
        <v>0</v>
      </c>
      <c r="F7448">
        <v>0</v>
      </c>
      <c r="G7448">
        <f t="shared" si="116"/>
        <v>664.8012185</v>
      </c>
      <c r="L7448">
        <v>664.8012185</v>
      </c>
    </row>
    <row r="7449" spans="1:12">
      <c r="A7449">
        <v>7448</v>
      </c>
      <c r="B7449">
        <v>0</v>
      </c>
      <c r="C7449">
        <v>513.20208249999996</v>
      </c>
      <c r="D7449">
        <v>0</v>
      </c>
      <c r="F7449">
        <v>4.4431851173304011</v>
      </c>
      <c r="G7449">
        <f t="shared" si="116"/>
        <v>508.75889738266955</v>
      </c>
      <c r="L7449">
        <v>513.20208249999996</v>
      </c>
    </row>
    <row r="7450" spans="1:12">
      <c r="A7450">
        <v>7449</v>
      </c>
      <c r="B7450">
        <v>0</v>
      </c>
      <c r="C7450">
        <v>393.8625677</v>
      </c>
      <c r="D7450">
        <v>500</v>
      </c>
      <c r="F7450">
        <v>27.052095828996006</v>
      </c>
      <c r="G7450">
        <f t="shared" si="116"/>
        <v>366.81047187100398</v>
      </c>
      <c r="L7450">
        <v>393.8625677</v>
      </c>
    </row>
    <row r="7451" spans="1:12">
      <c r="A7451">
        <v>7450</v>
      </c>
      <c r="B7451">
        <v>0</v>
      </c>
      <c r="C7451">
        <v>430.12828589999998</v>
      </c>
      <c r="D7451">
        <v>0</v>
      </c>
      <c r="F7451">
        <v>58.564653995400015</v>
      </c>
      <c r="G7451">
        <f t="shared" si="116"/>
        <v>371.56363190459996</v>
      </c>
      <c r="L7451">
        <v>430.12828589999998</v>
      </c>
    </row>
    <row r="7452" spans="1:12">
      <c r="A7452">
        <v>7451</v>
      </c>
      <c r="B7452">
        <v>0</v>
      </c>
      <c r="C7452">
        <v>390.4890125</v>
      </c>
      <c r="D7452">
        <v>605</v>
      </c>
      <c r="F7452">
        <v>85.605232004460007</v>
      </c>
      <c r="G7452">
        <f t="shared" si="116"/>
        <v>304.88378049554001</v>
      </c>
      <c r="L7452">
        <v>390.4890125</v>
      </c>
    </row>
    <row r="7453" spans="1:12">
      <c r="A7453">
        <v>7452</v>
      </c>
      <c r="B7453">
        <v>0</v>
      </c>
      <c r="C7453">
        <v>574.34776999999997</v>
      </c>
      <c r="D7453">
        <v>395</v>
      </c>
      <c r="F7453">
        <v>106.84537015572</v>
      </c>
      <c r="G7453">
        <f t="shared" si="116"/>
        <v>467.50239984427998</v>
      </c>
      <c r="L7453">
        <v>574.34776999999997</v>
      </c>
    </row>
    <row r="7454" spans="1:12">
      <c r="A7454">
        <v>7453</v>
      </c>
      <c r="B7454">
        <v>0</v>
      </c>
      <c r="C7454">
        <v>653.62631699999997</v>
      </c>
      <c r="D7454">
        <v>1300</v>
      </c>
      <c r="F7454">
        <v>107.66111678700001</v>
      </c>
      <c r="G7454">
        <f t="shared" si="116"/>
        <v>545.965200213</v>
      </c>
      <c r="L7454">
        <v>653.62631699999997</v>
      </c>
    </row>
    <row r="7455" spans="1:12">
      <c r="A7455">
        <v>7454</v>
      </c>
      <c r="B7455">
        <v>0</v>
      </c>
      <c r="C7455">
        <v>534.91934400000002</v>
      </c>
      <c r="D7455">
        <v>495</v>
      </c>
      <c r="F7455">
        <v>97.767334956480028</v>
      </c>
      <c r="G7455">
        <f t="shared" si="116"/>
        <v>437.15200904352002</v>
      </c>
      <c r="L7455">
        <v>534.91934400000002</v>
      </c>
    </row>
    <row r="7456" spans="1:12">
      <c r="A7456">
        <v>7455</v>
      </c>
      <c r="B7456">
        <v>0</v>
      </c>
      <c r="C7456">
        <v>872.06401500000004</v>
      </c>
      <c r="D7456">
        <v>1000</v>
      </c>
      <c r="F7456">
        <v>70.594565821920014</v>
      </c>
      <c r="G7456">
        <f t="shared" si="116"/>
        <v>801.46944917808003</v>
      </c>
      <c r="L7456">
        <v>872.06401500000004</v>
      </c>
    </row>
    <row r="7457" spans="1:12">
      <c r="A7457">
        <v>7456</v>
      </c>
      <c r="B7457">
        <v>0</v>
      </c>
      <c r="C7457">
        <v>527.32884449999995</v>
      </c>
      <c r="D7457">
        <v>705</v>
      </c>
      <c r="F7457">
        <v>35.642053248984006</v>
      </c>
      <c r="G7457">
        <f t="shared" si="116"/>
        <v>491.68679125101596</v>
      </c>
      <c r="L7457">
        <v>527.32884449999995</v>
      </c>
    </row>
    <row r="7458" spans="1:12">
      <c r="A7458">
        <v>7457</v>
      </c>
      <c r="B7458">
        <v>0</v>
      </c>
      <c r="C7458">
        <v>403.3506916</v>
      </c>
      <c r="D7458">
        <v>1000</v>
      </c>
      <c r="F7458">
        <v>5.8510675838957997</v>
      </c>
      <c r="G7458">
        <f t="shared" si="116"/>
        <v>397.49962401610418</v>
      </c>
      <c r="L7458">
        <v>403.3506916</v>
      </c>
    </row>
    <row r="7459" spans="1:12">
      <c r="A7459">
        <v>7458</v>
      </c>
      <c r="B7459">
        <v>0</v>
      </c>
      <c r="C7459">
        <v>646.66835900000001</v>
      </c>
      <c r="D7459">
        <v>1000</v>
      </c>
      <c r="F7459">
        <v>0</v>
      </c>
      <c r="G7459">
        <f t="shared" si="116"/>
        <v>646.66835900000001</v>
      </c>
      <c r="L7459">
        <v>646.66835900000001</v>
      </c>
    </row>
    <row r="7460" spans="1:12">
      <c r="A7460">
        <v>7459</v>
      </c>
      <c r="B7460">
        <v>0</v>
      </c>
      <c r="C7460">
        <v>988.66251599999998</v>
      </c>
      <c r="D7460">
        <v>1000</v>
      </c>
      <c r="F7460">
        <v>0</v>
      </c>
      <c r="G7460">
        <f t="shared" si="116"/>
        <v>988.66251599999998</v>
      </c>
      <c r="L7460">
        <v>988.66251599999998</v>
      </c>
    </row>
    <row r="7461" spans="1:12">
      <c r="A7461">
        <v>7460</v>
      </c>
      <c r="B7461">
        <v>0</v>
      </c>
      <c r="C7461">
        <v>951.13171450000004</v>
      </c>
      <c r="D7461">
        <v>1000</v>
      </c>
      <c r="F7461">
        <v>0</v>
      </c>
      <c r="G7461">
        <f t="shared" si="116"/>
        <v>951.13171450000004</v>
      </c>
      <c r="L7461">
        <v>951.13171450000004</v>
      </c>
    </row>
    <row r="7462" spans="1:12">
      <c r="A7462">
        <v>7461</v>
      </c>
      <c r="B7462">
        <v>0</v>
      </c>
      <c r="C7462">
        <v>1485.20767</v>
      </c>
      <c r="D7462">
        <v>1000</v>
      </c>
      <c r="F7462">
        <v>0</v>
      </c>
      <c r="G7462">
        <f t="shared" si="116"/>
        <v>1485.20767</v>
      </c>
      <c r="L7462">
        <v>1485.20767</v>
      </c>
    </row>
    <row r="7463" spans="1:12">
      <c r="A7463">
        <v>7462</v>
      </c>
      <c r="B7463">
        <v>0</v>
      </c>
      <c r="C7463">
        <v>1101.8874619999999</v>
      </c>
      <c r="D7463">
        <v>285</v>
      </c>
      <c r="F7463">
        <v>0</v>
      </c>
      <c r="G7463">
        <f t="shared" si="116"/>
        <v>1101.8874619999999</v>
      </c>
      <c r="L7463">
        <v>1101.8874619999999</v>
      </c>
    </row>
    <row r="7464" spans="1:12">
      <c r="A7464">
        <v>7463</v>
      </c>
      <c r="B7464">
        <v>0</v>
      </c>
      <c r="C7464">
        <v>1126.3457370000001</v>
      </c>
      <c r="D7464">
        <v>215</v>
      </c>
      <c r="F7464">
        <v>0</v>
      </c>
      <c r="G7464">
        <f t="shared" si="116"/>
        <v>1126.3457370000001</v>
      </c>
      <c r="L7464">
        <v>1126.3457370000001</v>
      </c>
    </row>
    <row r="7465" spans="1:12">
      <c r="A7465">
        <v>7464</v>
      </c>
      <c r="B7465">
        <v>0</v>
      </c>
      <c r="C7465">
        <v>694.31982600000003</v>
      </c>
      <c r="D7465">
        <v>1500</v>
      </c>
      <c r="F7465">
        <v>0</v>
      </c>
      <c r="G7465">
        <f t="shared" si="116"/>
        <v>694.31982600000003</v>
      </c>
      <c r="L7465">
        <v>694.31982600000003</v>
      </c>
    </row>
    <row r="7466" spans="1:12">
      <c r="A7466">
        <v>7465</v>
      </c>
      <c r="B7466">
        <v>0</v>
      </c>
      <c r="C7466">
        <v>559.16677149999998</v>
      </c>
      <c r="D7466">
        <v>0</v>
      </c>
      <c r="F7466">
        <v>0</v>
      </c>
      <c r="G7466">
        <f t="shared" si="116"/>
        <v>559.16677149999998</v>
      </c>
      <c r="L7466">
        <v>559.16677149999998</v>
      </c>
    </row>
    <row r="7467" spans="1:12">
      <c r="A7467">
        <v>7466</v>
      </c>
      <c r="B7467">
        <v>0</v>
      </c>
      <c r="C7467">
        <v>359.70532150000003</v>
      </c>
      <c r="D7467">
        <v>1500</v>
      </c>
      <c r="F7467">
        <v>0</v>
      </c>
      <c r="G7467">
        <f t="shared" si="116"/>
        <v>359.70532150000003</v>
      </c>
      <c r="L7467">
        <v>359.70532150000003</v>
      </c>
    </row>
    <row r="7468" spans="1:12">
      <c r="A7468">
        <v>7467</v>
      </c>
      <c r="B7468">
        <v>0</v>
      </c>
      <c r="C7468">
        <v>335.87958800000001</v>
      </c>
      <c r="D7468">
        <v>0</v>
      </c>
      <c r="F7468">
        <v>0</v>
      </c>
      <c r="G7468">
        <f t="shared" si="116"/>
        <v>335.87958800000001</v>
      </c>
      <c r="L7468">
        <v>335.87958800000001</v>
      </c>
    </row>
    <row r="7469" spans="1:12">
      <c r="A7469">
        <v>7468</v>
      </c>
      <c r="B7469">
        <v>0</v>
      </c>
      <c r="C7469">
        <v>333.56026880000002</v>
      </c>
      <c r="D7469">
        <v>0</v>
      </c>
      <c r="F7469">
        <v>0</v>
      </c>
      <c r="G7469">
        <f t="shared" si="116"/>
        <v>333.56026880000002</v>
      </c>
      <c r="L7469">
        <v>333.56026880000002</v>
      </c>
    </row>
    <row r="7470" spans="1:12">
      <c r="A7470">
        <v>7469</v>
      </c>
      <c r="B7470">
        <v>0</v>
      </c>
      <c r="C7470">
        <v>555.16067499999997</v>
      </c>
      <c r="D7470">
        <v>0</v>
      </c>
      <c r="F7470">
        <v>0</v>
      </c>
      <c r="G7470">
        <f t="shared" si="116"/>
        <v>555.16067499999997</v>
      </c>
      <c r="L7470">
        <v>555.16067499999997</v>
      </c>
    </row>
    <row r="7471" spans="1:12">
      <c r="A7471">
        <v>7470</v>
      </c>
      <c r="B7471">
        <v>0</v>
      </c>
      <c r="C7471">
        <v>613.56534899999997</v>
      </c>
      <c r="D7471">
        <v>0</v>
      </c>
      <c r="F7471">
        <v>0</v>
      </c>
      <c r="G7471">
        <f t="shared" si="116"/>
        <v>613.56534899999997</v>
      </c>
      <c r="L7471">
        <v>613.56534899999997</v>
      </c>
    </row>
    <row r="7472" spans="1:12">
      <c r="A7472">
        <v>7471</v>
      </c>
      <c r="B7472">
        <v>0</v>
      </c>
      <c r="C7472">
        <v>437.08624350000002</v>
      </c>
      <c r="D7472">
        <v>0</v>
      </c>
      <c r="F7472">
        <v>0</v>
      </c>
      <c r="G7472">
        <f t="shared" si="116"/>
        <v>437.08624350000002</v>
      </c>
      <c r="L7472">
        <v>437.08624350000002</v>
      </c>
    </row>
    <row r="7473" spans="1:12">
      <c r="A7473">
        <v>7472</v>
      </c>
      <c r="B7473">
        <v>0</v>
      </c>
      <c r="C7473">
        <v>681.0364525</v>
      </c>
      <c r="D7473">
        <v>0</v>
      </c>
      <c r="F7473">
        <v>7.2010421654220007</v>
      </c>
      <c r="G7473">
        <f t="shared" si="116"/>
        <v>673.835410334578</v>
      </c>
      <c r="L7473">
        <v>681.0364525</v>
      </c>
    </row>
    <row r="7474" spans="1:12">
      <c r="A7474">
        <v>7473</v>
      </c>
      <c r="B7474">
        <v>0</v>
      </c>
      <c r="C7474">
        <v>701.48863100000005</v>
      </c>
      <c r="D7474">
        <v>65</v>
      </c>
      <c r="F7474">
        <v>43.192211778072007</v>
      </c>
      <c r="G7474">
        <f t="shared" si="116"/>
        <v>658.29641922192809</v>
      </c>
      <c r="L7474">
        <v>701.48863100000005</v>
      </c>
    </row>
    <row r="7475" spans="1:12">
      <c r="A7475">
        <v>7474</v>
      </c>
      <c r="B7475">
        <v>0</v>
      </c>
      <c r="C7475">
        <v>769.38142900000003</v>
      </c>
      <c r="D7475">
        <v>935</v>
      </c>
      <c r="F7475">
        <v>69.13645538226001</v>
      </c>
      <c r="G7475">
        <f t="shared" si="116"/>
        <v>700.24497361774002</v>
      </c>
      <c r="L7475">
        <v>769.38142900000003</v>
      </c>
    </row>
    <row r="7476" spans="1:12">
      <c r="A7476">
        <v>7475</v>
      </c>
      <c r="B7476">
        <v>0</v>
      </c>
      <c r="C7476">
        <v>361.60294620000002</v>
      </c>
      <c r="D7476">
        <v>1000</v>
      </c>
      <c r="F7476">
        <v>91.68596175270001</v>
      </c>
      <c r="G7476">
        <f t="shared" si="116"/>
        <v>269.91698444730002</v>
      </c>
      <c r="L7476">
        <v>361.60294620000002</v>
      </c>
    </row>
    <row r="7477" spans="1:12">
      <c r="A7477">
        <v>7476</v>
      </c>
      <c r="B7477">
        <v>0</v>
      </c>
      <c r="C7477">
        <v>341.36161509999999</v>
      </c>
      <c r="D7477">
        <v>1000</v>
      </c>
      <c r="F7477">
        <v>246.00835162974005</v>
      </c>
      <c r="G7477">
        <f t="shared" si="116"/>
        <v>95.353263470259947</v>
      </c>
      <c r="L7477">
        <v>341.36161509999999</v>
      </c>
    </row>
    <row r="7478" spans="1:12">
      <c r="A7478">
        <v>7477</v>
      </c>
      <c r="B7478">
        <v>0</v>
      </c>
      <c r="C7478">
        <v>363.50057099999998</v>
      </c>
      <c r="D7478">
        <v>0</v>
      </c>
      <c r="F7478">
        <v>363.50057099999998</v>
      </c>
      <c r="G7478">
        <f t="shared" si="116"/>
        <v>0</v>
      </c>
      <c r="L7478">
        <v>363.50057099999998</v>
      </c>
    </row>
    <row r="7479" spans="1:12">
      <c r="A7479">
        <v>7478</v>
      </c>
      <c r="B7479">
        <v>0</v>
      </c>
      <c r="C7479">
        <v>431.60421630000002</v>
      </c>
      <c r="D7479">
        <v>0</v>
      </c>
      <c r="F7479">
        <v>431.60421630000002</v>
      </c>
      <c r="G7479">
        <f t="shared" si="116"/>
        <v>0</v>
      </c>
      <c r="L7479">
        <v>431.60421630000002</v>
      </c>
    </row>
    <row r="7480" spans="1:12">
      <c r="A7480">
        <v>7479</v>
      </c>
      <c r="B7480">
        <v>0</v>
      </c>
      <c r="C7480">
        <v>421.48355070000002</v>
      </c>
      <c r="D7480">
        <v>560</v>
      </c>
      <c r="F7480">
        <v>277.84372899654005</v>
      </c>
      <c r="G7480">
        <f t="shared" si="116"/>
        <v>143.63982170345997</v>
      </c>
      <c r="L7480">
        <v>421.48355070000002</v>
      </c>
    </row>
    <row r="7481" spans="1:12">
      <c r="A7481">
        <v>7480</v>
      </c>
      <c r="B7481">
        <v>0</v>
      </c>
      <c r="C7481">
        <v>420.00762040000001</v>
      </c>
      <c r="D7481">
        <v>1000</v>
      </c>
      <c r="F7481">
        <v>164.81994262860002</v>
      </c>
      <c r="G7481">
        <f t="shared" si="116"/>
        <v>255.18767777139999</v>
      </c>
      <c r="L7481">
        <v>420.00762040000001</v>
      </c>
    </row>
    <row r="7482" spans="1:12">
      <c r="A7482">
        <v>7481</v>
      </c>
      <c r="B7482">
        <v>0</v>
      </c>
      <c r="C7482">
        <v>620.94500100000005</v>
      </c>
      <c r="D7482">
        <v>1000</v>
      </c>
      <c r="F7482">
        <v>18.223590490602003</v>
      </c>
      <c r="G7482">
        <f t="shared" si="116"/>
        <v>602.72141050939808</v>
      </c>
      <c r="L7482">
        <v>620.94500100000005</v>
      </c>
    </row>
    <row r="7483" spans="1:12">
      <c r="A7483">
        <v>7482</v>
      </c>
      <c r="B7483">
        <v>0</v>
      </c>
      <c r="C7483">
        <v>982.33709999999996</v>
      </c>
      <c r="D7483">
        <v>995</v>
      </c>
      <c r="F7483">
        <v>0</v>
      </c>
      <c r="G7483">
        <f t="shared" si="116"/>
        <v>982.33709999999996</v>
      </c>
      <c r="L7483">
        <v>982.33709999999996</v>
      </c>
    </row>
    <row r="7484" spans="1:12">
      <c r="A7484">
        <v>7483</v>
      </c>
      <c r="B7484">
        <v>0</v>
      </c>
      <c r="C7484">
        <v>2232.6609899999999</v>
      </c>
      <c r="D7484">
        <v>945</v>
      </c>
      <c r="F7484">
        <v>0</v>
      </c>
      <c r="G7484">
        <f t="shared" si="116"/>
        <v>2232.6609899999999</v>
      </c>
      <c r="L7484">
        <v>2232.6609899999999</v>
      </c>
    </row>
    <row r="7485" spans="1:12">
      <c r="A7485">
        <v>7484</v>
      </c>
      <c r="B7485">
        <v>0</v>
      </c>
      <c r="C7485">
        <v>2104.6767399999999</v>
      </c>
      <c r="D7485">
        <v>1000</v>
      </c>
      <c r="F7485">
        <v>0</v>
      </c>
      <c r="G7485">
        <f t="shared" si="116"/>
        <v>2104.6767399999999</v>
      </c>
      <c r="L7485">
        <v>2104.6767399999999</v>
      </c>
    </row>
    <row r="7486" spans="1:12">
      <c r="A7486">
        <v>7485</v>
      </c>
      <c r="B7486">
        <v>0</v>
      </c>
      <c r="C7486">
        <v>1759.3090279999999</v>
      </c>
      <c r="D7486">
        <v>1000</v>
      </c>
      <c r="F7486">
        <v>0</v>
      </c>
      <c r="G7486">
        <f t="shared" si="116"/>
        <v>1759.3090279999999</v>
      </c>
      <c r="L7486">
        <v>1759.3090279999999</v>
      </c>
    </row>
    <row r="7487" spans="1:12">
      <c r="A7487">
        <v>7486</v>
      </c>
      <c r="B7487">
        <v>0</v>
      </c>
      <c r="C7487">
        <v>1811.599134</v>
      </c>
      <c r="D7487">
        <v>555</v>
      </c>
      <c r="F7487">
        <v>0</v>
      </c>
      <c r="G7487">
        <f t="shared" si="116"/>
        <v>1811.599134</v>
      </c>
      <c r="L7487">
        <v>1811.599134</v>
      </c>
    </row>
    <row r="7488" spans="1:12">
      <c r="A7488">
        <v>7487</v>
      </c>
      <c r="B7488">
        <v>0</v>
      </c>
      <c r="C7488">
        <v>1304.3007729999999</v>
      </c>
      <c r="D7488">
        <v>995</v>
      </c>
      <c r="F7488">
        <v>0</v>
      </c>
      <c r="G7488">
        <f t="shared" si="116"/>
        <v>1304.3007729999999</v>
      </c>
      <c r="L7488">
        <v>1304.3007729999999</v>
      </c>
    </row>
    <row r="7489" spans="1:12">
      <c r="A7489">
        <v>7488</v>
      </c>
      <c r="B7489">
        <v>0</v>
      </c>
      <c r="C7489">
        <v>914.02260750000005</v>
      </c>
      <c r="D7489">
        <v>950</v>
      </c>
      <c r="F7489">
        <v>0</v>
      </c>
      <c r="G7489">
        <f t="shared" si="116"/>
        <v>914.02260750000005</v>
      </c>
      <c r="L7489">
        <v>914.02260750000005</v>
      </c>
    </row>
    <row r="7490" spans="1:12">
      <c r="A7490">
        <v>7489</v>
      </c>
      <c r="B7490">
        <v>0</v>
      </c>
      <c r="C7490">
        <v>661.63851050000005</v>
      </c>
      <c r="D7490">
        <v>1000</v>
      </c>
      <c r="F7490">
        <v>0</v>
      </c>
      <c r="G7490">
        <f t="shared" si="116"/>
        <v>661.63851050000005</v>
      </c>
      <c r="L7490">
        <v>661.63851050000005</v>
      </c>
    </row>
    <row r="7491" spans="1:12">
      <c r="A7491">
        <v>7490</v>
      </c>
      <c r="B7491">
        <v>0</v>
      </c>
      <c r="C7491">
        <v>474.82789209999999</v>
      </c>
      <c r="D7491">
        <v>1000</v>
      </c>
      <c r="F7491">
        <v>0</v>
      </c>
      <c r="G7491">
        <f t="shared" ref="G7491:G7554" si="117">C7491-F7491</f>
        <v>474.82789209999999</v>
      </c>
      <c r="L7491">
        <v>474.82789209999999</v>
      </c>
    </row>
    <row r="7492" spans="1:12">
      <c r="A7492">
        <v>7491</v>
      </c>
      <c r="B7492">
        <v>0</v>
      </c>
      <c r="C7492">
        <v>341.99415670000002</v>
      </c>
      <c r="D7492">
        <v>0</v>
      </c>
      <c r="F7492">
        <v>0</v>
      </c>
      <c r="G7492">
        <f t="shared" si="117"/>
        <v>341.99415670000002</v>
      </c>
      <c r="L7492">
        <v>341.99415670000002</v>
      </c>
    </row>
    <row r="7493" spans="1:12">
      <c r="A7493">
        <v>7492</v>
      </c>
      <c r="B7493">
        <v>0</v>
      </c>
      <c r="C7493">
        <v>332.71688</v>
      </c>
      <c r="D7493">
        <v>1000</v>
      </c>
      <c r="F7493">
        <v>0</v>
      </c>
      <c r="G7493">
        <f t="shared" si="117"/>
        <v>332.71688</v>
      </c>
      <c r="L7493">
        <v>332.71688</v>
      </c>
    </row>
    <row r="7494" spans="1:12">
      <c r="A7494">
        <v>7493</v>
      </c>
      <c r="B7494">
        <v>0</v>
      </c>
      <c r="C7494">
        <v>326.81315840000002</v>
      </c>
      <c r="D7494">
        <v>0</v>
      </c>
      <c r="F7494">
        <v>0</v>
      </c>
      <c r="G7494">
        <f t="shared" si="117"/>
        <v>326.81315840000002</v>
      </c>
      <c r="L7494">
        <v>326.81315840000002</v>
      </c>
    </row>
    <row r="7495" spans="1:12">
      <c r="A7495">
        <v>7494</v>
      </c>
      <c r="B7495">
        <v>0</v>
      </c>
      <c r="C7495">
        <v>505.8224305</v>
      </c>
      <c r="D7495">
        <v>0</v>
      </c>
      <c r="F7495">
        <v>0</v>
      </c>
      <c r="G7495">
        <f t="shared" si="117"/>
        <v>505.8224305</v>
      </c>
      <c r="L7495">
        <v>505.8224305</v>
      </c>
    </row>
    <row r="7496" spans="1:12">
      <c r="A7496">
        <v>7495</v>
      </c>
      <c r="B7496">
        <v>0</v>
      </c>
      <c r="C7496">
        <v>550.94373099999996</v>
      </c>
      <c r="D7496">
        <v>0</v>
      </c>
      <c r="F7496">
        <v>0</v>
      </c>
      <c r="G7496">
        <f t="shared" si="117"/>
        <v>550.94373099999996</v>
      </c>
      <c r="L7496">
        <v>550.94373099999996</v>
      </c>
    </row>
    <row r="7497" spans="1:12">
      <c r="A7497">
        <v>7496</v>
      </c>
      <c r="B7497">
        <v>0</v>
      </c>
      <c r="C7497">
        <v>460.06858820000002</v>
      </c>
      <c r="D7497">
        <v>0</v>
      </c>
      <c r="F7497">
        <v>31.161860862804005</v>
      </c>
      <c r="G7497">
        <f t="shared" si="117"/>
        <v>428.906727337196</v>
      </c>
      <c r="L7497">
        <v>460.06858820000002</v>
      </c>
    </row>
    <row r="7498" spans="1:12">
      <c r="A7498">
        <v>7497</v>
      </c>
      <c r="B7498">
        <v>0</v>
      </c>
      <c r="C7498">
        <v>509.82852700000001</v>
      </c>
      <c r="D7498">
        <v>0</v>
      </c>
      <c r="F7498">
        <v>202.11957422117999</v>
      </c>
      <c r="G7498">
        <f t="shared" si="117"/>
        <v>307.70895277882005</v>
      </c>
      <c r="L7498">
        <v>509.82852700000001</v>
      </c>
    </row>
    <row r="7499" spans="1:12">
      <c r="A7499">
        <v>7498</v>
      </c>
      <c r="B7499">
        <v>0</v>
      </c>
      <c r="C7499">
        <v>940.58935450000001</v>
      </c>
      <c r="D7499">
        <v>1000</v>
      </c>
      <c r="F7499">
        <v>374.61660303942006</v>
      </c>
      <c r="G7499">
        <f t="shared" si="117"/>
        <v>565.97275146057996</v>
      </c>
      <c r="L7499">
        <v>940.58935450000001</v>
      </c>
    </row>
    <row r="7500" spans="1:12">
      <c r="A7500">
        <v>7499</v>
      </c>
      <c r="B7500">
        <v>0</v>
      </c>
      <c r="C7500">
        <v>859.413183</v>
      </c>
      <c r="D7500">
        <v>110</v>
      </c>
      <c r="F7500">
        <v>481.32364107071999</v>
      </c>
      <c r="G7500">
        <f t="shared" si="117"/>
        <v>378.08954192928002</v>
      </c>
      <c r="L7500">
        <v>859.413183</v>
      </c>
    </row>
    <row r="7501" spans="1:12">
      <c r="A7501">
        <v>7500</v>
      </c>
      <c r="B7501">
        <v>0</v>
      </c>
      <c r="C7501">
        <v>600.28197550000004</v>
      </c>
      <c r="D7501">
        <v>890</v>
      </c>
      <c r="F7501">
        <v>444.08562785958003</v>
      </c>
      <c r="G7501">
        <f t="shared" si="117"/>
        <v>156.19634764042002</v>
      </c>
      <c r="L7501">
        <v>600.28197550000004</v>
      </c>
    </row>
    <row r="7502" spans="1:12">
      <c r="A7502">
        <v>7501</v>
      </c>
      <c r="B7502">
        <v>0</v>
      </c>
      <c r="C7502">
        <v>878.17858349999995</v>
      </c>
      <c r="D7502">
        <v>0</v>
      </c>
      <c r="F7502">
        <v>440.41890129132003</v>
      </c>
      <c r="G7502">
        <f t="shared" si="117"/>
        <v>437.75968220867992</v>
      </c>
      <c r="L7502">
        <v>878.17858349999995</v>
      </c>
    </row>
    <row r="7503" spans="1:12">
      <c r="A7503">
        <v>7502</v>
      </c>
      <c r="B7503">
        <v>0</v>
      </c>
      <c r="C7503">
        <v>522.69020599999999</v>
      </c>
      <c r="D7503">
        <v>500</v>
      </c>
      <c r="F7503">
        <v>436.88587101012007</v>
      </c>
      <c r="G7503">
        <f t="shared" si="117"/>
        <v>85.804334989879919</v>
      </c>
      <c r="L7503">
        <v>522.69020599999999</v>
      </c>
    </row>
    <row r="7504" spans="1:12">
      <c r="A7504">
        <v>7503</v>
      </c>
      <c r="B7504">
        <v>0</v>
      </c>
      <c r="C7504">
        <v>1004.89775</v>
      </c>
      <c r="D7504">
        <v>105</v>
      </c>
      <c r="F7504">
        <v>250.04245331604002</v>
      </c>
      <c r="G7504">
        <f t="shared" si="117"/>
        <v>754.85529668395998</v>
      </c>
      <c r="L7504">
        <v>1004.89775</v>
      </c>
    </row>
    <row r="7505" spans="1:12">
      <c r="A7505">
        <v>7504</v>
      </c>
      <c r="B7505">
        <v>0</v>
      </c>
      <c r="C7505">
        <v>769.80312349999997</v>
      </c>
      <c r="D7505">
        <v>1000</v>
      </c>
      <c r="F7505">
        <v>107.51981185554</v>
      </c>
      <c r="G7505">
        <f t="shared" si="117"/>
        <v>662.28331164446001</v>
      </c>
      <c r="L7505">
        <v>769.80312349999997</v>
      </c>
    </row>
    <row r="7506" spans="1:12">
      <c r="A7506">
        <v>7505</v>
      </c>
      <c r="B7506">
        <v>0</v>
      </c>
      <c r="C7506">
        <v>891.67280449999998</v>
      </c>
      <c r="D7506">
        <v>1000</v>
      </c>
      <c r="F7506">
        <v>12.430276141290001</v>
      </c>
      <c r="G7506">
        <f t="shared" si="117"/>
        <v>879.24252835870993</v>
      </c>
      <c r="L7506">
        <v>891.67280449999998</v>
      </c>
    </row>
    <row r="7507" spans="1:12">
      <c r="A7507">
        <v>7506</v>
      </c>
      <c r="B7507">
        <v>0</v>
      </c>
      <c r="C7507">
        <v>1114.3274469999999</v>
      </c>
      <c r="D7507">
        <v>1000</v>
      </c>
      <c r="F7507">
        <v>0</v>
      </c>
      <c r="G7507">
        <f t="shared" si="117"/>
        <v>1114.3274469999999</v>
      </c>
      <c r="L7507">
        <v>1114.3274469999999</v>
      </c>
    </row>
    <row r="7508" spans="1:12">
      <c r="A7508">
        <v>7507</v>
      </c>
      <c r="B7508">
        <v>0</v>
      </c>
      <c r="C7508">
        <v>1367.976627</v>
      </c>
      <c r="D7508">
        <v>895</v>
      </c>
      <c r="F7508">
        <v>0</v>
      </c>
      <c r="G7508">
        <f t="shared" si="117"/>
        <v>1367.976627</v>
      </c>
      <c r="L7508">
        <v>1367.976627</v>
      </c>
    </row>
    <row r="7509" spans="1:12">
      <c r="A7509">
        <v>7508</v>
      </c>
      <c r="B7509">
        <v>0</v>
      </c>
      <c r="C7509">
        <v>879.86536149999995</v>
      </c>
      <c r="D7509">
        <v>1000</v>
      </c>
      <c r="F7509">
        <v>0</v>
      </c>
      <c r="G7509">
        <f t="shared" si="117"/>
        <v>879.86536149999995</v>
      </c>
      <c r="L7509">
        <v>879.86536149999995</v>
      </c>
    </row>
    <row r="7510" spans="1:12">
      <c r="A7510">
        <v>7509</v>
      </c>
      <c r="B7510">
        <v>0</v>
      </c>
      <c r="C7510">
        <v>974.957448</v>
      </c>
      <c r="D7510">
        <v>1000</v>
      </c>
      <c r="F7510">
        <v>0</v>
      </c>
      <c r="G7510">
        <f t="shared" si="117"/>
        <v>974.957448</v>
      </c>
      <c r="L7510">
        <v>974.957448</v>
      </c>
    </row>
    <row r="7511" spans="1:12">
      <c r="A7511">
        <v>7510</v>
      </c>
      <c r="B7511">
        <v>0</v>
      </c>
      <c r="C7511">
        <v>853.08776699999999</v>
      </c>
      <c r="D7511">
        <v>0</v>
      </c>
      <c r="F7511">
        <v>0</v>
      </c>
      <c r="G7511">
        <f t="shared" si="117"/>
        <v>853.08776699999999</v>
      </c>
      <c r="L7511">
        <v>853.08776699999999</v>
      </c>
    </row>
    <row r="7512" spans="1:12">
      <c r="A7512">
        <v>7511</v>
      </c>
      <c r="B7512">
        <v>0</v>
      </c>
      <c r="C7512">
        <v>714.35031000000004</v>
      </c>
      <c r="D7512">
        <v>600</v>
      </c>
      <c r="F7512">
        <v>0</v>
      </c>
      <c r="G7512">
        <f t="shared" si="117"/>
        <v>714.35031000000004</v>
      </c>
      <c r="L7512">
        <v>714.35031000000004</v>
      </c>
    </row>
    <row r="7513" spans="1:12">
      <c r="A7513">
        <v>7512</v>
      </c>
      <c r="B7513">
        <v>0</v>
      </c>
      <c r="C7513">
        <v>725.31436450000001</v>
      </c>
      <c r="D7513">
        <v>1000</v>
      </c>
      <c r="F7513">
        <v>0</v>
      </c>
      <c r="G7513">
        <f t="shared" si="117"/>
        <v>725.31436450000001</v>
      </c>
      <c r="L7513">
        <v>725.31436450000001</v>
      </c>
    </row>
    <row r="7514" spans="1:12">
      <c r="A7514">
        <v>7513</v>
      </c>
      <c r="B7514">
        <v>0</v>
      </c>
      <c r="C7514">
        <v>894.41381799999999</v>
      </c>
      <c r="D7514">
        <v>900</v>
      </c>
      <c r="F7514">
        <v>0</v>
      </c>
      <c r="G7514">
        <f t="shared" si="117"/>
        <v>894.41381799999999</v>
      </c>
      <c r="L7514">
        <v>894.41381799999999</v>
      </c>
    </row>
    <row r="7515" spans="1:12">
      <c r="A7515">
        <v>7514</v>
      </c>
      <c r="B7515">
        <v>0</v>
      </c>
      <c r="C7515">
        <v>892.09449900000004</v>
      </c>
      <c r="D7515">
        <v>1000</v>
      </c>
      <c r="F7515">
        <v>0</v>
      </c>
      <c r="G7515">
        <f t="shared" si="117"/>
        <v>892.09449900000004</v>
      </c>
      <c r="L7515">
        <v>892.09449900000004</v>
      </c>
    </row>
    <row r="7516" spans="1:12">
      <c r="A7516">
        <v>7515</v>
      </c>
      <c r="B7516">
        <v>0</v>
      </c>
      <c r="C7516">
        <v>562.96202100000005</v>
      </c>
      <c r="D7516">
        <v>10</v>
      </c>
      <c r="F7516">
        <v>0</v>
      </c>
      <c r="G7516">
        <f t="shared" si="117"/>
        <v>562.96202100000005</v>
      </c>
      <c r="L7516">
        <v>562.96202100000005</v>
      </c>
    </row>
    <row r="7517" spans="1:12">
      <c r="A7517">
        <v>7516</v>
      </c>
      <c r="B7517">
        <v>0</v>
      </c>
      <c r="C7517">
        <v>339.04229600000002</v>
      </c>
      <c r="D7517">
        <v>490</v>
      </c>
      <c r="F7517">
        <v>0</v>
      </c>
      <c r="G7517">
        <f t="shared" si="117"/>
        <v>339.04229600000002</v>
      </c>
      <c r="L7517">
        <v>339.04229600000002</v>
      </c>
    </row>
    <row r="7518" spans="1:12">
      <c r="A7518">
        <v>7517</v>
      </c>
      <c r="B7518">
        <v>0</v>
      </c>
      <c r="C7518">
        <v>330.81925519999999</v>
      </c>
      <c r="D7518">
        <v>1500</v>
      </c>
      <c r="F7518">
        <v>0</v>
      </c>
      <c r="G7518">
        <f t="shared" si="117"/>
        <v>330.81925519999999</v>
      </c>
      <c r="L7518">
        <v>330.81925519999999</v>
      </c>
    </row>
    <row r="7519" spans="1:12">
      <c r="A7519">
        <v>7518</v>
      </c>
      <c r="B7519">
        <v>0</v>
      </c>
      <c r="C7519">
        <v>330.39756080000001</v>
      </c>
      <c r="D7519">
        <v>0</v>
      </c>
      <c r="F7519">
        <v>0</v>
      </c>
      <c r="G7519">
        <f t="shared" si="117"/>
        <v>330.39756080000001</v>
      </c>
      <c r="L7519">
        <v>330.39756080000001</v>
      </c>
    </row>
    <row r="7520" spans="1:12">
      <c r="A7520">
        <v>7519</v>
      </c>
      <c r="B7520">
        <v>0</v>
      </c>
      <c r="C7520">
        <v>335.66874080000002</v>
      </c>
      <c r="D7520">
        <v>1000</v>
      </c>
      <c r="F7520">
        <v>0</v>
      </c>
      <c r="G7520">
        <f t="shared" si="117"/>
        <v>335.66874080000002</v>
      </c>
      <c r="L7520">
        <v>335.66874080000002</v>
      </c>
    </row>
    <row r="7521" spans="1:12">
      <c r="A7521">
        <v>7520</v>
      </c>
      <c r="B7521">
        <v>0</v>
      </c>
      <c r="C7521">
        <v>570.97421499999996</v>
      </c>
      <c r="D7521">
        <v>0</v>
      </c>
      <c r="F7521">
        <v>5.7251056529646007</v>
      </c>
      <c r="G7521">
        <f t="shared" si="117"/>
        <v>565.2491093470353</v>
      </c>
      <c r="L7521">
        <v>570.97421499999996</v>
      </c>
    </row>
    <row r="7522" spans="1:12">
      <c r="A7522">
        <v>7521</v>
      </c>
      <c r="B7522">
        <v>0</v>
      </c>
      <c r="C7522">
        <v>1342.253269</v>
      </c>
      <c r="D7522">
        <v>500</v>
      </c>
      <c r="F7522">
        <v>76.508511812040027</v>
      </c>
      <c r="G7522">
        <f t="shared" si="117"/>
        <v>1265.74475718796</v>
      </c>
      <c r="L7522">
        <v>1342.253269</v>
      </c>
    </row>
    <row r="7523" spans="1:12">
      <c r="A7523">
        <v>7522</v>
      </c>
      <c r="B7523">
        <v>0</v>
      </c>
      <c r="C7523">
        <v>1596.3241439999999</v>
      </c>
      <c r="D7523">
        <v>0</v>
      </c>
      <c r="F7523">
        <v>296.94543073440002</v>
      </c>
      <c r="G7523">
        <f t="shared" si="117"/>
        <v>1299.3787132655998</v>
      </c>
      <c r="L7523">
        <v>1596.3241439999999</v>
      </c>
    </row>
    <row r="7524" spans="1:12">
      <c r="A7524">
        <v>7523</v>
      </c>
      <c r="B7524">
        <v>0</v>
      </c>
      <c r="C7524">
        <v>1122.972182</v>
      </c>
      <c r="D7524">
        <v>1500</v>
      </c>
      <c r="F7524">
        <v>304.33626190842006</v>
      </c>
      <c r="G7524">
        <f t="shared" si="117"/>
        <v>818.63592009157992</v>
      </c>
      <c r="L7524">
        <v>1122.972182</v>
      </c>
    </row>
    <row r="7525" spans="1:12">
      <c r="A7525">
        <v>7524</v>
      </c>
      <c r="B7525">
        <v>0</v>
      </c>
      <c r="C7525">
        <v>1175.4731340000001</v>
      </c>
      <c r="D7525">
        <v>1500</v>
      </c>
      <c r="F7525">
        <v>200.04505897824004</v>
      </c>
      <c r="G7525">
        <f t="shared" si="117"/>
        <v>975.42807502176004</v>
      </c>
      <c r="L7525">
        <v>1175.4731340000001</v>
      </c>
    </row>
    <row r="7526" spans="1:12">
      <c r="A7526">
        <v>7525</v>
      </c>
      <c r="B7526">
        <v>0</v>
      </c>
      <c r="C7526">
        <v>1074.8990209999999</v>
      </c>
      <c r="D7526">
        <v>1495</v>
      </c>
      <c r="F7526">
        <v>218.98749208602001</v>
      </c>
      <c r="G7526">
        <f t="shared" si="117"/>
        <v>855.91152891397996</v>
      </c>
      <c r="L7526">
        <v>1074.8990209999999</v>
      </c>
    </row>
    <row r="7527" spans="1:12">
      <c r="A7527">
        <v>7526</v>
      </c>
      <c r="B7527">
        <v>0</v>
      </c>
      <c r="C7527">
        <v>1487.9486830000001</v>
      </c>
      <c r="D7527">
        <v>1500</v>
      </c>
      <c r="F7527">
        <v>174.95330214600003</v>
      </c>
      <c r="G7527">
        <f t="shared" si="117"/>
        <v>1312.9953808540001</v>
      </c>
      <c r="L7527">
        <v>1487.9486830000001</v>
      </c>
    </row>
    <row r="7528" spans="1:12">
      <c r="A7528">
        <v>7527</v>
      </c>
      <c r="B7528">
        <v>0</v>
      </c>
      <c r="C7528">
        <v>2331.126632</v>
      </c>
      <c r="D7528">
        <v>1000</v>
      </c>
      <c r="F7528">
        <v>137.82946316832002</v>
      </c>
      <c r="G7528">
        <f t="shared" si="117"/>
        <v>2193.2971688316798</v>
      </c>
      <c r="L7528">
        <v>2331.126632</v>
      </c>
    </row>
    <row r="7529" spans="1:12">
      <c r="A7529">
        <v>7528</v>
      </c>
      <c r="B7529">
        <v>0</v>
      </c>
      <c r="C7529">
        <v>1432.706717</v>
      </c>
      <c r="D7529">
        <v>995</v>
      </c>
      <c r="F7529">
        <v>115.92854259336001</v>
      </c>
      <c r="G7529">
        <f t="shared" si="117"/>
        <v>1316.7781744066401</v>
      </c>
      <c r="L7529">
        <v>1432.706717</v>
      </c>
    </row>
    <row r="7530" spans="1:12">
      <c r="A7530">
        <v>7529</v>
      </c>
      <c r="B7530">
        <v>0</v>
      </c>
      <c r="C7530">
        <v>1378.097293</v>
      </c>
      <c r="D7530">
        <v>1000</v>
      </c>
      <c r="F7530">
        <v>9.3283896265560013</v>
      </c>
      <c r="G7530">
        <f t="shared" si="117"/>
        <v>1368.7689033734441</v>
      </c>
      <c r="L7530">
        <v>1378.097293</v>
      </c>
    </row>
    <row r="7531" spans="1:12">
      <c r="A7531">
        <v>7530</v>
      </c>
      <c r="B7531">
        <v>0</v>
      </c>
      <c r="C7531">
        <v>1579.878062</v>
      </c>
      <c r="D7531">
        <v>500</v>
      </c>
      <c r="F7531">
        <v>0</v>
      </c>
      <c r="G7531">
        <f t="shared" si="117"/>
        <v>1579.878062</v>
      </c>
      <c r="L7531">
        <v>1579.878062</v>
      </c>
    </row>
    <row r="7532" spans="1:12">
      <c r="A7532">
        <v>7531</v>
      </c>
      <c r="B7532">
        <v>0</v>
      </c>
      <c r="C7532">
        <v>1691.41623</v>
      </c>
      <c r="D7532">
        <v>1000</v>
      </c>
      <c r="F7532">
        <v>0</v>
      </c>
      <c r="G7532">
        <f t="shared" si="117"/>
        <v>1691.41623</v>
      </c>
      <c r="L7532">
        <v>1691.41623</v>
      </c>
    </row>
    <row r="7533" spans="1:12">
      <c r="A7533">
        <v>7532</v>
      </c>
      <c r="B7533">
        <v>0</v>
      </c>
      <c r="C7533">
        <v>1813.2859109999999</v>
      </c>
      <c r="D7533">
        <v>1010</v>
      </c>
      <c r="F7533">
        <v>0</v>
      </c>
      <c r="G7533">
        <f t="shared" si="117"/>
        <v>1813.2859109999999</v>
      </c>
      <c r="L7533">
        <v>1813.2859109999999</v>
      </c>
    </row>
    <row r="7534" spans="1:12">
      <c r="A7534">
        <v>7533</v>
      </c>
      <c r="B7534">
        <v>0</v>
      </c>
      <c r="C7534">
        <v>1571.865869</v>
      </c>
      <c r="D7534">
        <v>1485</v>
      </c>
      <c r="F7534">
        <v>0</v>
      </c>
      <c r="G7534">
        <f t="shared" si="117"/>
        <v>1571.865869</v>
      </c>
      <c r="L7534">
        <v>1571.865869</v>
      </c>
    </row>
    <row r="7535" spans="1:12">
      <c r="A7535">
        <v>7534</v>
      </c>
      <c r="B7535">
        <v>0</v>
      </c>
      <c r="C7535">
        <v>1045.3804130000001</v>
      </c>
      <c r="D7535">
        <v>515</v>
      </c>
      <c r="F7535">
        <v>0</v>
      </c>
      <c r="G7535">
        <f t="shared" si="117"/>
        <v>1045.3804130000001</v>
      </c>
      <c r="L7535">
        <v>1045.3804130000001</v>
      </c>
    </row>
    <row r="7536" spans="1:12">
      <c r="A7536">
        <v>7535</v>
      </c>
      <c r="B7536">
        <v>0</v>
      </c>
      <c r="C7536">
        <v>1022.187221</v>
      </c>
      <c r="D7536">
        <v>500</v>
      </c>
      <c r="F7536">
        <v>0</v>
      </c>
      <c r="G7536">
        <f t="shared" si="117"/>
        <v>1022.187221</v>
      </c>
      <c r="L7536">
        <v>1022.187221</v>
      </c>
    </row>
    <row r="7537" spans="1:12">
      <c r="A7537">
        <v>7536</v>
      </c>
      <c r="B7537">
        <v>0</v>
      </c>
      <c r="C7537">
        <v>1030.6211089999999</v>
      </c>
      <c r="D7537">
        <v>1000</v>
      </c>
      <c r="F7537">
        <v>0</v>
      </c>
      <c r="G7537">
        <f t="shared" si="117"/>
        <v>1030.6211089999999</v>
      </c>
      <c r="L7537">
        <v>1030.6211089999999</v>
      </c>
    </row>
    <row r="7538" spans="1:12">
      <c r="A7538">
        <v>7537</v>
      </c>
      <c r="B7538">
        <v>0</v>
      </c>
      <c r="C7538">
        <v>618.83652900000004</v>
      </c>
      <c r="D7538">
        <v>1000</v>
      </c>
      <c r="F7538">
        <v>0</v>
      </c>
      <c r="G7538">
        <f t="shared" si="117"/>
        <v>618.83652900000004</v>
      </c>
      <c r="L7538">
        <v>618.83652900000004</v>
      </c>
    </row>
    <row r="7539" spans="1:12">
      <c r="A7539">
        <v>7538</v>
      </c>
      <c r="B7539">
        <v>0</v>
      </c>
      <c r="C7539">
        <v>482.41839119999997</v>
      </c>
      <c r="D7539">
        <v>1000</v>
      </c>
      <c r="F7539">
        <v>0</v>
      </c>
      <c r="G7539">
        <f t="shared" si="117"/>
        <v>482.41839119999997</v>
      </c>
      <c r="L7539">
        <v>482.41839119999997</v>
      </c>
    </row>
    <row r="7540" spans="1:12">
      <c r="A7540">
        <v>7539</v>
      </c>
      <c r="B7540">
        <v>0</v>
      </c>
      <c r="C7540">
        <v>416.00152359999998</v>
      </c>
      <c r="D7540">
        <v>0</v>
      </c>
      <c r="F7540">
        <v>0</v>
      </c>
      <c r="G7540">
        <f t="shared" si="117"/>
        <v>416.00152359999998</v>
      </c>
      <c r="L7540">
        <v>416.00152359999998</v>
      </c>
    </row>
    <row r="7541" spans="1:12">
      <c r="A7541">
        <v>7540</v>
      </c>
      <c r="B7541">
        <v>0</v>
      </c>
      <c r="C7541">
        <v>370.880223</v>
      </c>
      <c r="D7541">
        <v>500</v>
      </c>
      <c r="F7541">
        <v>0</v>
      </c>
      <c r="G7541">
        <f t="shared" si="117"/>
        <v>370.880223</v>
      </c>
      <c r="L7541">
        <v>370.880223</v>
      </c>
    </row>
    <row r="7542" spans="1:12">
      <c r="A7542">
        <v>7541</v>
      </c>
      <c r="B7542">
        <v>0</v>
      </c>
      <c r="C7542">
        <v>359.91616870000001</v>
      </c>
      <c r="D7542">
        <v>975</v>
      </c>
      <c r="F7542">
        <v>0</v>
      </c>
      <c r="G7542">
        <f t="shared" si="117"/>
        <v>359.91616870000001</v>
      </c>
      <c r="L7542">
        <v>359.91616870000001</v>
      </c>
    </row>
    <row r="7543" spans="1:12">
      <c r="A7543">
        <v>7542</v>
      </c>
      <c r="B7543">
        <v>0</v>
      </c>
      <c r="C7543">
        <v>359.91616870000001</v>
      </c>
      <c r="D7543">
        <v>1000</v>
      </c>
      <c r="F7543">
        <v>0</v>
      </c>
      <c r="G7543">
        <f t="shared" si="117"/>
        <v>359.91616870000001</v>
      </c>
      <c r="L7543">
        <v>359.91616870000001</v>
      </c>
    </row>
    <row r="7544" spans="1:12">
      <c r="A7544">
        <v>7543</v>
      </c>
      <c r="B7544">
        <v>0</v>
      </c>
      <c r="C7544">
        <v>725.10351700000001</v>
      </c>
      <c r="D7544">
        <v>1000</v>
      </c>
      <c r="F7544">
        <v>0</v>
      </c>
      <c r="G7544">
        <f t="shared" si="117"/>
        <v>725.10351700000001</v>
      </c>
      <c r="L7544">
        <v>725.10351700000001</v>
      </c>
    </row>
    <row r="7545" spans="1:12">
      <c r="A7545">
        <v>7544</v>
      </c>
      <c r="B7545">
        <v>0</v>
      </c>
      <c r="C7545">
        <v>558.32338300000004</v>
      </c>
      <c r="D7545">
        <v>1000</v>
      </c>
      <c r="F7545">
        <v>13.425715574208001</v>
      </c>
      <c r="G7545">
        <f t="shared" si="117"/>
        <v>544.89766742579206</v>
      </c>
      <c r="L7545">
        <v>558.32338300000004</v>
      </c>
    </row>
    <row r="7546" spans="1:12">
      <c r="A7546">
        <v>7545</v>
      </c>
      <c r="B7546">
        <v>0</v>
      </c>
      <c r="C7546">
        <v>462.80960169999997</v>
      </c>
      <c r="D7546">
        <v>525</v>
      </c>
      <c r="F7546">
        <v>84.137361427980011</v>
      </c>
      <c r="G7546">
        <f t="shared" si="117"/>
        <v>378.67224027201996</v>
      </c>
      <c r="L7546">
        <v>462.80960169999997</v>
      </c>
    </row>
    <row r="7547" spans="1:12">
      <c r="A7547">
        <v>7546</v>
      </c>
      <c r="B7547">
        <v>0</v>
      </c>
      <c r="C7547">
        <v>515.09970699999997</v>
      </c>
      <c r="D7547">
        <v>0</v>
      </c>
      <c r="F7547">
        <v>158.20229958456002</v>
      </c>
      <c r="G7547">
        <f t="shared" si="117"/>
        <v>356.89740741543994</v>
      </c>
      <c r="L7547">
        <v>515.09970699999997</v>
      </c>
    </row>
    <row r="7548" spans="1:12">
      <c r="A7548">
        <v>7547</v>
      </c>
      <c r="B7548">
        <v>0</v>
      </c>
      <c r="C7548">
        <v>692.63304849999997</v>
      </c>
      <c r="D7548">
        <v>500</v>
      </c>
      <c r="F7548">
        <v>231.69969989124002</v>
      </c>
      <c r="G7548">
        <f t="shared" si="117"/>
        <v>460.93334860875996</v>
      </c>
      <c r="L7548">
        <v>692.63304849999997</v>
      </c>
    </row>
    <row r="7549" spans="1:12">
      <c r="A7549">
        <v>7548</v>
      </c>
      <c r="B7549">
        <v>0</v>
      </c>
      <c r="C7549">
        <v>553.68474449999997</v>
      </c>
      <c r="D7549">
        <v>1500</v>
      </c>
      <c r="F7549">
        <v>265.22843522112004</v>
      </c>
      <c r="G7549">
        <f t="shared" si="117"/>
        <v>288.45630927887993</v>
      </c>
      <c r="L7549">
        <v>553.68474449999997</v>
      </c>
    </row>
    <row r="7550" spans="1:12">
      <c r="A7550">
        <v>7549</v>
      </c>
      <c r="B7550">
        <v>0</v>
      </c>
      <c r="C7550">
        <v>538.71459349999998</v>
      </c>
      <c r="D7550">
        <v>1500</v>
      </c>
      <c r="F7550">
        <v>308.43203380038005</v>
      </c>
      <c r="G7550">
        <f t="shared" si="117"/>
        <v>230.28255969961992</v>
      </c>
      <c r="L7550">
        <v>538.71459349999998</v>
      </c>
    </row>
    <row r="7551" spans="1:12">
      <c r="A7551">
        <v>7550</v>
      </c>
      <c r="B7551">
        <v>0</v>
      </c>
      <c r="C7551">
        <v>593.53486499999997</v>
      </c>
      <c r="D7551">
        <v>1500</v>
      </c>
      <c r="F7551">
        <v>317.77368463554001</v>
      </c>
      <c r="G7551">
        <f t="shared" si="117"/>
        <v>275.76118036445996</v>
      </c>
      <c r="L7551">
        <v>593.53486499999997</v>
      </c>
    </row>
    <row r="7552" spans="1:12">
      <c r="A7552">
        <v>7551</v>
      </c>
      <c r="B7552">
        <v>0</v>
      </c>
      <c r="C7552">
        <v>873.96163950000005</v>
      </c>
      <c r="D7552">
        <v>1500</v>
      </c>
      <c r="F7552">
        <v>204.90636236532001</v>
      </c>
      <c r="G7552">
        <f t="shared" si="117"/>
        <v>669.05527713468007</v>
      </c>
      <c r="L7552">
        <v>873.96163950000005</v>
      </c>
    </row>
    <row r="7553" spans="1:12">
      <c r="A7553">
        <v>7552</v>
      </c>
      <c r="B7553">
        <v>0</v>
      </c>
      <c r="C7553">
        <v>484.1051688</v>
      </c>
      <c r="D7553">
        <v>1000</v>
      </c>
      <c r="F7553">
        <v>103.04741720028001</v>
      </c>
      <c r="G7553">
        <f t="shared" si="117"/>
        <v>381.05775159972001</v>
      </c>
      <c r="L7553">
        <v>484.1051688</v>
      </c>
    </row>
    <row r="7554" spans="1:12">
      <c r="A7554">
        <v>7553</v>
      </c>
      <c r="B7554">
        <v>0</v>
      </c>
      <c r="C7554">
        <v>538.71459349999998</v>
      </c>
      <c r="D7554">
        <v>1500</v>
      </c>
      <c r="F7554">
        <v>10.695670768062</v>
      </c>
      <c r="G7554">
        <f t="shared" si="117"/>
        <v>528.01892273193801</v>
      </c>
      <c r="L7554">
        <v>538.71459349999998</v>
      </c>
    </row>
    <row r="7555" spans="1:12">
      <c r="A7555">
        <v>7554</v>
      </c>
      <c r="B7555">
        <v>0</v>
      </c>
      <c r="C7555">
        <v>928.14936999999998</v>
      </c>
      <c r="D7555">
        <v>1465</v>
      </c>
      <c r="F7555">
        <v>0</v>
      </c>
      <c r="G7555">
        <f t="shared" ref="G7555:G7618" si="118">C7555-F7555</f>
        <v>928.14936999999998</v>
      </c>
      <c r="L7555">
        <v>928.14936999999998</v>
      </c>
    </row>
    <row r="7556" spans="1:12">
      <c r="A7556">
        <v>7555</v>
      </c>
      <c r="B7556">
        <v>0</v>
      </c>
      <c r="C7556">
        <v>1540.4496360000001</v>
      </c>
      <c r="D7556">
        <v>1035</v>
      </c>
      <c r="F7556">
        <v>0</v>
      </c>
      <c r="G7556">
        <f t="shared" si="118"/>
        <v>1540.4496360000001</v>
      </c>
      <c r="L7556">
        <v>1540.4496360000001</v>
      </c>
    </row>
    <row r="7557" spans="1:12">
      <c r="A7557">
        <v>7556</v>
      </c>
      <c r="B7557">
        <v>0</v>
      </c>
      <c r="C7557">
        <v>1201.40734</v>
      </c>
      <c r="D7557">
        <v>1460</v>
      </c>
      <c r="F7557">
        <v>0</v>
      </c>
      <c r="G7557">
        <f t="shared" si="118"/>
        <v>1201.40734</v>
      </c>
      <c r="L7557">
        <v>1201.40734</v>
      </c>
    </row>
    <row r="7558" spans="1:12">
      <c r="A7558">
        <v>7557</v>
      </c>
      <c r="B7558">
        <v>0</v>
      </c>
      <c r="C7558">
        <v>1446.83348</v>
      </c>
      <c r="D7558">
        <v>1500</v>
      </c>
      <c r="F7558">
        <v>0</v>
      </c>
      <c r="G7558">
        <f t="shared" si="118"/>
        <v>1446.83348</v>
      </c>
      <c r="L7558">
        <v>1446.83348</v>
      </c>
    </row>
    <row r="7559" spans="1:12">
      <c r="A7559">
        <v>7558</v>
      </c>
      <c r="B7559">
        <v>0</v>
      </c>
      <c r="C7559">
        <v>1648.825096</v>
      </c>
      <c r="D7559">
        <v>40</v>
      </c>
      <c r="F7559">
        <v>0</v>
      </c>
      <c r="G7559">
        <f t="shared" si="118"/>
        <v>1648.825096</v>
      </c>
      <c r="L7559">
        <v>1648.825096</v>
      </c>
    </row>
    <row r="7560" spans="1:12">
      <c r="A7560">
        <v>7559</v>
      </c>
      <c r="B7560">
        <v>0</v>
      </c>
      <c r="C7560">
        <v>1118.966085</v>
      </c>
      <c r="D7560">
        <v>1915</v>
      </c>
      <c r="F7560">
        <v>0</v>
      </c>
      <c r="G7560">
        <f t="shared" si="118"/>
        <v>1118.966085</v>
      </c>
      <c r="L7560">
        <v>1118.966085</v>
      </c>
    </row>
    <row r="7561" spans="1:12">
      <c r="A7561">
        <v>7560</v>
      </c>
      <c r="B7561">
        <v>0</v>
      </c>
      <c r="C7561">
        <v>957.87882500000001</v>
      </c>
      <c r="D7561">
        <v>1045</v>
      </c>
      <c r="F7561">
        <v>0</v>
      </c>
      <c r="G7561">
        <f t="shared" si="118"/>
        <v>957.87882500000001</v>
      </c>
      <c r="L7561">
        <v>957.87882500000001</v>
      </c>
    </row>
    <row r="7562" spans="1:12">
      <c r="A7562">
        <v>7561</v>
      </c>
      <c r="B7562">
        <v>0</v>
      </c>
      <c r="C7562">
        <v>640.97548500000005</v>
      </c>
      <c r="D7562">
        <v>1495</v>
      </c>
      <c r="F7562">
        <v>0</v>
      </c>
      <c r="G7562">
        <f t="shared" si="118"/>
        <v>640.97548500000005</v>
      </c>
      <c r="L7562">
        <v>640.97548500000005</v>
      </c>
    </row>
    <row r="7563" spans="1:12">
      <c r="A7563">
        <v>7562</v>
      </c>
      <c r="B7563">
        <v>0</v>
      </c>
      <c r="C7563">
        <v>432.23675789999999</v>
      </c>
      <c r="D7563">
        <v>1460</v>
      </c>
      <c r="F7563">
        <v>0</v>
      </c>
      <c r="G7563">
        <f t="shared" si="118"/>
        <v>432.23675789999999</v>
      </c>
      <c r="L7563">
        <v>432.23675789999999</v>
      </c>
    </row>
    <row r="7564" spans="1:12">
      <c r="A7564">
        <v>7563</v>
      </c>
      <c r="B7564">
        <v>0</v>
      </c>
      <c r="C7564">
        <v>322.8070616</v>
      </c>
      <c r="D7564">
        <v>540</v>
      </c>
      <c r="F7564">
        <v>0</v>
      </c>
      <c r="G7564">
        <f t="shared" si="118"/>
        <v>322.8070616</v>
      </c>
      <c r="L7564">
        <v>322.8070616</v>
      </c>
    </row>
    <row r="7565" spans="1:12">
      <c r="A7565">
        <v>7564</v>
      </c>
      <c r="B7565">
        <v>0</v>
      </c>
      <c r="C7565">
        <v>321.33113120000002</v>
      </c>
      <c r="D7565">
        <v>545</v>
      </c>
      <c r="F7565">
        <v>0</v>
      </c>
      <c r="G7565">
        <f t="shared" si="118"/>
        <v>321.33113120000002</v>
      </c>
      <c r="L7565">
        <v>321.33113120000002</v>
      </c>
    </row>
    <row r="7566" spans="1:12">
      <c r="A7566">
        <v>7565</v>
      </c>
      <c r="B7566">
        <v>0</v>
      </c>
      <c r="C7566">
        <v>327.65654719999998</v>
      </c>
      <c r="D7566">
        <v>1000</v>
      </c>
      <c r="F7566">
        <v>0</v>
      </c>
      <c r="G7566">
        <f t="shared" si="118"/>
        <v>327.65654719999998</v>
      </c>
      <c r="L7566">
        <v>327.65654719999998</v>
      </c>
    </row>
    <row r="7567" spans="1:12">
      <c r="A7567">
        <v>7566</v>
      </c>
      <c r="B7567">
        <v>0</v>
      </c>
      <c r="C7567">
        <v>325.12638079999999</v>
      </c>
      <c r="D7567">
        <v>450</v>
      </c>
      <c r="F7567">
        <v>0</v>
      </c>
      <c r="G7567">
        <f t="shared" si="118"/>
        <v>325.12638079999999</v>
      </c>
      <c r="L7567">
        <v>325.12638079999999</v>
      </c>
    </row>
    <row r="7568" spans="1:12">
      <c r="A7568">
        <v>7567</v>
      </c>
      <c r="B7568">
        <v>0</v>
      </c>
      <c r="C7568">
        <v>530.70240000000001</v>
      </c>
      <c r="D7568">
        <v>1050</v>
      </c>
      <c r="F7568">
        <v>0</v>
      </c>
      <c r="G7568">
        <f t="shared" si="118"/>
        <v>530.70240000000001</v>
      </c>
      <c r="L7568">
        <v>530.70240000000001</v>
      </c>
    </row>
    <row r="7569" spans="1:12">
      <c r="A7569">
        <v>7568</v>
      </c>
      <c r="B7569">
        <v>0</v>
      </c>
      <c r="C7569">
        <v>635.28261050000003</v>
      </c>
      <c r="D7569">
        <v>1000</v>
      </c>
      <c r="F7569">
        <v>3.8833538281146005</v>
      </c>
      <c r="G7569">
        <f t="shared" si="118"/>
        <v>631.39925667188538</v>
      </c>
      <c r="L7569">
        <v>635.28261050000003</v>
      </c>
    </row>
    <row r="7570" spans="1:12">
      <c r="A7570">
        <v>7569</v>
      </c>
      <c r="B7570">
        <v>0</v>
      </c>
      <c r="C7570">
        <v>590.16130999999996</v>
      </c>
      <c r="D7570">
        <v>1000</v>
      </c>
      <c r="F7570">
        <v>26.604725502179999</v>
      </c>
      <c r="G7570">
        <f t="shared" si="118"/>
        <v>563.55658449781993</v>
      </c>
      <c r="L7570">
        <v>590.16130999999996</v>
      </c>
    </row>
    <row r="7571" spans="1:12">
      <c r="A7571">
        <v>7570</v>
      </c>
      <c r="B7571">
        <v>0</v>
      </c>
      <c r="C7571">
        <v>793.20716249999998</v>
      </c>
      <c r="D7571">
        <v>1000</v>
      </c>
      <c r="F7571">
        <v>59.686241706000004</v>
      </c>
      <c r="G7571">
        <f t="shared" si="118"/>
        <v>733.52092079399995</v>
      </c>
      <c r="L7571">
        <v>793.20716249999998</v>
      </c>
    </row>
    <row r="7572" spans="1:12">
      <c r="A7572">
        <v>7571</v>
      </c>
      <c r="B7572">
        <v>0</v>
      </c>
      <c r="C7572">
        <v>531.96748300000002</v>
      </c>
      <c r="D7572">
        <v>1500</v>
      </c>
      <c r="F7572">
        <v>69.65785502592</v>
      </c>
      <c r="G7572">
        <f t="shared" si="118"/>
        <v>462.30962797408</v>
      </c>
      <c r="L7572">
        <v>531.96748300000002</v>
      </c>
    </row>
    <row r="7573" spans="1:12">
      <c r="A7573">
        <v>7572</v>
      </c>
      <c r="B7573">
        <v>0</v>
      </c>
      <c r="C7573">
        <v>600.07112800000004</v>
      </c>
      <c r="D7573">
        <v>0</v>
      </c>
      <c r="F7573">
        <v>86.183282914260005</v>
      </c>
      <c r="G7573">
        <f t="shared" si="118"/>
        <v>513.88784508574008</v>
      </c>
      <c r="L7573">
        <v>600.07112800000004</v>
      </c>
    </row>
    <row r="7574" spans="1:12">
      <c r="A7574">
        <v>7573</v>
      </c>
      <c r="B7574">
        <v>0</v>
      </c>
      <c r="C7574">
        <v>692.00050699999997</v>
      </c>
      <c r="D7574">
        <v>445</v>
      </c>
      <c r="F7574">
        <v>51.389466858030012</v>
      </c>
      <c r="G7574">
        <f t="shared" si="118"/>
        <v>640.61104014196997</v>
      </c>
      <c r="L7574">
        <v>692.00050699999997</v>
      </c>
    </row>
    <row r="7575" spans="1:12">
      <c r="A7575">
        <v>7574</v>
      </c>
      <c r="B7575">
        <v>0</v>
      </c>
      <c r="C7575">
        <v>656.57817750000004</v>
      </c>
      <c r="D7575">
        <v>500</v>
      </c>
      <c r="F7575">
        <v>43.094239616820005</v>
      </c>
      <c r="G7575">
        <f t="shared" si="118"/>
        <v>613.48393788318003</v>
      </c>
      <c r="L7575">
        <v>656.57817750000004</v>
      </c>
    </row>
    <row r="7576" spans="1:12">
      <c r="A7576">
        <v>7575</v>
      </c>
      <c r="B7576">
        <v>0</v>
      </c>
      <c r="C7576">
        <v>740.2845155</v>
      </c>
      <c r="D7576">
        <v>2055</v>
      </c>
      <c r="F7576">
        <v>33.060980305542003</v>
      </c>
      <c r="G7576">
        <f t="shared" si="118"/>
        <v>707.22353519445801</v>
      </c>
      <c r="L7576">
        <v>740.2845155</v>
      </c>
    </row>
    <row r="7577" spans="1:12">
      <c r="A7577">
        <v>7576</v>
      </c>
      <c r="B7577">
        <v>0</v>
      </c>
      <c r="C7577">
        <v>590.79385149999996</v>
      </c>
      <c r="D7577">
        <v>1940</v>
      </c>
      <c r="F7577">
        <v>18.192716543568</v>
      </c>
      <c r="G7577">
        <f t="shared" si="118"/>
        <v>572.60113495643191</v>
      </c>
      <c r="L7577">
        <v>590.79385149999996</v>
      </c>
    </row>
    <row r="7578" spans="1:12">
      <c r="A7578">
        <v>7577</v>
      </c>
      <c r="B7578">
        <v>0</v>
      </c>
      <c r="C7578">
        <v>505.1898885</v>
      </c>
      <c r="D7578">
        <v>1500</v>
      </c>
      <c r="F7578">
        <v>2.3530366739754003</v>
      </c>
      <c r="G7578">
        <f t="shared" si="118"/>
        <v>502.8368518260246</v>
      </c>
      <c r="L7578">
        <v>505.1898885</v>
      </c>
    </row>
    <row r="7579" spans="1:12">
      <c r="A7579">
        <v>7578</v>
      </c>
      <c r="B7579">
        <v>0</v>
      </c>
      <c r="C7579">
        <v>832.63558850000004</v>
      </c>
      <c r="D7579">
        <v>1500</v>
      </c>
      <c r="F7579">
        <v>0</v>
      </c>
      <c r="G7579">
        <f t="shared" si="118"/>
        <v>832.63558850000004</v>
      </c>
      <c r="L7579">
        <v>832.63558850000004</v>
      </c>
    </row>
    <row r="7580" spans="1:12">
      <c r="A7580">
        <v>7579</v>
      </c>
      <c r="B7580">
        <v>0</v>
      </c>
      <c r="C7580">
        <v>1396.2301520000001</v>
      </c>
      <c r="D7580">
        <v>1500</v>
      </c>
      <c r="F7580">
        <v>0</v>
      </c>
      <c r="G7580">
        <f t="shared" si="118"/>
        <v>1396.2301520000001</v>
      </c>
      <c r="L7580">
        <v>1396.2301520000001</v>
      </c>
    </row>
    <row r="7581" spans="1:12">
      <c r="A7581">
        <v>7580</v>
      </c>
      <c r="B7581">
        <v>0</v>
      </c>
      <c r="C7581">
        <v>1548.8835240000001</v>
      </c>
      <c r="D7581">
        <v>995</v>
      </c>
      <c r="F7581">
        <v>0</v>
      </c>
      <c r="G7581">
        <f t="shared" si="118"/>
        <v>1548.8835240000001</v>
      </c>
      <c r="L7581">
        <v>1548.8835240000001</v>
      </c>
    </row>
    <row r="7582" spans="1:12">
      <c r="A7582">
        <v>7581</v>
      </c>
      <c r="B7582">
        <v>0</v>
      </c>
      <c r="C7582">
        <v>1201.618187</v>
      </c>
      <c r="D7582">
        <v>1500</v>
      </c>
      <c r="F7582">
        <v>0</v>
      </c>
      <c r="G7582">
        <f t="shared" si="118"/>
        <v>1201.618187</v>
      </c>
      <c r="L7582">
        <v>1201.618187</v>
      </c>
    </row>
    <row r="7583" spans="1:12">
      <c r="A7583">
        <v>7582</v>
      </c>
      <c r="B7583">
        <v>0</v>
      </c>
      <c r="C7583">
        <v>985.07811349999997</v>
      </c>
      <c r="D7583">
        <v>500</v>
      </c>
      <c r="F7583">
        <v>0</v>
      </c>
      <c r="G7583">
        <f t="shared" si="118"/>
        <v>985.07811349999997</v>
      </c>
      <c r="L7583">
        <v>985.07811349999997</v>
      </c>
    </row>
    <row r="7584" spans="1:12">
      <c r="A7584">
        <v>7583</v>
      </c>
      <c r="B7584">
        <v>0</v>
      </c>
      <c r="C7584">
        <v>984.44557199999997</v>
      </c>
      <c r="D7584">
        <v>1500</v>
      </c>
      <c r="F7584">
        <v>0</v>
      </c>
      <c r="G7584">
        <f t="shared" si="118"/>
        <v>984.44557199999997</v>
      </c>
      <c r="L7584">
        <v>984.44557199999997</v>
      </c>
    </row>
    <row r="7585" spans="1:12">
      <c r="A7585">
        <v>7584</v>
      </c>
      <c r="B7585">
        <v>0</v>
      </c>
      <c r="C7585">
        <v>694.31982600000003</v>
      </c>
      <c r="D7585">
        <v>1500</v>
      </c>
      <c r="F7585">
        <v>0</v>
      </c>
      <c r="G7585">
        <f t="shared" si="118"/>
        <v>694.31982600000003</v>
      </c>
      <c r="L7585">
        <v>694.31982600000003</v>
      </c>
    </row>
    <row r="7586" spans="1:12">
      <c r="A7586">
        <v>7585</v>
      </c>
      <c r="B7586">
        <v>0</v>
      </c>
      <c r="C7586">
        <v>598.59519799999998</v>
      </c>
      <c r="D7586">
        <v>1430</v>
      </c>
      <c r="F7586">
        <v>0</v>
      </c>
      <c r="G7586">
        <f t="shared" si="118"/>
        <v>598.59519799999998</v>
      </c>
      <c r="L7586">
        <v>598.59519799999998</v>
      </c>
    </row>
    <row r="7587" spans="1:12">
      <c r="A7587">
        <v>7586</v>
      </c>
      <c r="B7587">
        <v>0</v>
      </c>
      <c r="C7587">
        <v>560.22100750000004</v>
      </c>
      <c r="D7587">
        <v>1065</v>
      </c>
      <c r="F7587">
        <v>0</v>
      </c>
      <c r="G7587">
        <f t="shared" si="118"/>
        <v>560.22100750000004</v>
      </c>
      <c r="L7587">
        <v>560.22100750000004</v>
      </c>
    </row>
    <row r="7588" spans="1:12">
      <c r="A7588">
        <v>7587</v>
      </c>
      <c r="B7588">
        <v>0</v>
      </c>
      <c r="C7588">
        <v>391.33240130000001</v>
      </c>
      <c r="D7588">
        <v>1000</v>
      </c>
      <c r="F7588">
        <v>0</v>
      </c>
      <c r="G7588">
        <f t="shared" si="118"/>
        <v>391.33240130000001</v>
      </c>
      <c r="L7588">
        <v>391.33240130000001</v>
      </c>
    </row>
    <row r="7589" spans="1:12">
      <c r="A7589">
        <v>7588</v>
      </c>
      <c r="B7589">
        <v>0</v>
      </c>
      <c r="C7589">
        <v>385.21783249999999</v>
      </c>
      <c r="D7589">
        <v>925</v>
      </c>
      <c r="F7589">
        <v>0</v>
      </c>
      <c r="G7589">
        <f t="shared" si="118"/>
        <v>385.21783249999999</v>
      </c>
      <c r="L7589">
        <v>385.21783249999999</v>
      </c>
    </row>
    <row r="7590" spans="1:12">
      <c r="A7590">
        <v>7589</v>
      </c>
      <c r="B7590">
        <v>0</v>
      </c>
      <c r="C7590">
        <v>367.92836219999998</v>
      </c>
      <c r="D7590">
        <v>145</v>
      </c>
      <c r="F7590">
        <v>0</v>
      </c>
      <c r="G7590">
        <f t="shared" si="118"/>
        <v>367.92836219999998</v>
      </c>
      <c r="L7590">
        <v>367.92836219999998</v>
      </c>
    </row>
    <row r="7591" spans="1:12">
      <c r="A7591">
        <v>7590</v>
      </c>
      <c r="B7591">
        <v>0</v>
      </c>
      <c r="C7591">
        <v>645.82497049999995</v>
      </c>
      <c r="D7591">
        <v>1500</v>
      </c>
      <c r="F7591">
        <v>0</v>
      </c>
      <c r="G7591">
        <f t="shared" si="118"/>
        <v>645.82497049999995</v>
      </c>
      <c r="L7591">
        <v>645.82497049999995</v>
      </c>
    </row>
    <row r="7592" spans="1:12">
      <c r="A7592">
        <v>7591</v>
      </c>
      <c r="B7592">
        <v>0</v>
      </c>
      <c r="C7592">
        <v>658.47580249999999</v>
      </c>
      <c r="D7592">
        <v>1425</v>
      </c>
      <c r="F7592">
        <v>0</v>
      </c>
      <c r="G7592">
        <f t="shared" si="118"/>
        <v>658.47580249999999</v>
      </c>
      <c r="L7592">
        <v>658.47580249999999</v>
      </c>
    </row>
    <row r="7593" spans="1:12">
      <c r="A7593">
        <v>7592</v>
      </c>
      <c r="B7593">
        <v>0</v>
      </c>
      <c r="C7593">
        <v>684.83170199999995</v>
      </c>
      <c r="D7593">
        <v>1075</v>
      </c>
      <c r="F7593">
        <v>11.035662242094</v>
      </c>
      <c r="G7593">
        <f t="shared" si="118"/>
        <v>673.79603975790599</v>
      </c>
      <c r="L7593">
        <v>684.83170199999995</v>
      </c>
    </row>
    <row r="7594" spans="1:12">
      <c r="A7594">
        <v>7593</v>
      </c>
      <c r="B7594">
        <v>0</v>
      </c>
      <c r="C7594">
        <v>767.90549850000002</v>
      </c>
      <c r="D7594">
        <v>1420</v>
      </c>
      <c r="F7594">
        <v>67.387584423768004</v>
      </c>
      <c r="G7594">
        <f t="shared" si="118"/>
        <v>700.51791407623205</v>
      </c>
      <c r="L7594">
        <v>767.90549850000002</v>
      </c>
    </row>
    <row r="7595" spans="1:12">
      <c r="A7595">
        <v>7594</v>
      </c>
      <c r="B7595">
        <v>0</v>
      </c>
      <c r="C7595">
        <v>818.50882650000005</v>
      </c>
      <c r="D7595">
        <v>1500</v>
      </c>
      <c r="F7595">
        <v>125.33866178064001</v>
      </c>
      <c r="G7595">
        <f t="shared" si="118"/>
        <v>693.17016471936006</v>
      </c>
      <c r="L7595">
        <v>818.50882650000005</v>
      </c>
    </row>
    <row r="7596" spans="1:12">
      <c r="A7596">
        <v>7595</v>
      </c>
      <c r="B7596">
        <v>0</v>
      </c>
      <c r="C7596">
        <v>554.52813349999997</v>
      </c>
      <c r="D7596">
        <v>1920</v>
      </c>
      <c r="F7596">
        <v>220.42065419556005</v>
      </c>
      <c r="G7596">
        <f t="shared" si="118"/>
        <v>334.10747930443995</v>
      </c>
      <c r="L7596">
        <v>554.52813349999997</v>
      </c>
    </row>
    <row r="7597" spans="1:12">
      <c r="A7597">
        <v>7596</v>
      </c>
      <c r="B7597">
        <v>0</v>
      </c>
      <c r="C7597">
        <v>482.20754399999998</v>
      </c>
      <c r="D7597">
        <v>1080</v>
      </c>
      <c r="F7597">
        <v>248.29812003696</v>
      </c>
      <c r="G7597">
        <f t="shared" si="118"/>
        <v>233.90942396303998</v>
      </c>
      <c r="L7597">
        <v>482.20754399999998</v>
      </c>
    </row>
    <row r="7598" spans="1:12">
      <c r="A7598">
        <v>7597</v>
      </c>
      <c r="B7598">
        <v>0</v>
      </c>
      <c r="C7598">
        <v>748.92925049999997</v>
      </c>
      <c r="D7598">
        <v>80</v>
      </c>
      <c r="F7598">
        <v>270.92668319388002</v>
      </c>
      <c r="G7598">
        <f t="shared" si="118"/>
        <v>478.00256730611994</v>
      </c>
      <c r="L7598">
        <v>748.92925049999997</v>
      </c>
    </row>
    <row r="7599" spans="1:12">
      <c r="A7599">
        <v>7598</v>
      </c>
      <c r="B7599">
        <v>0</v>
      </c>
      <c r="C7599">
        <v>616.72805700000004</v>
      </c>
      <c r="D7599">
        <v>500</v>
      </c>
      <c r="F7599">
        <v>230.48467037358003</v>
      </c>
      <c r="G7599">
        <f t="shared" si="118"/>
        <v>386.24338662642003</v>
      </c>
      <c r="L7599">
        <v>616.72805700000004</v>
      </c>
    </row>
    <row r="7600" spans="1:12">
      <c r="A7600">
        <v>7599</v>
      </c>
      <c r="B7600">
        <v>0</v>
      </c>
      <c r="C7600">
        <v>506.8766665</v>
      </c>
      <c r="D7600">
        <v>915</v>
      </c>
      <c r="F7600">
        <v>127.41990267090002</v>
      </c>
      <c r="G7600">
        <f t="shared" si="118"/>
        <v>379.4567638291</v>
      </c>
      <c r="L7600">
        <v>506.8766665</v>
      </c>
    </row>
    <row r="7601" spans="1:12">
      <c r="A7601">
        <v>7600</v>
      </c>
      <c r="B7601">
        <v>0</v>
      </c>
      <c r="C7601">
        <v>539.34713499999998</v>
      </c>
      <c r="D7601">
        <v>2500</v>
      </c>
      <c r="F7601">
        <v>61.637870584878016</v>
      </c>
      <c r="G7601">
        <f t="shared" si="118"/>
        <v>477.70926441512199</v>
      </c>
      <c r="L7601">
        <v>539.34713499999998</v>
      </c>
    </row>
    <row r="7602" spans="1:12">
      <c r="A7602">
        <v>7601</v>
      </c>
      <c r="B7602">
        <v>0</v>
      </c>
      <c r="C7602">
        <v>448.47199219999999</v>
      </c>
      <c r="D7602">
        <v>1585</v>
      </c>
      <c r="F7602">
        <v>4.6432268885856001</v>
      </c>
      <c r="G7602">
        <f t="shared" si="118"/>
        <v>443.82876531141437</v>
      </c>
      <c r="L7602">
        <v>448.47199219999999</v>
      </c>
    </row>
    <row r="7603" spans="1:12">
      <c r="A7603">
        <v>7602</v>
      </c>
      <c r="B7603">
        <v>0</v>
      </c>
      <c r="C7603">
        <v>845.70811500000002</v>
      </c>
      <c r="D7603">
        <v>2820</v>
      </c>
      <c r="F7603">
        <v>0</v>
      </c>
      <c r="G7603">
        <f t="shared" si="118"/>
        <v>845.70811500000002</v>
      </c>
      <c r="L7603">
        <v>845.70811500000002</v>
      </c>
    </row>
    <row r="7604" spans="1:12">
      <c r="A7604">
        <v>7603</v>
      </c>
      <c r="B7604">
        <v>0</v>
      </c>
      <c r="C7604">
        <v>1931.3603430000001</v>
      </c>
      <c r="D7604">
        <v>1590</v>
      </c>
      <c r="F7604">
        <v>0</v>
      </c>
      <c r="G7604">
        <f t="shared" si="118"/>
        <v>1931.3603430000001</v>
      </c>
      <c r="L7604">
        <v>1931.3603430000001</v>
      </c>
    </row>
    <row r="7605" spans="1:12">
      <c r="A7605">
        <v>7604</v>
      </c>
      <c r="B7605">
        <v>0</v>
      </c>
      <c r="C7605">
        <v>1164.298233</v>
      </c>
      <c r="D7605">
        <v>1500</v>
      </c>
      <c r="F7605">
        <v>0</v>
      </c>
      <c r="G7605">
        <f t="shared" si="118"/>
        <v>1164.298233</v>
      </c>
      <c r="L7605">
        <v>1164.298233</v>
      </c>
    </row>
    <row r="7606" spans="1:12">
      <c r="A7606">
        <v>7605</v>
      </c>
      <c r="B7606">
        <v>0</v>
      </c>
      <c r="C7606">
        <v>881.55213900000001</v>
      </c>
      <c r="D7606">
        <v>1590</v>
      </c>
      <c r="F7606">
        <v>0</v>
      </c>
      <c r="G7606">
        <f t="shared" si="118"/>
        <v>881.55213900000001</v>
      </c>
      <c r="L7606">
        <v>881.55213900000001</v>
      </c>
    </row>
    <row r="7607" spans="1:12">
      <c r="A7607">
        <v>7606</v>
      </c>
      <c r="B7607">
        <v>0</v>
      </c>
      <c r="C7607">
        <v>1183.485328</v>
      </c>
      <c r="D7607">
        <v>500</v>
      </c>
      <c r="F7607">
        <v>0</v>
      </c>
      <c r="G7607">
        <f t="shared" si="118"/>
        <v>1183.485328</v>
      </c>
      <c r="L7607">
        <v>1183.485328</v>
      </c>
    </row>
    <row r="7608" spans="1:12">
      <c r="A7608">
        <v>7607</v>
      </c>
      <c r="B7608">
        <v>0</v>
      </c>
      <c r="C7608">
        <v>1120.652863</v>
      </c>
      <c r="D7608">
        <v>2815</v>
      </c>
      <c r="F7608">
        <v>0</v>
      </c>
      <c r="G7608">
        <f t="shared" si="118"/>
        <v>1120.652863</v>
      </c>
      <c r="L7608">
        <v>1120.652863</v>
      </c>
    </row>
    <row r="7609" spans="1:12">
      <c r="A7609">
        <v>7608</v>
      </c>
      <c r="B7609">
        <v>0</v>
      </c>
      <c r="C7609">
        <v>766.00787400000002</v>
      </c>
      <c r="D7609">
        <v>1500</v>
      </c>
      <c r="F7609">
        <v>0</v>
      </c>
      <c r="G7609">
        <f t="shared" si="118"/>
        <v>766.00787400000002</v>
      </c>
      <c r="L7609">
        <v>766.00787400000002</v>
      </c>
    </row>
    <row r="7610" spans="1:12">
      <c r="A7610">
        <v>7609</v>
      </c>
      <c r="B7610">
        <v>0</v>
      </c>
      <c r="C7610">
        <v>579.82979699999999</v>
      </c>
      <c r="D7610">
        <v>1090</v>
      </c>
      <c r="F7610">
        <v>0</v>
      </c>
      <c r="G7610">
        <f t="shared" si="118"/>
        <v>579.82979699999999</v>
      </c>
      <c r="L7610">
        <v>579.82979699999999</v>
      </c>
    </row>
    <row r="7611" spans="1:12">
      <c r="A7611">
        <v>7610</v>
      </c>
      <c r="B7611">
        <v>0</v>
      </c>
      <c r="C7611">
        <v>348.53041990000003</v>
      </c>
      <c r="D7611">
        <v>1000</v>
      </c>
      <c r="F7611">
        <v>0</v>
      </c>
      <c r="G7611">
        <f t="shared" si="118"/>
        <v>348.53041990000003</v>
      </c>
      <c r="L7611">
        <v>348.53041990000003</v>
      </c>
    </row>
    <row r="7612" spans="1:12">
      <c r="A7612">
        <v>7611</v>
      </c>
      <c r="B7612">
        <v>0</v>
      </c>
      <c r="C7612">
        <v>311.63216010000002</v>
      </c>
      <c r="D7612">
        <v>995</v>
      </c>
      <c r="F7612">
        <v>0</v>
      </c>
      <c r="G7612">
        <f t="shared" si="118"/>
        <v>311.63216010000002</v>
      </c>
      <c r="L7612">
        <v>311.63216010000002</v>
      </c>
    </row>
    <row r="7613" spans="1:12">
      <c r="A7613">
        <v>7612</v>
      </c>
      <c r="B7613">
        <v>0</v>
      </c>
      <c r="C7613">
        <v>313.31893769999999</v>
      </c>
      <c r="D7613">
        <v>1000</v>
      </c>
      <c r="F7613">
        <v>0</v>
      </c>
      <c r="G7613">
        <f t="shared" si="118"/>
        <v>313.31893769999999</v>
      </c>
      <c r="L7613">
        <v>313.31893769999999</v>
      </c>
    </row>
    <row r="7614" spans="1:12">
      <c r="A7614">
        <v>7613</v>
      </c>
      <c r="B7614">
        <v>0</v>
      </c>
      <c r="C7614">
        <v>310.57792410000002</v>
      </c>
      <c r="D7614">
        <v>600</v>
      </c>
      <c r="F7614">
        <v>0</v>
      </c>
      <c r="G7614">
        <f t="shared" si="118"/>
        <v>310.57792410000002</v>
      </c>
      <c r="L7614">
        <v>310.57792410000002</v>
      </c>
    </row>
    <row r="7615" spans="1:12">
      <c r="A7615">
        <v>7614</v>
      </c>
      <c r="B7615">
        <v>0</v>
      </c>
      <c r="C7615">
        <v>521.42512299999999</v>
      </c>
      <c r="D7615">
        <v>1000</v>
      </c>
      <c r="F7615">
        <v>0</v>
      </c>
      <c r="G7615">
        <f t="shared" si="118"/>
        <v>521.42512299999999</v>
      </c>
      <c r="L7615">
        <v>521.42512299999999</v>
      </c>
    </row>
    <row r="7616" spans="1:12">
      <c r="A7616">
        <v>7615</v>
      </c>
      <c r="B7616">
        <v>0</v>
      </c>
      <c r="C7616">
        <v>601.12536399999999</v>
      </c>
      <c r="D7616">
        <v>1250</v>
      </c>
      <c r="F7616">
        <v>0</v>
      </c>
      <c r="G7616">
        <f t="shared" si="118"/>
        <v>601.12536399999999</v>
      </c>
      <c r="L7616">
        <v>601.12536399999999</v>
      </c>
    </row>
    <row r="7617" spans="1:12">
      <c r="A7617">
        <v>7616</v>
      </c>
      <c r="B7617">
        <v>0</v>
      </c>
      <c r="C7617">
        <v>547.5701755</v>
      </c>
      <c r="D7617">
        <v>995</v>
      </c>
      <c r="F7617">
        <v>1.0166128533078</v>
      </c>
      <c r="G7617">
        <f t="shared" si="118"/>
        <v>546.55356264669217</v>
      </c>
      <c r="L7617">
        <v>547.5701755</v>
      </c>
    </row>
    <row r="7618" spans="1:12">
      <c r="A7618">
        <v>7617</v>
      </c>
      <c r="B7618">
        <v>0</v>
      </c>
      <c r="C7618">
        <v>488.74380719999999</v>
      </c>
      <c r="D7618">
        <v>1125</v>
      </c>
      <c r="F7618">
        <v>6.6804878295582002</v>
      </c>
      <c r="G7618">
        <f t="shared" si="118"/>
        <v>482.06331937044177</v>
      </c>
      <c r="L7618">
        <v>488.74380719999999</v>
      </c>
    </row>
    <row r="7619" spans="1:12">
      <c r="A7619">
        <v>7618</v>
      </c>
      <c r="B7619">
        <v>0</v>
      </c>
      <c r="C7619">
        <v>573.08268699999996</v>
      </c>
      <c r="D7619">
        <v>630</v>
      </c>
      <c r="F7619">
        <v>18.070929845639998</v>
      </c>
      <c r="G7619">
        <f t="shared" ref="G7619:G7682" si="119">C7619-F7619</f>
        <v>555.01175715436</v>
      </c>
      <c r="L7619">
        <v>573.08268699999996</v>
      </c>
    </row>
    <row r="7620" spans="1:12">
      <c r="A7620">
        <v>7619</v>
      </c>
      <c r="B7620">
        <v>0</v>
      </c>
      <c r="C7620">
        <v>539.76882950000004</v>
      </c>
      <c r="D7620">
        <v>1195</v>
      </c>
      <c r="F7620">
        <v>25.713116866164</v>
      </c>
      <c r="G7620">
        <f t="shared" si="119"/>
        <v>514.05571263383604</v>
      </c>
      <c r="L7620">
        <v>539.76882950000004</v>
      </c>
    </row>
    <row r="7621" spans="1:12">
      <c r="A7621">
        <v>7620</v>
      </c>
      <c r="B7621">
        <v>0</v>
      </c>
      <c r="C7621">
        <v>720.886573</v>
      </c>
      <c r="D7621">
        <v>1150</v>
      </c>
      <c r="F7621">
        <v>30.987556198620005</v>
      </c>
      <c r="G7621">
        <f t="shared" si="119"/>
        <v>689.89901680137996</v>
      </c>
      <c r="L7621">
        <v>720.886573</v>
      </c>
    </row>
    <row r="7622" spans="1:12">
      <c r="A7622">
        <v>7621</v>
      </c>
      <c r="B7622">
        <v>0</v>
      </c>
      <c r="C7622">
        <v>1298.8187459999999</v>
      </c>
      <c r="D7622">
        <v>1000</v>
      </c>
      <c r="F7622">
        <v>105.59657459148002</v>
      </c>
      <c r="G7622">
        <f t="shared" si="119"/>
        <v>1193.2221714085199</v>
      </c>
      <c r="L7622">
        <v>1298.8187459999999</v>
      </c>
    </row>
    <row r="7623" spans="1:12">
      <c r="A7623">
        <v>7622</v>
      </c>
      <c r="B7623">
        <v>0</v>
      </c>
      <c r="C7623">
        <v>1232.1910310000001</v>
      </c>
      <c r="D7623">
        <v>1345</v>
      </c>
      <c r="F7623">
        <v>384.05513785044002</v>
      </c>
      <c r="G7623">
        <f t="shared" si="119"/>
        <v>848.13589314956005</v>
      </c>
      <c r="L7623">
        <v>1232.1910310000001</v>
      </c>
    </row>
    <row r="7624" spans="1:12">
      <c r="A7624">
        <v>7623</v>
      </c>
      <c r="B7624">
        <v>0</v>
      </c>
      <c r="C7624">
        <v>1067.7302159999999</v>
      </c>
      <c r="D7624">
        <v>1150</v>
      </c>
      <c r="F7624">
        <v>346.68395056512003</v>
      </c>
      <c r="G7624">
        <f t="shared" si="119"/>
        <v>721.04626543487984</v>
      </c>
      <c r="L7624">
        <v>1067.7302159999999</v>
      </c>
    </row>
    <row r="7625" spans="1:12">
      <c r="A7625">
        <v>7624</v>
      </c>
      <c r="B7625">
        <v>0</v>
      </c>
      <c r="C7625">
        <v>911.28159400000004</v>
      </c>
      <c r="D7625">
        <v>1000</v>
      </c>
      <c r="F7625">
        <v>170.73379619772001</v>
      </c>
      <c r="G7625">
        <f t="shared" si="119"/>
        <v>740.54779780228</v>
      </c>
      <c r="L7625">
        <v>911.28159400000004</v>
      </c>
    </row>
    <row r="7626" spans="1:12">
      <c r="A7626">
        <v>7625</v>
      </c>
      <c r="B7626">
        <v>0</v>
      </c>
      <c r="C7626">
        <v>684.41000799999995</v>
      </c>
      <c r="D7626">
        <v>1335</v>
      </c>
      <c r="F7626">
        <v>16.243894661610003</v>
      </c>
      <c r="G7626">
        <f t="shared" si="119"/>
        <v>668.16611333838989</v>
      </c>
      <c r="L7626">
        <v>684.41000799999995</v>
      </c>
    </row>
    <row r="7627" spans="1:12">
      <c r="A7627">
        <v>7626</v>
      </c>
      <c r="B7627">
        <v>0</v>
      </c>
      <c r="C7627">
        <v>1140.6833469999999</v>
      </c>
      <c r="D7627">
        <v>1160</v>
      </c>
      <c r="F7627">
        <v>0</v>
      </c>
      <c r="G7627">
        <f t="shared" si="119"/>
        <v>1140.6833469999999</v>
      </c>
      <c r="L7627">
        <v>1140.6833469999999</v>
      </c>
    </row>
    <row r="7628" spans="1:12">
      <c r="A7628">
        <v>7627</v>
      </c>
      <c r="B7628">
        <v>0</v>
      </c>
      <c r="C7628">
        <v>1649.246791</v>
      </c>
      <c r="D7628">
        <v>1000</v>
      </c>
      <c r="F7628">
        <v>0</v>
      </c>
      <c r="G7628">
        <f t="shared" si="119"/>
        <v>1649.246791</v>
      </c>
      <c r="L7628">
        <v>1649.246791</v>
      </c>
    </row>
    <row r="7629" spans="1:12">
      <c r="A7629">
        <v>7628</v>
      </c>
      <c r="B7629">
        <v>0</v>
      </c>
      <c r="C7629">
        <v>2319.5300360000001</v>
      </c>
      <c r="D7629">
        <v>1165</v>
      </c>
      <c r="F7629">
        <v>0</v>
      </c>
      <c r="G7629">
        <f t="shared" si="119"/>
        <v>2319.5300360000001</v>
      </c>
      <c r="L7629">
        <v>2319.5300360000001</v>
      </c>
    </row>
    <row r="7630" spans="1:12">
      <c r="A7630">
        <v>7629</v>
      </c>
      <c r="B7630">
        <v>0</v>
      </c>
      <c r="C7630">
        <v>1992.927725</v>
      </c>
      <c r="D7630">
        <v>1335</v>
      </c>
      <c r="F7630">
        <v>0</v>
      </c>
      <c r="G7630">
        <f t="shared" si="119"/>
        <v>1992.927725</v>
      </c>
      <c r="L7630">
        <v>1992.927725</v>
      </c>
    </row>
    <row r="7631" spans="1:12">
      <c r="A7631">
        <v>7630</v>
      </c>
      <c r="B7631">
        <v>0</v>
      </c>
      <c r="C7631">
        <v>1584.3058530000001</v>
      </c>
      <c r="D7631">
        <v>665</v>
      </c>
      <c r="F7631">
        <v>0</v>
      </c>
      <c r="G7631">
        <f t="shared" si="119"/>
        <v>1584.3058530000001</v>
      </c>
      <c r="L7631">
        <v>1584.3058530000001</v>
      </c>
    </row>
    <row r="7632" spans="1:12">
      <c r="A7632">
        <v>7631</v>
      </c>
      <c r="B7632">
        <v>0</v>
      </c>
      <c r="C7632">
        <v>1346.8919069999999</v>
      </c>
      <c r="D7632">
        <v>0</v>
      </c>
      <c r="F7632">
        <v>0</v>
      </c>
      <c r="G7632">
        <f t="shared" si="119"/>
        <v>1346.8919069999999</v>
      </c>
      <c r="L7632">
        <v>1346.8919069999999</v>
      </c>
    </row>
    <row r="7633" spans="1:12">
      <c r="A7633">
        <v>7632</v>
      </c>
      <c r="B7633">
        <v>0</v>
      </c>
      <c r="C7633">
        <v>963.78254649999997</v>
      </c>
      <c r="D7633">
        <v>0</v>
      </c>
      <c r="F7633">
        <v>0</v>
      </c>
      <c r="G7633">
        <f t="shared" si="119"/>
        <v>963.78254649999997</v>
      </c>
      <c r="L7633">
        <v>963.78254649999997</v>
      </c>
    </row>
    <row r="7634" spans="1:12">
      <c r="A7634">
        <v>7633</v>
      </c>
      <c r="B7634">
        <v>0</v>
      </c>
      <c r="C7634">
        <v>667.54223200000001</v>
      </c>
      <c r="D7634">
        <v>0</v>
      </c>
      <c r="F7634">
        <v>0</v>
      </c>
      <c r="G7634">
        <f t="shared" si="119"/>
        <v>667.54223200000001</v>
      </c>
      <c r="L7634">
        <v>667.54223200000001</v>
      </c>
    </row>
    <row r="7635" spans="1:12">
      <c r="A7635">
        <v>7634</v>
      </c>
      <c r="B7635">
        <v>0</v>
      </c>
      <c r="C7635">
        <v>498.44277840000001</v>
      </c>
      <c r="D7635">
        <v>2000</v>
      </c>
      <c r="F7635">
        <v>0</v>
      </c>
      <c r="G7635">
        <f t="shared" si="119"/>
        <v>498.44277840000001</v>
      </c>
      <c r="L7635">
        <v>498.44277840000001</v>
      </c>
    </row>
    <row r="7636" spans="1:12">
      <c r="A7636">
        <v>7635</v>
      </c>
      <c r="B7636">
        <v>0</v>
      </c>
      <c r="C7636">
        <v>467.23739289999997</v>
      </c>
      <c r="D7636">
        <v>1500</v>
      </c>
      <c r="F7636">
        <v>0</v>
      </c>
      <c r="G7636">
        <f t="shared" si="119"/>
        <v>467.23739289999997</v>
      </c>
      <c r="L7636">
        <v>467.23739289999997</v>
      </c>
    </row>
    <row r="7637" spans="1:12">
      <c r="A7637">
        <v>7636</v>
      </c>
      <c r="B7637">
        <v>0</v>
      </c>
      <c r="C7637">
        <v>340.0965319</v>
      </c>
      <c r="D7637">
        <v>1150</v>
      </c>
      <c r="F7637">
        <v>0</v>
      </c>
      <c r="G7637">
        <f t="shared" si="119"/>
        <v>340.0965319</v>
      </c>
      <c r="L7637">
        <v>340.0965319</v>
      </c>
    </row>
    <row r="7638" spans="1:12">
      <c r="A7638">
        <v>7637</v>
      </c>
      <c r="B7638">
        <v>0</v>
      </c>
      <c r="C7638">
        <v>497.38854240000001</v>
      </c>
      <c r="D7638">
        <v>1175</v>
      </c>
      <c r="F7638">
        <v>0</v>
      </c>
      <c r="G7638">
        <f t="shared" si="119"/>
        <v>497.38854240000001</v>
      </c>
      <c r="L7638">
        <v>497.38854240000001</v>
      </c>
    </row>
    <row r="7639" spans="1:12">
      <c r="A7639">
        <v>7638</v>
      </c>
      <c r="B7639">
        <v>0</v>
      </c>
      <c r="C7639">
        <v>488.74380719999999</v>
      </c>
      <c r="D7639">
        <v>1320</v>
      </c>
      <c r="F7639">
        <v>0</v>
      </c>
      <c r="G7639">
        <f t="shared" si="119"/>
        <v>488.74380719999999</v>
      </c>
      <c r="L7639">
        <v>488.74380719999999</v>
      </c>
    </row>
    <row r="7640" spans="1:12">
      <c r="A7640">
        <v>7639</v>
      </c>
      <c r="B7640">
        <v>0</v>
      </c>
      <c r="C7640">
        <v>608.08332199999995</v>
      </c>
      <c r="D7640">
        <v>1175</v>
      </c>
      <c r="F7640">
        <v>0</v>
      </c>
      <c r="G7640">
        <f t="shared" si="119"/>
        <v>608.08332199999995</v>
      </c>
      <c r="L7640">
        <v>608.08332199999995</v>
      </c>
    </row>
    <row r="7641" spans="1:12">
      <c r="A7641">
        <v>7640</v>
      </c>
      <c r="B7641">
        <v>0</v>
      </c>
      <c r="C7641">
        <v>743.23637650000001</v>
      </c>
      <c r="D7641">
        <v>1000</v>
      </c>
      <c r="F7641">
        <v>5.5271744590104008</v>
      </c>
      <c r="G7641">
        <f t="shared" si="119"/>
        <v>737.70920204098957</v>
      </c>
      <c r="L7641">
        <v>743.23637650000001</v>
      </c>
    </row>
    <row r="7642" spans="1:12">
      <c r="A7642">
        <v>7641</v>
      </c>
      <c r="B7642">
        <v>0</v>
      </c>
      <c r="C7642">
        <v>851.40098950000004</v>
      </c>
      <c r="D7642">
        <v>1320</v>
      </c>
      <c r="F7642">
        <v>36.149375695608001</v>
      </c>
      <c r="G7642">
        <f t="shared" si="119"/>
        <v>815.25161380439204</v>
      </c>
      <c r="L7642">
        <v>851.40098950000004</v>
      </c>
    </row>
    <row r="7643" spans="1:12">
      <c r="A7643">
        <v>7642</v>
      </c>
      <c r="B7643">
        <v>0</v>
      </c>
      <c r="C7643">
        <v>809.86409100000003</v>
      </c>
      <c r="D7643">
        <v>1180</v>
      </c>
      <c r="F7643">
        <v>87.910897576739998</v>
      </c>
      <c r="G7643">
        <f t="shared" si="119"/>
        <v>721.95319342326002</v>
      </c>
      <c r="L7643">
        <v>809.86409100000003</v>
      </c>
    </row>
    <row r="7644" spans="1:12">
      <c r="A7644">
        <v>7643</v>
      </c>
      <c r="B7644">
        <v>0</v>
      </c>
      <c r="C7644">
        <v>832.84643600000004</v>
      </c>
      <c r="D7644">
        <v>1500</v>
      </c>
      <c r="F7644">
        <v>139.94645708820002</v>
      </c>
      <c r="G7644">
        <f t="shared" si="119"/>
        <v>692.89997891179996</v>
      </c>
      <c r="L7644">
        <v>832.84643600000004</v>
      </c>
    </row>
    <row r="7645" spans="1:12">
      <c r="A7645">
        <v>7644</v>
      </c>
      <c r="B7645">
        <v>0</v>
      </c>
      <c r="C7645">
        <v>1002.789279</v>
      </c>
      <c r="D7645">
        <v>1315</v>
      </c>
      <c r="F7645">
        <v>160.76391532656001</v>
      </c>
      <c r="G7645">
        <f t="shared" si="119"/>
        <v>842.02536367343998</v>
      </c>
      <c r="L7645">
        <v>1002.789279</v>
      </c>
    </row>
    <row r="7646" spans="1:12">
      <c r="A7646">
        <v>7645</v>
      </c>
      <c r="B7646">
        <v>0</v>
      </c>
      <c r="C7646">
        <v>991.61437650000005</v>
      </c>
      <c r="D7646">
        <v>1180</v>
      </c>
      <c r="F7646">
        <v>166.42503429216001</v>
      </c>
      <c r="G7646">
        <f t="shared" si="119"/>
        <v>825.18934220784001</v>
      </c>
      <c r="L7646">
        <v>991.61437650000005</v>
      </c>
    </row>
    <row r="7647" spans="1:12">
      <c r="A7647">
        <v>7646</v>
      </c>
      <c r="B7647">
        <v>0</v>
      </c>
      <c r="C7647">
        <v>882.81722200000002</v>
      </c>
      <c r="D7647">
        <v>1500</v>
      </c>
      <c r="F7647">
        <v>146.68624981878003</v>
      </c>
      <c r="G7647">
        <f t="shared" si="119"/>
        <v>736.13097218121993</v>
      </c>
      <c r="L7647">
        <v>882.81722200000002</v>
      </c>
    </row>
    <row r="7648" spans="1:12">
      <c r="A7648">
        <v>7647</v>
      </c>
      <c r="B7648">
        <v>0</v>
      </c>
      <c r="C7648">
        <v>898.20906749999995</v>
      </c>
      <c r="D7648">
        <v>1000</v>
      </c>
      <c r="F7648">
        <v>99.996390160380002</v>
      </c>
      <c r="G7648">
        <f t="shared" si="119"/>
        <v>798.21267733961997</v>
      </c>
      <c r="L7648">
        <v>898.20906749999995</v>
      </c>
    </row>
    <row r="7649" spans="1:12">
      <c r="A7649">
        <v>7648</v>
      </c>
      <c r="B7649">
        <v>0</v>
      </c>
      <c r="C7649">
        <v>705.91642200000001</v>
      </c>
      <c r="D7649">
        <v>1495</v>
      </c>
      <c r="F7649">
        <v>55.980981276612013</v>
      </c>
      <c r="G7649">
        <f t="shared" si="119"/>
        <v>649.93544072338796</v>
      </c>
      <c r="L7649">
        <v>705.91642200000001</v>
      </c>
    </row>
    <row r="7650" spans="1:12">
      <c r="A7650">
        <v>7649</v>
      </c>
      <c r="B7650">
        <v>0</v>
      </c>
      <c r="C7650">
        <v>847.81658700000003</v>
      </c>
      <c r="D7650">
        <v>1190</v>
      </c>
      <c r="F7650">
        <v>6.4334913180048003</v>
      </c>
      <c r="G7650">
        <f t="shared" si="119"/>
        <v>841.3830956819952</v>
      </c>
      <c r="L7650">
        <v>847.81658700000003</v>
      </c>
    </row>
    <row r="7651" spans="1:12">
      <c r="A7651">
        <v>7650</v>
      </c>
      <c r="B7651">
        <v>0</v>
      </c>
      <c r="C7651">
        <v>1165.3524689999999</v>
      </c>
      <c r="D7651">
        <v>1310</v>
      </c>
      <c r="F7651">
        <v>0</v>
      </c>
      <c r="G7651">
        <f t="shared" si="119"/>
        <v>1165.3524689999999</v>
      </c>
      <c r="L7651">
        <v>1165.3524689999999</v>
      </c>
    </row>
    <row r="7652" spans="1:12">
      <c r="A7652">
        <v>7651</v>
      </c>
      <c r="B7652">
        <v>0</v>
      </c>
      <c r="C7652">
        <v>1755.7246259999999</v>
      </c>
      <c r="D7652">
        <v>1190</v>
      </c>
      <c r="F7652">
        <v>0</v>
      </c>
      <c r="G7652">
        <f t="shared" si="119"/>
        <v>1755.7246259999999</v>
      </c>
      <c r="L7652">
        <v>1755.7246259999999</v>
      </c>
    </row>
    <row r="7653" spans="1:12">
      <c r="A7653">
        <v>7652</v>
      </c>
      <c r="B7653">
        <v>0</v>
      </c>
      <c r="C7653">
        <v>1353.2173230000001</v>
      </c>
      <c r="D7653">
        <v>1500</v>
      </c>
      <c r="F7653">
        <v>0</v>
      </c>
      <c r="G7653">
        <f t="shared" si="119"/>
        <v>1353.2173230000001</v>
      </c>
      <c r="L7653">
        <v>1353.2173230000001</v>
      </c>
    </row>
    <row r="7654" spans="1:12">
      <c r="A7654">
        <v>7653</v>
      </c>
      <c r="B7654">
        <v>0</v>
      </c>
      <c r="C7654">
        <v>1365.6573080000001</v>
      </c>
      <c r="D7654">
        <v>1500</v>
      </c>
      <c r="F7654">
        <v>0</v>
      </c>
      <c r="G7654">
        <f t="shared" si="119"/>
        <v>1365.6573080000001</v>
      </c>
      <c r="L7654">
        <v>1365.6573080000001</v>
      </c>
    </row>
    <row r="7655" spans="1:12">
      <c r="A7655">
        <v>7654</v>
      </c>
      <c r="B7655">
        <v>0</v>
      </c>
      <c r="C7655">
        <v>797.63495350000005</v>
      </c>
      <c r="D7655">
        <v>2000</v>
      </c>
      <c r="F7655">
        <v>0</v>
      </c>
      <c r="G7655">
        <f t="shared" si="119"/>
        <v>797.63495350000005</v>
      </c>
      <c r="L7655">
        <v>797.63495350000005</v>
      </c>
    </row>
    <row r="7656" spans="1:12">
      <c r="A7656">
        <v>7655</v>
      </c>
      <c r="B7656">
        <v>0</v>
      </c>
      <c r="C7656">
        <v>986.76489100000003</v>
      </c>
      <c r="D7656">
        <v>1500</v>
      </c>
      <c r="F7656">
        <v>0</v>
      </c>
      <c r="G7656">
        <f t="shared" si="119"/>
        <v>986.76489100000003</v>
      </c>
      <c r="L7656">
        <v>986.76489100000003</v>
      </c>
    </row>
    <row r="7657" spans="1:12">
      <c r="A7657">
        <v>7656</v>
      </c>
      <c r="B7657">
        <v>0</v>
      </c>
      <c r="C7657">
        <v>899.47415100000001</v>
      </c>
      <c r="D7657">
        <v>1800</v>
      </c>
      <c r="F7657">
        <v>0</v>
      </c>
      <c r="G7657">
        <f t="shared" si="119"/>
        <v>899.47415100000001</v>
      </c>
      <c r="L7657">
        <v>899.47415100000001</v>
      </c>
    </row>
    <row r="7658" spans="1:12">
      <c r="A7658">
        <v>7657</v>
      </c>
      <c r="B7658">
        <v>0</v>
      </c>
      <c r="C7658">
        <v>694.95236799999998</v>
      </c>
      <c r="D7658">
        <v>1300</v>
      </c>
      <c r="F7658">
        <v>0</v>
      </c>
      <c r="G7658">
        <f t="shared" si="119"/>
        <v>694.95236799999998</v>
      </c>
      <c r="L7658">
        <v>694.95236799999998</v>
      </c>
    </row>
    <row r="7659" spans="1:12">
      <c r="A7659">
        <v>7658</v>
      </c>
      <c r="B7659">
        <v>0</v>
      </c>
      <c r="C7659">
        <v>441.93572899999998</v>
      </c>
      <c r="D7659">
        <v>1200</v>
      </c>
      <c r="F7659">
        <v>0</v>
      </c>
      <c r="G7659">
        <f t="shared" si="119"/>
        <v>441.93572899999998</v>
      </c>
      <c r="L7659">
        <v>441.93572899999998</v>
      </c>
    </row>
    <row r="7660" spans="1:12">
      <c r="A7660">
        <v>7659</v>
      </c>
      <c r="B7660">
        <v>0</v>
      </c>
      <c r="C7660">
        <v>327.86739440000002</v>
      </c>
      <c r="D7660">
        <v>1000</v>
      </c>
      <c r="F7660">
        <v>0</v>
      </c>
      <c r="G7660">
        <f t="shared" si="119"/>
        <v>327.86739440000002</v>
      </c>
      <c r="L7660">
        <v>327.86739440000002</v>
      </c>
    </row>
    <row r="7661" spans="1:12">
      <c r="A7661">
        <v>7660</v>
      </c>
      <c r="B7661">
        <v>0</v>
      </c>
      <c r="C7661">
        <v>325.75892240000002</v>
      </c>
      <c r="D7661">
        <v>995</v>
      </c>
      <c r="F7661">
        <v>0</v>
      </c>
      <c r="G7661">
        <f t="shared" si="119"/>
        <v>325.75892240000002</v>
      </c>
      <c r="L7661">
        <v>325.75892240000002</v>
      </c>
    </row>
    <row r="7662" spans="1:12">
      <c r="A7662">
        <v>7661</v>
      </c>
      <c r="B7662">
        <v>0</v>
      </c>
      <c r="C7662">
        <v>322.59621440000001</v>
      </c>
      <c r="D7662">
        <v>705</v>
      </c>
      <c r="F7662">
        <v>0</v>
      </c>
      <c r="G7662">
        <f t="shared" si="119"/>
        <v>322.59621440000001</v>
      </c>
      <c r="L7662">
        <v>322.59621440000001</v>
      </c>
    </row>
    <row r="7663" spans="1:12">
      <c r="A7663">
        <v>7662</v>
      </c>
      <c r="B7663">
        <v>0</v>
      </c>
      <c r="C7663">
        <v>441.30318749999998</v>
      </c>
      <c r="D7663">
        <v>1500</v>
      </c>
      <c r="F7663">
        <v>0</v>
      </c>
      <c r="G7663">
        <f t="shared" si="119"/>
        <v>441.30318749999998</v>
      </c>
      <c r="L7663">
        <v>441.30318749999998</v>
      </c>
    </row>
    <row r="7664" spans="1:12">
      <c r="A7664">
        <v>7663</v>
      </c>
      <c r="B7664">
        <v>0</v>
      </c>
      <c r="C7664">
        <v>467.23739289999997</v>
      </c>
      <c r="D7664">
        <v>795</v>
      </c>
      <c r="F7664">
        <v>0</v>
      </c>
      <c r="G7664">
        <f t="shared" si="119"/>
        <v>467.23739289999997</v>
      </c>
      <c r="L7664">
        <v>467.23739289999997</v>
      </c>
    </row>
    <row r="7665" spans="1:12">
      <c r="A7665">
        <v>7664</v>
      </c>
      <c r="B7665">
        <v>0</v>
      </c>
      <c r="C7665">
        <v>834.32236650000004</v>
      </c>
      <c r="D7665">
        <v>995</v>
      </c>
      <c r="F7665">
        <v>1.1223902726568</v>
      </c>
      <c r="G7665">
        <f t="shared" si="119"/>
        <v>833.1999762273432</v>
      </c>
      <c r="L7665">
        <v>834.32236650000004</v>
      </c>
    </row>
    <row r="7666" spans="1:12">
      <c r="A7666">
        <v>7665</v>
      </c>
      <c r="B7666">
        <v>0</v>
      </c>
      <c r="C7666">
        <v>792.36377349999998</v>
      </c>
      <c r="D7666">
        <v>1000</v>
      </c>
      <c r="F7666">
        <v>7.634205303354002</v>
      </c>
      <c r="G7666">
        <f t="shared" si="119"/>
        <v>784.72956819664603</v>
      </c>
      <c r="L7666">
        <v>792.36377349999998</v>
      </c>
    </row>
    <row r="7667" spans="1:12">
      <c r="A7667">
        <v>7666</v>
      </c>
      <c r="B7667">
        <v>0</v>
      </c>
      <c r="C7667">
        <v>968.84287900000004</v>
      </c>
      <c r="D7667">
        <v>1000</v>
      </c>
      <c r="F7667">
        <v>20.769854118678001</v>
      </c>
      <c r="G7667">
        <f t="shared" si="119"/>
        <v>948.073024881322</v>
      </c>
      <c r="L7667">
        <v>968.84287900000004</v>
      </c>
    </row>
    <row r="7668" spans="1:12">
      <c r="A7668">
        <v>7667</v>
      </c>
      <c r="B7668">
        <v>0</v>
      </c>
      <c r="C7668">
        <v>591.42639299999996</v>
      </c>
      <c r="D7668">
        <v>1285</v>
      </c>
      <c r="F7668">
        <v>27.38436882825</v>
      </c>
      <c r="G7668">
        <f t="shared" si="119"/>
        <v>564.04202417174997</v>
      </c>
      <c r="L7668">
        <v>591.42639299999996</v>
      </c>
    </row>
    <row r="7669" spans="1:12">
      <c r="A7669">
        <v>7668</v>
      </c>
      <c r="B7669">
        <v>0</v>
      </c>
      <c r="C7669">
        <v>1186.437189</v>
      </c>
      <c r="D7669">
        <v>1210</v>
      </c>
      <c r="F7669">
        <v>26.892486350268001</v>
      </c>
      <c r="G7669">
        <f t="shared" si="119"/>
        <v>1159.544702649732</v>
      </c>
      <c r="L7669">
        <v>1186.437189</v>
      </c>
    </row>
    <row r="7670" spans="1:12">
      <c r="A7670">
        <v>7669</v>
      </c>
      <c r="B7670">
        <v>0</v>
      </c>
      <c r="C7670">
        <v>969.26457349999998</v>
      </c>
      <c r="D7670">
        <v>1000</v>
      </c>
      <c r="F7670">
        <v>113.60756334060001</v>
      </c>
      <c r="G7670">
        <f t="shared" si="119"/>
        <v>855.65701015939999</v>
      </c>
      <c r="L7670">
        <v>969.26457349999998</v>
      </c>
    </row>
    <row r="7671" spans="1:12">
      <c r="A7671">
        <v>7670</v>
      </c>
      <c r="B7671">
        <v>0</v>
      </c>
      <c r="C7671">
        <v>997.72894550000001</v>
      </c>
      <c r="D7671">
        <v>1000</v>
      </c>
      <c r="F7671">
        <v>454.9946937396</v>
      </c>
      <c r="G7671">
        <f t="shared" si="119"/>
        <v>542.73425176039996</v>
      </c>
      <c r="L7671">
        <v>997.72894550000001</v>
      </c>
    </row>
    <row r="7672" spans="1:12">
      <c r="A7672">
        <v>7671</v>
      </c>
      <c r="B7672">
        <v>0</v>
      </c>
      <c r="C7672">
        <v>708.02489400000002</v>
      </c>
      <c r="D7672">
        <v>995</v>
      </c>
      <c r="F7672">
        <v>439.27648038120003</v>
      </c>
      <c r="G7672">
        <f t="shared" si="119"/>
        <v>268.74841361879999</v>
      </c>
      <c r="L7672">
        <v>708.02489400000002</v>
      </c>
    </row>
    <row r="7673" spans="1:12">
      <c r="A7673">
        <v>7672</v>
      </c>
      <c r="B7673">
        <v>0</v>
      </c>
      <c r="C7673">
        <v>1015.018416</v>
      </c>
      <c r="D7673">
        <v>1000</v>
      </c>
      <c r="F7673">
        <v>198.82436658630004</v>
      </c>
      <c r="G7673">
        <f t="shared" si="119"/>
        <v>816.19404941369999</v>
      </c>
      <c r="L7673">
        <v>1015.018416</v>
      </c>
    </row>
    <row r="7674" spans="1:12">
      <c r="A7674">
        <v>7673</v>
      </c>
      <c r="B7674">
        <v>0</v>
      </c>
      <c r="C7674">
        <v>2138.2014450000001</v>
      </c>
      <c r="D7674">
        <v>1500</v>
      </c>
      <c r="F7674">
        <v>17.138215395294004</v>
      </c>
      <c r="G7674">
        <f t="shared" si="119"/>
        <v>2121.0632296047061</v>
      </c>
      <c r="L7674">
        <v>2138.2014450000001</v>
      </c>
    </row>
    <row r="7675" spans="1:12">
      <c r="A7675">
        <v>7674</v>
      </c>
      <c r="B7675">
        <v>0</v>
      </c>
      <c r="C7675">
        <v>1447.887716</v>
      </c>
      <c r="D7675">
        <v>995</v>
      </c>
      <c r="F7675">
        <v>0</v>
      </c>
      <c r="G7675">
        <f t="shared" si="119"/>
        <v>1447.887716</v>
      </c>
      <c r="L7675">
        <v>1447.887716</v>
      </c>
    </row>
    <row r="7676" spans="1:12">
      <c r="A7676">
        <v>7675</v>
      </c>
      <c r="B7676">
        <v>0</v>
      </c>
      <c r="C7676">
        <v>1535.60015</v>
      </c>
      <c r="D7676">
        <v>1225</v>
      </c>
      <c r="F7676">
        <v>0</v>
      </c>
      <c r="G7676">
        <f t="shared" si="119"/>
        <v>1535.60015</v>
      </c>
      <c r="L7676">
        <v>1535.60015</v>
      </c>
    </row>
    <row r="7677" spans="1:12">
      <c r="A7677">
        <v>7676</v>
      </c>
      <c r="B7677">
        <v>0</v>
      </c>
      <c r="C7677">
        <v>1801.478468</v>
      </c>
      <c r="D7677">
        <v>1275</v>
      </c>
      <c r="F7677">
        <v>0</v>
      </c>
      <c r="G7677">
        <f t="shared" si="119"/>
        <v>1801.478468</v>
      </c>
      <c r="L7677">
        <v>1801.478468</v>
      </c>
    </row>
    <row r="7678" spans="1:12">
      <c r="A7678">
        <v>7677</v>
      </c>
      <c r="B7678">
        <v>0</v>
      </c>
      <c r="C7678">
        <v>1107.3694889999999</v>
      </c>
      <c r="D7678">
        <v>1225</v>
      </c>
      <c r="F7678">
        <v>0</v>
      </c>
      <c r="G7678">
        <f t="shared" si="119"/>
        <v>1107.3694889999999</v>
      </c>
      <c r="L7678">
        <v>1107.3694889999999</v>
      </c>
    </row>
    <row r="7679" spans="1:12">
      <c r="A7679">
        <v>7678</v>
      </c>
      <c r="B7679">
        <v>0</v>
      </c>
      <c r="C7679">
        <v>1170.8344959999999</v>
      </c>
      <c r="D7679">
        <v>1500</v>
      </c>
      <c r="F7679">
        <v>0</v>
      </c>
      <c r="G7679">
        <f t="shared" si="119"/>
        <v>1170.8344959999999</v>
      </c>
      <c r="L7679">
        <v>1170.8344959999999</v>
      </c>
    </row>
    <row r="7680" spans="1:12">
      <c r="A7680">
        <v>7679</v>
      </c>
      <c r="B7680">
        <v>0</v>
      </c>
      <c r="C7680">
        <v>943.11952099999996</v>
      </c>
      <c r="D7680">
        <v>1500</v>
      </c>
      <c r="F7680">
        <v>0</v>
      </c>
      <c r="G7680">
        <f t="shared" si="119"/>
        <v>943.11952099999996</v>
      </c>
      <c r="L7680">
        <v>943.11952099999996</v>
      </c>
    </row>
    <row r="7681" spans="1:12">
      <c r="A7681">
        <v>7680</v>
      </c>
      <c r="B7681">
        <v>0</v>
      </c>
      <c r="C7681">
        <v>833.26813049999998</v>
      </c>
      <c r="D7681">
        <v>1500</v>
      </c>
      <c r="F7681">
        <v>0</v>
      </c>
      <c r="G7681">
        <f t="shared" si="119"/>
        <v>833.26813049999998</v>
      </c>
      <c r="L7681">
        <v>833.26813049999998</v>
      </c>
    </row>
    <row r="7682" spans="1:12">
      <c r="A7682">
        <v>7681</v>
      </c>
      <c r="B7682">
        <v>0</v>
      </c>
      <c r="C7682">
        <v>900.95008099999995</v>
      </c>
      <c r="D7682">
        <v>1000</v>
      </c>
      <c r="F7682">
        <v>0</v>
      </c>
      <c r="G7682">
        <f t="shared" si="119"/>
        <v>900.95008099999995</v>
      </c>
      <c r="L7682">
        <v>900.95008099999995</v>
      </c>
    </row>
    <row r="7683" spans="1:12">
      <c r="A7683">
        <v>7682</v>
      </c>
      <c r="B7683">
        <v>0</v>
      </c>
      <c r="C7683">
        <v>667.96392649999996</v>
      </c>
      <c r="D7683">
        <v>1500</v>
      </c>
      <c r="F7683">
        <v>0</v>
      </c>
      <c r="G7683">
        <f t="shared" ref="G7683:G7746" si="120">C7683-F7683</f>
        <v>667.96392649999996</v>
      </c>
      <c r="L7683">
        <v>667.96392649999996</v>
      </c>
    </row>
    <row r="7684" spans="1:12">
      <c r="A7684">
        <v>7683</v>
      </c>
      <c r="B7684">
        <v>0</v>
      </c>
      <c r="C7684">
        <v>586.78775450000001</v>
      </c>
      <c r="D7684">
        <v>1000</v>
      </c>
      <c r="F7684">
        <v>0</v>
      </c>
      <c r="G7684">
        <f t="shared" si="120"/>
        <v>586.78775450000001</v>
      </c>
      <c r="L7684">
        <v>586.78775450000001</v>
      </c>
    </row>
    <row r="7685" spans="1:12">
      <c r="A7685">
        <v>7684</v>
      </c>
      <c r="B7685">
        <v>0</v>
      </c>
      <c r="C7685">
        <v>590.58300450000002</v>
      </c>
      <c r="D7685">
        <v>1230</v>
      </c>
      <c r="F7685">
        <v>0</v>
      </c>
      <c r="G7685">
        <f t="shared" si="120"/>
        <v>590.58300450000002</v>
      </c>
      <c r="L7685">
        <v>590.58300450000002</v>
      </c>
    </row>
    <row r="7686" spans="1:12">
      <c r="A7686">
        <v>7685</v>
      </c>
      <c r="B7686">
        <v>0</v>
      </c>
      <c r="C7686">
        <v>331.662644</v>
      </c>
      <c r="D7686">
        <v>1000</v>
      </c>
      <c r="F7686">
        <v>0</v>
      </c>
      <c r="G7686">
        <f t="shared" si="120"/>
        <v>331.662644</v>
      </c>
      <c r="L7686">
        <v>331.662644</v>
      </c>
    </row>
    <row r="7687" spans="1:12">
      <c r="A7687">
        <v>7686</v>
      </c>
      <c r="B7687">
        <v>0</v>
      </c>
      <c r="C7687">
        <v>305.93928570000003</v>
      </c>
      <c r="D7687">
        <v>1500</v>
      </c>
      <c r="F7687">
        <v>0</v>
      </c>
      <c r="G7687">
        <f t="shared" si="120"/>
        <v>305.93928570000003</v>
      </c>
      <c r="L7687">
        <v>305.93928570000003</v>
      </c>
    </row>
    <row r="7688" spans="1:12">
      <c r="A7688">
        <v>7687</v>
      </c>
      <c r="B7688">
        <v>0</v>
      </c>
      <c r="C7688">
        <v>391.96494289999998</v>
      </c>
      <c r="D7688">
        <v>1000</v>
      </c>
      <c r="F7688">
        <v>0</v>
      </c>
      <c r="G7688">
        <f t="shared" si="120"/>
        <v>391.96494289999998</v>
      </c>
      <c r="L7688">
        <v>391.96494289999998</v>
      </c>
    </row>
    <row r="7689" spans="1:12">
      <c r="A7689">
        <v>7688</v>
      </c>
      <c r="B7689">
        <v>0</v>
      </c>
      <c r="C7689">
        <v>713.08522700000003</v>
      </c>
      <c r="D7689">
        <v>995</v>
      </c>
      <c r="F7689">
        <v>2.4311279088306001</v>
      </c>
      <c r="G7689">
        <f t="shared" si="120"/>
        <v>710.65409909116943</v>
      </c>
      <c r="L7689">
        <v>713.08522700000003</v>
      </c>
    </row>
    <row r="7690" spans="1:12">
      <c r="A7690">
        <v>7689</v>
      </c>
      <c r="B7690">
        <v>0</v>
      </c>
      <c r="C7690">
        <v>757.78483300000005</v>
      </c>
      <c r="D7690">
        <v>1000</v>
      </c>
      <c r="F7690">
        <v>16.961754994170004</v>
      </c>
      <c r="G7690">
        <f t="shared" si="120"/>
        <v>740.8230780058301</v>
      </c>
      <c r="L7690">
        <v>757.78483300000005</v>
      </c>
    </row>
    <row r="7691" spans="1:12">
      <c r="A7691">
        <v>7690</v>
      </c>
      <c r="B7691">
        <v>0</v>
      </c>
      <c r="C7691">
        <v>1223.546296</v>
      </c>
      <c r="D7691">
        <v>1225</v>
      </c>
      <c r="F7691">
        <v>42.102436696950008</v>
      </c>
      <c r="G7691">
        <f t="shared" si="120"/>
        <v>1181.44385930305</v>
      </c>
      <c r="L7691">
        <v>1223.546296</v>
      </c>
    </row>
    <row r="7692" spans="1:12">
      <c r="A7692">
        <v>7691</v>
      </c>
      <c r="B7692">
        <v>0</v>
      </c>
      <c r="C7692">
        <v>1076.164104</v>
      </c>
      <c r="D7692">
        <v>1275</v>
      </c>
      <c r="F7692">
        <v>57.923138166810006</v>
      </c>
      <c r="G7692">
        <f t="shared" si="120"/>
        <v>1018.24096583319</v>
      </c>
      <c r="L7692">
        <v>1076.164104</v>
      </c>
    </row>
    <row r="7693" spans="1:12">
      <c r="A7693">
        <v>7692</v>
      </c>
      <c r="B7693">
        <v>0</v>
      </c>
      <c r="C7693">
        <v>952.81849199999999</v>
      </c>
      <c r="D7693">
        <v>995</v>
      </c>
      <c r="F7693">
        <v>53.860364330303995</v>
      </c>
      <c r="G7693">
        <f t="shared" si="120"/>
        <v>898.95812766969595</v>
      </c>
      <c r="L7693">
        <v>952.81849199999999</v>
      </c>
    </row>
    <row r="7694" spans="1:12">
      <c r="A7694">
        <v>7693</v>
      </c>
      <c r="B7694">
        <v>0</v>
      </c>
      <c r="C7694">
        <v>828.84033899999997</v>
      </c>
      <c r="D7694">
        <v>1280</v>
      </c>
      <c r="F7694">
        <v>45.359502568506009</v>
      </c>
      <c r="G7694">
        <f t="shared" si="120"/>
        <v>783.48083643149391</v>
      </c>
      <c r="L7694">
        <v>828.84033899999997</v>
      </c>
    </row>
    <row r="7695" spans="1:12">
      <c r="A7695">
        <v>7694</v>
      </c>
      <c r="B7695">
        <v>0</v>
      </c>
      <c r="C7695">
        <v>539.97967649999998</v>
      </c>
      <c r="D7695">
        <v>1220</v>
      </c>
      <c r="F7695">
        <v>49.421546956866003</v>
      </c>
      <c r="G7695">
        <f t="shared" si="120"/>
        <v>490.55812954313399</v>
      </c>
      <c r="L7695">
        <v>539.97967649999998</v>
      </c>
    </row>
    <row r="7696" spans="1:12">
      <c r="A7696">
        <v>7695</v>
      </c>
      <c r="B7696">
        <v>0</v>
      </c>
      <c r="C7696">
        <v>849.71421199999997</v>
      </c>
      <c r="D7696">
        <v>780</v>
      </c>
      <c r="F7696">
        <v>41.559263781588001</v>
      </c>
      <c r="G7696">
        <f t="shared" si="120"/>
        <v>808.15494821841196</v>
      </c>
      <c r="L7696">
        <v>849.71421199999997</v>
      </c>
    </row>
    <row r="7697" spans="1:12">
      <c r="A7697">
        <v>7696</v>
      </c>
      <c r="B7697">
        <v>0</v>
      </c>
      <c r="C7697">
        <v>836.21999100000005</v>
      </c>
      <c r="D7697">
        <v>1000</v>
      </c>
      <c r="F7697">
        <v>21.188673147726</v>
      </c>
      <c r="G7697">
        <f t="shared" si="120"/>
        <v>815.03131785227401</v>
      </c>
      <c r="L7697">
        <v>836.21999100000005</v>
      </c>
    </row>
    <row r="7698" spans="1:12">
      <c r="A7698">
        <v>7697</v>
      </c>
      <c r="B7698">
        <v>0</v>
      </c>
      <c r="C7698">
        <v>973.05982300000005</v>
      </c>
      <c r="D7698">
        <v>1215</v>
      </c>
      <c r="F7698">
        <v>3.2367933327366001</v>
      </c>
      <c r="G7698">
        <f t="shared" si="120"/>
        <v>969.82302966726343</v>
      </c>
      <c r="L7698">
        <v>973.05982300000005</v>
      </c>
    </row>
    <row r="7699" spans="1:12">
      <c r="A7699">
        <v>7698</v>
      </c>
      <c r="B7699">
        <v>0</v>
      </c>
      <c r="C7699">
        <v>1184.5395639999999</v>
      </c>
      <c r="D7699">
        <v>1285</v>
      </c>
      <c r="F7699">
        <v>0</v>
      </c>
      <c r="G7699">
        <f t="shared" si="120"/>
        <v>1184.5395639999999</v>
      </c>
      <c r="L7699">
        <v>1184.5395639999999</v>
      </c>
    </row>
    <row r="7700" spans="1:12">
      <c r="A7700">
        <v>7699</v>
      </c>
      <c r="B7700">
        <v>0</v>
      </c>
      <c r="C7700">
        <v>1598.6434630000001</v>
      </c>
      <c r="D7700">
        <v>1000</v>
      </c>
      <c r="F7700">
        <v>0</v>
      </c>
      <c r="G7700">
        <f t="shared" si="120"/>
        <v>1598.6434630000001</v>
      </c>
      <c r="L7700">
        <v>1598.6434630000001</v>
      </c>
    </row>
    <row r="7701" spans="1:12">
      <c r="A7701">
        <v>7700</v>
      </c>
      <c r="B7701">
        <v>0</v>
      </c>
      <c r="C7701">
        <v>1489.002919</v>
      </c>
      <c r="D7701">
        <v>1000</v>
      </c>
      <c r="F7701">
        <v>0</v>
      </c>
      <c r="G7701">
        <f t="shared" si="120"/>
        <v>1489.002919</v>
      </c>
      <c r="L7701">
        <v>1489.002919</v>
      </c>
    </row>
    <row r="7702" spans="1:12">
      <c r="A7702">
        <v>7701</v>
      </c>
      <c r="B7702">
        <v>0</v>
      </c>
      <c r="C7702">
        <v>1159.027053</v>
      </c>
      <c r="D7702">
        <v>1000</v>
      </c>
      <c r="F7702">
        <v>0</v>
      </c>
      <c r="G7702">
        <f t="shared" si="120"/>
        <v>1159.027053</v>
      </c>
      <c r="L7702">
        <v>1159.027053</v>
      </c>
    </row>
    <row r="7703" spans="1:12">
      <c r="A7703">
        <v>7702</v>
      </c>
      <c r="B7703">
        <v>0</v>
      </c>
      <c r="C7703">
        <v>1135.412167</v>
      </c>
      <c r="D7703">
        <v>1500</v>
      </c>
      <c r="F7703">
        <v>0</v>
      </c>
      <c r="G7703">
        <f t="shared" si="120"/>
        <v>1135.412167</v>
      </c>
      <c r="L7703">
        <v>1135.412167</v>
      </c>
    </row>
    <row r="7704" spans="1:12">
      <c r="A7704">
        <v>7703</v>
      </c>
      <c r="B7704">
        <v>0</v>
      </c>
      <c r="C7704">
        <v>772.96583150000004</v>
      </c>
      <c r="D7704">
        <v>1000</v>
      </c>
      <c r="F7704">
        <v>0</v>
      </c>
      <c r="G7704">
        <f t="shared" si="120"/>
        <v>772.96583150000004</v>
      </c>
      <c r="L7704">
        <v>772.96583150000004</v>
      </c>
    </row>
    <row r="7705" spans="1:12">
      <c r="A7705">
        <v>7704</v>
      </c>
      <c r="B7705">
        <v>0</v>
      </c>
      <c r="C7705">
        <v>958.51136650000001</v>
      </c>
      <c r="D7705">
        <v>1500</v>
      </c>
      <c r="F7705">
        <v>0</v>
      </c>
      <c r="G7705">
        <f t="shared" si="120"/>
        <v>958.51136650000001</v>
      </c>
      <c r="L7705">
        <v>958.51136650000001</v>
      </c>
    </row>
    <row r="7706" spans="1:12">
      <c r="A7706">
        <v>7705</v>
      </c>
      <c r="B7706">
        <v>0</v>
      </c>
      <c r="C7706">
        <v>487.90041839999998</v>
      </c>
      <c r="D7706">
        <v>1000</v>
      </c>
      <c r="F7706">
        <v>0</v>
      </c>
      <c r="G7706">
        <f t="shared" si="120"/>
        <v>487.90041839999998</v>
      </c>
      <c r="L7706">
        <v>487.90041839999998</v>
      </c>
    </row>
    <row r="7707" spans="1:12">
      <c r="A7707">
        <v>7706</v>
      </c>
      <c r="B7707">
        <v>0</v>
      </c>
      <c r="C7707">
        <v>358.22939109999999</v>
      </c>
      <c r="D7707">
        <v>1000</v>
      </c>
      <c r="F7707">
        <v>0</v>
      </c>
      <c r="G7707">
        <f t="shared" si="120"/>
        <v>358.22939109999999</v>
      </c>
      <c r="L7707">
        <v>358.22939109999999</v>
      </c>
    </row>
    <row r="7708" spans="1:12">
      <c r="A7708">
        <v>7707</v>
      </c>
      <c r="B7708">
        <v>0</v>
      </c>
      <c r="C7708">
        <v>330.18671360000002</v>
      </c>
      <c r="D7708">
        <v>1500</v>
      </c>
      <c r="F7708">
        <v>0</v>
      </c>
      <c r="G7708">
        <f t="shared" si="120"/>
        <v>330.18671360000002</v>
      </c>
      <c r="L7708">
        <v>330.18671360000002</v>
      </c>
    </row>
    <row r="7709" spans="1:12">
      <c r="A7709">
        <v>7708</v>
      </c>
      <c r="B7709">
        <v>0</v>
      </c>
      <c r="C7709">
        <v>328.07824160000001</v>
      </c>
      <c r="D7709">
        <v>700</v>
      </c>
      <c r="F7709">
        <v>0</v>
      </c>
      <c r="G7709">
        <f t="shared" si="120"/>
        <v>328.07824160000001</v>
      </c>
      <c r="L7709">
        <v>328.07824160000001</v>
      </c>
    </row>
    <row r="7710" spans="1:12">
      <c r="A7710">
        <v>7709</v>
      </c>
      <c r="B7710">
        <v>0</v>
      </c>
      <c r="C7710">
        <v>321.33113120000002</v>
      </c>
      <c r="D7710">
        <v>1000</v>
      </c>
      <c r="F7710">
        <v>0</v>
      </c>
      <c r="G7710">
        <f t="shared" si="120"/>
        <v>321.33113120000002</v>
      </c>
      <c r="L7710">
        <v>321.33113120000002</v>
      </c>
    </row>
    <row r="7711" spans="1:12">
      <c r="A7711">
        <v>7710</v>
      </c>
      <c r="B7711">
        <v>0</v>
      </c>
      <c r="C7711">
        <v>322.38536720000002</v>
      </c>
      <c r="D7711">
        <v>300</v>
      </c>
      <c r="F7711">
        <v>0</v>
      </c>
      <c r="G7711">
        <f t="shared" si="120"/>
        <v>322.38536720000002</v>
      </c>
      <c r="L7711">
        <v>322.38536720000002</v>
      </c>
    </row>
    <row r="7712" spans="1:12">
      <c r="A7712">
        <v>7711</v>
      </c>
      <c r="B7712">
        <v>0</v>
      </c>
      <c r="C7712">
        <v>648.98767850000002</v>
      </c>
      <c r="D7712">
        <v>1195</v>
      </c>
      <c r="F7712">
        <v>0</v>
      </c>
      <c r="G7712">
        <f t="shared" si="120"/>
        <v>648.98767850000002</v>
      </c>
      <c r="L7712">
        <v>648.98767850000002</v>
      </c>
    </row>
    <row r="7713" spans="1:12">
      <c r="A7713">
        <v>7712</v>
      </c>
      <c r="B7713">
        <v>0</v>
      </c>
      <c r="C7713">
        <v>827.99695050000003</v>
      </c>
      <c r="D7713">
        <v>1000</v>
      </c>
      <c r="F7713">
        <v>2.9664541649106004</v>
      </c>
      <c r="G7713">
        <f t="shared" si="120"/>
        <v>825.03049633508942</v>
      </c>
      <c r="L7713">
        <v>827.99695050000003</v>
      </c>
    </row>
    <row r="7714" spans="1:12">
      <c r="A7714">
        <v>7713</v>
      </c>
      <c r="B7714">
        <v>0</v>
      </c>
      <c r="C7714">
        <v>857.9372525</v>
      </c>
      <c r="D7714">
        <v>1190</v>
      </c>
      <c r="F7714">
        <v>20.112149444352006</v>
      </c>
      <c r="G7714">
        <f t="shared" si="120"/>
        <v>837.82510305564801</v>
      </c>
      <c r="L7714">
        <v>857.9372525</v>
      </c>
    </row>
    <row r="7715" spans="1:12">
      <c r="A7715">
        <v>7714</v>
      </c>
      <c r="B7715">
        <v>0</v>
      </c>
      <c r="C7715">
        <v>816.18950700000005</v>
      </c>
      <c r="D7715">
        <v>1305</v>
      </c>
      <c r="F7715">
        <v>46.340174618052011</v>
      </c>
      <c r="G7715">
        <f t="shared" si="120"/>
        <v>769.84933238194799</v>
      </c>
      <c r="L7715">
        <v>816.18950700000005</v>
      </c>
    </row>
    <row r="7716" spans="1:12">
      <c r="A7716">
        <v>7715</v>
      </c>
      <c r="B7716">
        <v>0</v>
      </c>
      <c r="C7716">
        <v>1084.808839</v>
      </c>
      <c r="D7716">
        <v>1190</v>
      </c>
      <c r="F7716">
        <v>66.464731971876006</v>
      </c>
      <c r="G7716">
        <f t="shared" si="120"/>
        <v>1018.344107028124</v>
      </c>
      <c r="L7716">
        <v>1084.808839</v>
      </c>
    </row>
    <row r="7717" spans="1:12">
      <c r="A7717">
        <v>7716</v>
      </c>
      <c r="B7717">
        <v>0</v>
      </c>
      <c r="C7717">
        <v>669.43985650000002</v>
      </c>
      <c r="D7717">
        <v>1310</v>
      </c>
      <c r="F7717">
        <v>80.422701358440023</v>
      </c>
      <c r="G7717">
        <f t="shared" si="120"/>
        <v>589.01715514156001</v>
      </c>
      <c r="L7717">
        <v>669.43985650000002</v>
      </c>
    </row>
    <row r="7718" spans="1:12">
      <c r="A7718">
        <v>7717</v>
      </c>
      <c r="B7718">
        <v>0</v>
      </c>
      <c r="C7718">
        <v>939.95681300000001</v>
      </c>
      <c r="D7718">
        <v>1000</v>
      </c>
      <c r="F7718">
        <v>82.829807741099998</v>
      </c>
      <c r="G7718">
        <f t="shared" si="120"/>
        <v>857.1270052589</v>
      </c>
      <c r="L7718">
        <v>939.95681300000001</v>
      </c>
    </row>
    <row r="7719" spans="1:12">
      <c r="A7719">
        <v>7718</v>
      </c>
      <c r="B7719">
        <v>0</v>
      </c>
      <c r="C7719">
        <v>676.60866150000004</v>
      </c>
      <c r="D7719">
        <v>995</v>
      </c>
      <c r="F7719">
        <v>74.204261787180002</v>
      </c>
      <c r="G7719">
        <f t="shared" si="120"/>
        <v>602.40439971282001</v>
      </c>
      <c r="L7719">
        <v>676.60866150000004</v>
      </c>
    </row>
    <row r="7720" spans="1:12">
      <c r="A7720">
        <v>7719</v>
      </c>
      <c r="B7720">
        <v>0</v>
      </c>
      <c r="C7720">
        <v>945.86053449999997</v>
      </c>
      <c r="D7720">
        <v>1185</v>
      </c>
      <c r="F7720">
        <v>51.119174414154003</v>
      </c>
      <c r="G7720">
        <f t="shared" si="120"/>
        <v>894.74136008584594</v>
      </c>
      <c r="L7720">
        <v>945.86053449999997</v>
      </c>
    </row>
    <row r="7721" spans="1:12">
      <c r="A7721">
        <v>7720</v>
      </c>
      <c r="B7721">
        <v>0</v>
      </c>
      <c r="C7721">
        <v>801.85189749999995</v>
      </c>
      <c r="D7721">
        <v>1315</v>
      </c>
      <c r="F7721">
        <v>22.554901381278</v>
      </c>
      <c r="G7721">
        <f t="shared" si="120"/>
        <v>779.29699611872195</v>
      </c>
      <c r="L7721">
        <v>801.85189749999995</v>
      </c>
    </row>
    <row r="7722" spans="1:12">
      <c r="A7722">
        <v>7721</v>
      </c>
      <c r="B7722">
        <v>0</v>
      </c>
      <c r="C7722">
        <v>616.51720999999998</v>
      </c>
      <c r="D7722">
        <v>1000</v>
      </c>
      <c r="F7722">
        <v>2.2502602932012006</v>
      </c>
      <c r="G7722">
        <f t="shared" si="120"/>
        <v>614.26694970679875</v>
      </c>
      <c r="L7722">
        <v>616.51720999999998</v>
      </c>
    </row>
    <row r="7723" spans="1:12">
      <c r="A7723">
        <v>7722</v>
      </c>
      <c r="B7723">
        <v>0</v>
      </c>
      <c r="C7723">
        <v>920.76971800000001</v>
      </c>
      <c r="D7723">
        <v>1180</v>
      </c>
      <c r="F7723">
        <v>0</v>
      </c>
      <c r="G7723">
        <f t="shared" si="120"/>
        <v>920.76971800000001</v>
      </c>
      <c r="L7723">
        <v>920.76971800000001</v>
      </c>
    </row>
    <row r="7724" spans="1:12">
      <c r="A7724">
        <v>7723</v>
      </c>
      <c r="B7724">
        <v>0</v>
      </c>
      <c r="C7724">
        <v>1504.6056120000001</v>
      </c>
      <c r="D7724">
        <v>1315</v>
      </c>
      <c r="F7724">
        <v>0</v>
      </c>
      <c r="G7724">
        <f t="shared" si="120"/>
        <v>1504.6056120000001</v>
      </c>
      <c r="L7724">
        <v>1504.6056120000001</v>
      </c>
    </row>
    <row r="7725" spans="1:12">
      <c r="A7725">
        <v>7724</v>
      </c>
      <c r="B7725">
        <v>0</v>
      </c>
      <c r="C7725">
        <v>1334.451922</v>
      </c>
      <c r="D7725">
        <v>1000</v>
      </c>
      <c r="F7725">
        <v>0</v>
      </c>
      <c r="G7725">
        <f t="shared" si="120"/>
        <v>1334.451922</v>
      </c>
      <c r="L7725">
        <v>1334.451922</v>
      </c>
    </row>
    <row r="7726" spans="1:12">
      <c r="A7726">
        <v>7725</v>
      </c>
      <c r="B7726">
        <v>0</v>
      </c>
      <c r="C7726">
        <v>1728.947032</v>
      </c>
      <c r="D7726">
        <v>1500</v>
      </c>
      <c r="F7726">
        <v>0</v>
      </c>
      <c r="G7726">
        <f t="shared" si="120"/>
        <v>1728.947032</v>
      </c>
      <c r="L7726">
        <v>1728.947032</v>
      </c>
    </row>
    <row r="7727" spans="1:12">
      <c r="A7727">
        <v>7726</v>
      </c>
      <c r="B7727">
        <v>0</v>
      </c>
      <c r="C7727">
        <v>1250.745584</v>
      </c>
      <c r="D7727">
        <v>1000</v>
      </c>
      <c r="F7727">
        <v>0</v>
      </c>
      <c r="G7727">
        <f t="shared" si="120"/>
        <v>1250.745584</v>
      </c>
      <c r="L7727">
        <v>1250.745584</v>
      </c>
    </row>
    <row r="7728" spans="1:12">
      <c r="A7728">
        <v>7727</v>
      </c>
      <c r="B7728">
        <v>0</v>
      </c>
      <c r="C7728">
        <v>1148.6955399999999</v>
      </c>
      <c r="D7728">
        <v>1500</v>
      </c>
      <c r="F7728">
        <v>0</v>
      </c>
      <c r="G7728">
        <f t="shared" si="120"/>
        <v>1148.6955399999999</v>
      </c>
      <c r="L7728">
        <v>1148.6955399999999</v>
      </c>
    </row>
    <row r="7729" spans="1:12">
      <c r="A7729">
        <v>7728</v>
      </c>
      <c r="B7729">
        <v>0</v>
      </c>
      <c r="C7729">
        <v>998.36148700000001</v>
      </c>
      <c r="D7729">
        <v>1320</v>
      </c>
      <c r="F7729">
        <v>0</v>
      </c>
      <c r="G7729">
        <f t="shared" si="120"/>
        <v>998.36148700000001</v>
      </c>
      <c r="L7729">
        <v>998.36148700000001</v>
      </c>
    </row>
    <row r="7730" spans="1:12">
      <c r="A7730">
        <v>7729</v>
      </c>
      <c r="B7730">
        <v>0</v>
      </c>
      <c r="C7730">
        <v>712.87437950000003</v>
      </c>
      <c r="D7730">
        <v>1500</v>
      </c>
      <c r="F7730">
        <v>0</v>
      </c>
      <c r="G7730">
        <f t="shared" si="120"/>
        <v>712.87437950000003</v>
      </c>
      <c r="L7730">
        <v>712.87437950000003</v>
      </c>
    </row>
    <row r="7731" spans="1:12">
      <c r="A7731">
        <v>7730</v>
      </c>
      <c r="B7731">
        <v>0</v>
      </c>
      <c r="C7731">
        <v>568.86574299999995</v>
      </c>
      <c r="D7731">
        <v>1455</v>
      </c>
      <c r="F7731">
        <v>0</v>
      </c>
      <c r="G7731">
        <f t="shared" si="120"/>
        <v>568.86574299999995</v>
      </c>
      <c r="L7731">
        <v>568.86574299999995</v>
      </c>
    </row>
    <row r="7732" spans="1:12">
      <c r="A7732">
        <v>7731</v>
      </c>
      <c r="B7732">
        <v>0</v>
      </c>
      <c r="C7732">
        <v>342.4158511</v>
      </c>
      <c r="D7732">
        <v>1010</v>
      </c>
      <c r="F7732">
        <v>0</v>
      </c>
      <c r="G7732">
        <f t="shared" si="120"/>
        <v>342.4158511</v>
      </c>
      <c r="L7732">
        <v>342.4158511</v>
      </c>
    </row>
    <row r="7733" spans="1:12">
      <c r="A7733">
        <v>7732</v>
      </c>
      <c r="B7733">
        <v>0</v>
      </c>
      <c r="C7733">
        <v>333.56026880000002</v>
      </c>
      <c r="D7733">
        <v>995</v>
      </c>
      <c r="F7733">
        <v>0</v>
      </c>
      <c r="G7733">
        <f t="shared" si="120"/>
        <v>333.56026880000002</v>
      </c>
      <c r="L7733">
        <v>333.56026880000002</v>
      </c>
    </row>
    <row r="7734" spans="1:12">
      <c r="A7734">
        <v>7733</v>
      </c>
      <c r="B7734">
        <v>0</v>
      </c>
      <c r="C7734">
        <v>545.88339800000006</v>
      </c>
      <c r="D7734">
        <v>960</v>
      </c>
      <c r="F7734">
        <v>0</v>
      </c>
      <c r="G7734">
        <f t="shared" si="120"/>
        <v>545.88339800000006</v>
      </c>
      <c r="L7734">
        <v>545.88339800000006</v>
      </c>
    </row>
    <row r="7735" spans="1:12">
      <c r="A7735">
        <v>7734</v>
      </c>
      <c r="B7735">
        <v>0</v>
      </c>
      <c r="C7735">
        <v>381.84427729999999</v>
      </c>
      <c r="D7735">
        <v>1040</v>
      </c>
      <c r="F7735">
        <v>0</v>
      </c>
      <c r="G7735">
        <f t="shared" si="120"/>
        <v>381.84427729999999</v>
      </c>
      <c r="L7735">
        <v>381.84427729999999</v>
      </c>
    </row>
    <row r="7736" spans="1:12">
      <c r="A7736">
        <v>7735</v>
      </c>
      <c r="B7736">
        <v>0</v>
      </c>
      <c r="C7736">
        <v>581.51657450000005</v>
      </c>
      <c r="D7736">
        <v>1000</v>
      </c>
      <c r="F7736">
        <v>0</v>
      </c>
      <c r="G7736">
        <f t="shared" si="120"/>
        <v>581.51657450000005</v>
      </c>
      <c r="L7736">
        <v>581.51657450000005</v>
      </c>
    </row>
    <row r="7737" spans="1:12">
      <c r="A7737">
        <v>7736</v>
      </c>
      <c r="B7737">
        <v>0</v>
      </c>
      <c r="C7737">
        <v>1064.1458130000001</v>
      </c>
      <c r="D7737">
        <v>995</v>
      </c>
      <c r="F7737">
        <v>3.9373592775048003</v>
      </c>
      <c r="G7737">
        <f t="shared" si="120"/>
        <v>1060.2084537224953</v>
      </c>
      <c r="L7737">
        <v>1064.1458130000001</v>
      </c>
    </row>
    <row r="7738" spans="1:12">
      <c r="A7738">
        <v>7737</v>
      </c>
      <c r="B7738">
        <v>0</v>
      </c>
      <c r="C7738">
        <v>762.42347150000001</v>
      </c>
      <c r="D7738">
        <v>1500</v>
      </c>
      <c r="F7738">
        <v>31.665828865272001</v>
      </c>
      <c r="G7738">
        <f t="shared" si="120"/>
        <v>730.75764263472797</v>
      </c>
      <c r="L7738">
        <v>762.42347150000001</v>
      </c>
    </row>
    <row r="7739" spans="1:12">
      <c r="A7739">
        <v>7738</v>
      </c>
      <c r="B7739">
        <v>0</v>
      </c>
      <c r="C7739">
        <v>740.2845155</v>
      </c>
      <c r="D7739">
        <v>1500</v>
      </c>
      <c r="F7739">
        <v>97.616459796240008</v>
      </c>
      <c r="G7739">
        <f t="shared" si="120"/>
        <v>642.66805570376005</v>
      </c>
      <c r="L7739">
        <v>740.2845155</v>
      </c>
    </row>
    <row r="7740" spans="1:12">
      <c r="A7740">
        <v>7739</v>
      </c>
      <c r="B7740">
        <v>0</v>
      </c>
      <c r="C7740">
        <v>653.41546949999997</v>
      </c>
      <c r="D7740">
        <v>1045</v>
      </c>
      <c r="F7740">
        <v>133.34023454136002</v>
      </c>
      <c r="G7740">
        <f t="shared" si="120"/>
        <v>520.07523495863995</v>
      </c>
      <c r="L7740">
        <v>653.41546949999997</v>
      </c>
    </row>
    <row r="7741" spans="1:12">
      <c r="A7741">
        <v>7740</v>
      </c>
      <c r="B7741">
        <v>0</v>
      </c>
      <c r="C7741">
        <v>537.02781600000003</v>
      </c>
      <c r="D7741">
        <v>1455</v>
      </c>
      <c r="F7741">
        <v>62.888784068753999</v>
      </c>
      <c r="G7741">
        <f t="shared" si="120"/>
        <v>474.13903193124605</v>
      </c>
      <c r="L7741">
        <v>537.02781600000003</v>
      </c>
    </row>
    <row r="7742" spans="1:12">
      <c r="A7742">
        <v>7741</v>
      </c>
      <c r="B7742">
        <v>0</v>
      </c>
      <c r="C7742">
        <v>558.74507700000004</v>
      </c>
      <c r="D7742">
        <v>1045</v>
      </c>
      <c r="F7742">
        <v>28.248964147782001</v>
      </c>
      <c r="G7742">
        <f t="shared" si="120"/>
        <v>530.49611285221806</v>
      </c>
      <c r="L7742">
        <v>558.74507700000004</v>
      </c>
    </row>
    <row r="7743" spans="1:12">
      <c r="A7743">
        <v>7742</v>
      </c>
      <c r="B7743">
        <v>0</v>
      </c>
      <c r="C7743">
        <v>605.13146099999994</v>
      </c>
      <c r="D7743">
        <v>1450</v>
      </c>
      <c r="F7743">
        <v>14.925123098592001</v>
      </c>
      <c r="G7743">
        <f t="shared" si="120"/>
        <v>590.20633790140789</v>
      </c>
      <c r="L7743">
        <v>605.13146099999994</v>
      </c>
    </row>
    <row r="7744" spans="1:12">
      <c r="A7744">
        <v>7743</v>
      </c>
      <c r="B7744">
        <v>0</v>
      </c>
      <c r="C7744">
        <v>611.45687699999996</v>
      </c>
      <c r="D7744">
        <v>1050</v>
      </c>
      <c r="F7744">
        <v>14.246137523730001</v>
      </c>
      <c r="G7744">
        <f t="shared" si="120"/>
        <v>597.21073947626996</v>
      </c>
      <c r="L7744">
        <v>611.45687699999996</v>
      </c>
    </row>
    <row r="7745" spans="1:12">
      <c r="A7745">
        <v>7744</v>
      </c>
      <c r="B7745">
        <v>0</v>
      </c>
      <c r="C7745">
        <v>499.28616720000002</v>
      </c>
      <c r="D7745">
        <v>1500</v>
      </c>
      <c r="F7745">
        <v>20.766826023342006</v>
      </c>
      <c r="G7745">
        <f t="shared" si="120"/>
        <v>478.51934117665803</v>
      </c>
      <c r="L7745">
        <v>499.28616720000002</v>
      </c>
    </row>
    <row r="7746" spans="1:12">
      <c r="A7746">
        <v>7745</v>
      </c>
      <c r="B7746">
        <v>0</v>
      </c>
      <c r="C7746">
        <v>633.17413850000003</v>
      </c>
      <c r="D7746">
        <v>1000</v>
      </c>
      <c r="F7746">
        <v>2.1113626522128004</v>
      </c>
      <c r="G7746">
        <f t="shared" si="120"/>
        <v>631.06277584778718</v>
      </c>
      <c r="L7746">
        <v>633.17413850000003</v>
      </c>
    </row>
    <row r="7747" spans="1:12">
      <c r="A7747">
        <v>7746</v>
      </c>
      <c r="B7747">
        <v>0</v>
      </c>
      <c r="C7747">
        <v>1107.7911839999999</v>
      </c>
      <c r="D7747">
        <v>1500</v>
      </c>
      <c r="F7747">
        <v>0</v>
      </c>
      <c r="G7747">
        <f t="shared" ref="G7747:G7810" si="121">C7747-F7747</f>
        <v>1107.7911839999999</v>
      </c>
      <c r="L7747">
        <v>1107.7911839999999</v>
      </c>
    </row>
    <row r="7748" spans="1:12">
      <c r="A7748">
        <v>7747</v>
      </c>
      <c r="B7748">
        <v>0</v>
      </c>
      <c r="C7748">
        <v>1364.8139189999999</v>
      </c>
      <c r="D7748">
        <v>1500</v>
      </c>
      <c r="F7748">
        <v>0</v>
      </c>
      <c r="G7748">
        <f t="shared" si="121"/>
        <v>1364.8139189999999</v>
      </c>
      <c r="L7748">
        <v>1364.8139189999999</v>
      </c>
    </row>
    <row r="7749" spans="1:12">
      <c r="A7749">
        <v>7748</v>
      </c>
      <c r="B7749">
        <v>0</v>
      </c>
      <c r="C7749">
        <v>1429.3331619999999</v>
      </c>
      <c r="D7749">
        <v>1000</v>
      </c>
      <c r="F7749">
        <v>0</v>
      </c>
      <c r="G7749">
        <f t="shared" si="121"/>
        <v>1429.3331619999999</v>
      </c>
      <c r="L7749">
        <v>1429.3331619999999</v>
      </c>
    </row>
    <row r="7750" spans="1:12">
      <c r="A7750">
        <v>7749</v>
      </c>
      <c r="B7750">
        <v>0</v>
      </c>
      <c r="C7750">
        <v>1513.2503469999999</v>
      </c>
      <c r="D7750">
        <v>1500</v>
      </c>
      <c r="F7750">
        <v>0</v>
      </c>
      <c r="G7750">
        <f t="shared" si="121"/>
        <v>1513.2503469999999</v>
      </c>
      <c r="L7750">
        <v>1513.2503469999999</v>
      </c>
    </row>
    <row r="7751" spans="1:12">
      <c r="A7751">
        <v>7750</v>
      </c>
      <c r="B7751">
        <v>0</v>
      </c>
      <c r="C7751">
        <v>1177.3707589999999</v>
      </c>
      <c r="D7751">
        <v>1500</v>
      </c>
      <c r="F7751">
        <v>0</v>
      </c>
      <c r="G7751">
        <f t="shared" si="121"/>
        <v>1177.3707589999999</v>
      </c>
      <c r="L7751">
        <v>1177.3707589999999</v>
      </c>
    </row>
    <row r="7752" spans="1:12">
      <c r="A7752">
        <v>7751</v>
      </c>
      <c r="B7752">
        <v>0</v>
      </c>
      <c r="C7752">
        <v>743.23637650000001</v>
      </c>
      <c r="D7752">
        <v>1500</v>
      </c>
      <c r="F7752">
        <v>0</v>
      </c>
      <c r="G7752">
        <f t="shared" si="121"/>
        <v>743.23637650000001</v>
      </c>
      <c r="L7752">
        <v>743.23637650000001</v>
      </c>
    </row>
    <row r="7753" spans="1:12">
      <c r="A7753">
        <v>7752</v>
      </c>
      <c r="B7753">
        <v>0</v>
      </c>
      <c r="C7753">
        <v>799.95427299999994</v>
      </c>
      <c r="D7753">
        <v>1440</v>
      </c>
      <c r="F7753">
        <v>0</v>
      </c>
      <c r="G7753">
        <f t="shared" si="121"/>
        <v>799.95427299999994</v>
      </c>
      <c r="L7753">
        <v>799.95427299999994</v>
      </c>
    </row>
    <row r="7754" spans="1:12">
      <c r="A7754">
        <v>7753</v>
      </c>
      <c r="B7754">
        <v>0</v>
      </c>
      <c r="C7754">
        <v>663.9578295</v>
      </c>
      <c r="D7754">
        <v>1060</v>
      </c>
      <c r="F7754">
        <v>0</v>
      </c>
      <c r="G7754">
        <f t="shared" si="121"/>
        <v>663.9578295</v>
      </c>
      <c r="L7754">
        <v>663.9578295</v>
      </c>
    </row>
    <row r="7755" spans="1:12">
      <c r="A7755">
        <v>7754</v>
      </c>
      <c r="B7755">
        <v>0</v>
      </c>
      <c r="C7755">
        <v>550.52203650000001</v>
      </c>
      <c r="D7755">
        <v>1435</v>
      </c>
      <c r="F7755">
        <v>0</v>
      </c>
      <c r="G7755">
        <f t="shared" si="121"/>
        <v>550.52203650000001</v>
      </c>
      <c r="L7755">
        <v>550.52203650000001</v>
      </c>
    </row>
    <row r="7756" spans="1:12">
      <c r="A7756">
        <v>7755</v>
      </c>
      <c r="B7756">
        <v>0</v>
      </c>
      <c r="C7756">
        <v>345.36771190000002</v>
      </c>
      <c r="D7756">
        <v>500</v>
      </c>
      <c r="F7756">
        <v>0</v>
      </c>
      <c r="G7756">
        <f t="shared" si="121"/>
        <v>345.36771190000002</v>
      </c>
      <c r="L7756">
        <v>345.36771190000002</v>
      </c>
    </row>
    <row r="7757" spans="1:12">
      <c r="A7757">
        <v>7756</v>
      </c>
      <c r="B7757">
        <v>0</v>
      </c>
      <c r="C7757">
        <v>335.45789359999998</v>
      </c>
      <c r="D7757">
        <v>1430</v>
      </c>
      <c r="F7757">
        <v>0</v>
      </c>
      <c r="G7757">
        <f t="shared" si="121"/>
        <v>335.45789359999998</v>
      </c>
      <c r="L7757">
        <v>335.45789359999998</v>
      </c>
    </row>
    <row r="7758" spans="1:12">
      <c r="A7758">
        <v>7757</v>
      </c>
      <c r="B7758">
        <v>0</v>
      </c>
      <c r="C7758">
        <v>333.9819632</v>
      </c>
      <c r="D7758">
        <v>1070</v>
      </c>
      <c r="F7758">
        <v>0</v>
      </c>
      <c r="G7758">
        <f t="shared" si="121"/>
        <v>333.9819632</v>
      </c>
      <c r="L7758">
        <v>333.9819632</v>
      </c>
    </row>
    <row r="7759" spans="1:12">
      <c r="A7759">
        <v>7758</v>
      </c>
      <c r="B7759">
        <v>0</v>
      </c>
      <c r="C7759">
        <v>464.91807369999998</v>
      </c>
      <c r="D7759">
        <v>995</v>
      </c>
      <c r="F7759">
        <v>0</v>
      </c>
      <c r="G7759">
        <f t="shared" si="121"/>
        <v>464.91807369999998</v>
      </c>
      <c r="L7759">
        <v>464.91807369999998</v>
      </c>
    </row>
    <row r="7760" spans="1:12">
      <c r="A7760">
        <v>7759</v>
      </c>
      <c r="B7760">
        <v>0</v>
      </c>
      <c r="C7760">
        <v>539.97967649999998</v>
      </c>
      <c r="D7760">
        <v>1070</v>
      </c>
      <c r="F7760">
        <v>0</v>
      </c>
      <c r="G7760">
        <f t="shared" si="121"/>
        <v>539.97967649999998</v>
      </c>
      <c r="L7760">
        <v>539.97967649999998</v>
      </c>
    </row>
    <row r="7761" spans="1:12">
      <c r="A7761">
        <v>7760</v>
      </c>
      <c r="B7761">
        <v>0</v>
      </c>
      <c r="C7761">
        <v>772.54413699999998</v>
      </c>
      <c r="D7761">
        <v>1000</v>
      </c>
      <c r="F7761">
        <v>1.3388788832117999</v>
      </c>
      <c r="G7761">
        <f t="shared" si="121"/>
        <v>771.20525811678817</v>
      </c>
      <c r="L7761">
        <v>772.54413699999998</v>
      </c>
    </row>
    <row r="7762" spans="1:12">
      <c r="A7762">
        <v>7761</v>
      </c>
      <c r="B7762">
        <v>0</v>
      </c>
      <c r="C7762">
        <v>760.73669400000006</v>
      </c>
      <c r="D7762">
        <v>1500</v>
      </c>
      <c r="F7762">
        <v>13.342434641424003</v>
      </c>
      <c r="G7762">
        <f t="shared" si="121"/>
        <v>747.39425935857605</v>
      </c>
      <c r="L7762">
        <v>760.73669400000006</v>
      </c>
    </row>
    <row r="7763" spans="1:12">
      <c r="A7763">
        <v>7762</v>
      </c>
      <c r="B7763">
        <v>0</v>
      </c>
      <c r="C7763">
        <v>649.83106699999996</v>
      </c>
      <c r="D7763">
        <v>1500</v>
      </c>
      <c r="F7763">
        <v>30.30838278321</v>
      </c>
      <c r="G7763">
        <f t="shared" si="121"/>
        <v>619.52268421678991</v>
      </c>
      <c r="L7763">
        <v>649.83106699999996</v>
      </c>
    </row>
    <row r="7764" spans="1:12">
      <c r="A7764">
        <v>7763</v>
      </c>
      <c r="B7764">
        <v>0</v>
      </c>
      <c r="C7764">
        <v>630.01143049999996</v>
      </c>
      <c r="D7764">
        <v>1500</v>
      </c>
      <c r="F7764">
        <v>45.715239089477997</v>
      </c>
      <c r="G7764">
        <f t="shared" si="121"/>
        <v>584.29619141052194</v>
      </c>
      <c r="L7764">
        <v>630.01143049999996</v>
      </c>
    </row>
    <row r="7765" spans="1:12">
      <c r="A7765">
        <v>7764</v>
      </c>
      <c r="B7765">
        <v>0</v>
      </c>
      <c r="C7765">
        <v>598.80604500000004</v>
      </c>
      <c r="D7765">
        <v>1000</v>
      </c>
      <c r="F7765">
        <v>53.978712474120002</v>
      </c>
      <c r="G7765">
        <f t="shared" si="121"/>
        <v>544.82733252588002</v>
      </c>
      <c r="L7765">
        <v>598.80604500000004</v>
      </c>
    </row>
    <row r="7766" spans="1:12">
      <c r="A7766">
        <v>7765</v>
      </c>
      <c r="B7766">
        <v>0</v>
      </c>
      <c r="C7766">
        <v>854.56369749999999</v>
      </c>
      <c r="D7766">
        <v>1500</v>
      </c>
      <c r="F7766">
        <v>54.262282659690001</v>
      </c>
      <c r="G7766">
        <f t="shared" si="121"/>
        <v>800.30141484031003</v>
      </c>
      <c r="L7766">
        <v>854.56369749999999</v>
      </c>
    </row>
    <row r="7767" spans="1:12">
      <c r="A7767">
        <v>7766</v>
      </c>
      <c r="B7767">
        <v>0</v>
      </c>
      <c r="C7767">
        <v>416.8449124</v>
      </c>
      <c r="D7767">
        <v>1500</v>
      </c>
      <c r="F7767">
        <v>47.180278666962003</v>
      </c>
      <c r="G7767">
        <f t="shared" si="121"/>
        <v>369.66463373303799</v>
      </c>
      <c r="L7767">
        <v>416.8449124</v>
      </c>
    </row>
    <row r="7768" spans="1:12">
      <c r="A7768">
        <v>7767</v>
      </c>
      <c r="B7768">
        <v>0</v>
      </c>
      <c r="C7768">
        <v>544.61831500000005</v>
      </c>
      <c r="D7768">
        <v>1500</v>
      </c>
      <c r="F7768">
        <v>33.597095385126011</v>
      </c>
      <c r="G7768">
        <f t="shared" si="121"/>
        <v>511.02121961487404</v>
      </c>
      <c r="L7768">
        <v>544.61831500000005</v>
      </c>
    </row>
    <row r="7769" spans="1:12">
      <c r="A7769">
        <v>7768</v>
      </c>
      <c r="B7769">
        <v>0</v>
      </c>
      <c r="C7769">
        <v>804.80375849999996</v>
      </c>
      <c r="D7769">
        <v>1500</v>
      </c>
      <c r="F7769">
        <v>16.424124593562002</v>
      </c>
      <c r="G7769">
        <f t="shared" si="121"/>
        <v>788.3796339064379</v>
      </c>
      <c r="L7769">
        <v>804.80375849999996</v>
      </c>
    </row>
    <row r="7770" spans="1:12">
      <c r="A7770">
        <v>7769</v>
      </c>
      <c r="B7770">
        <v>0</v>
      </c>
      <c r="C7770">
        <v>1129.2975980000001</v>
      </c>
      <c r="D7770">
        <v>1500</v>
      </c>
      <c r="F7770">
        <v>1.6513163498412</v>
      </c>
      <c r="G7770">
        <f t="shared" si="121"/>
        <v>1127.6462816501589</v>
      </c>
      <c r="L7770">
        <v>1129.2975980000001</v>
      </c>
    </row>
    <row r="7771" spans="1:12">
      <c r="A7771">
        <v>7770</v>
      </c>
      <c r="B7771">
        <v>0</v>
      </c>
      <c r="C7771">
        <v>1211.5280049999999</v>
      </c>
      <c r="D7771">
        <v>1420</v>
      </c>
      <c r="F7771">
        <v>0</v>
      </c>
      <c r="G7771">
        <f t="shared" si="121"/>
        <v>1211.5280049999999</v>
      </c>
      <c r="L7771">
        <v>1211.5280049999999</v>
      </c>
    </row>
    <row r="7772" spans="1:12">
      <c r="A7772">
        <v>7771</v>
      </c>
      <c r="B7772">
        <v>0</v>
      </c>
      <c r="C7772">
        <v>1668.8555799999999</v>
      </c>
      <c r="D7772">
        <v>1500</v>
      </c>
      <c r="F7772">
        <v>0</v>
      </c>
      <c r="G7772">
        <f t="shared" si="121"/>
        <v>1668.8555799999999</v>
      </c>
      <c r="L7772">
        <v>1668.8555799999999</v>
      </c>
    </row>
    <row r="7773" spans="1:12">
      <c r="A7773">
        <v>7772</v>
      </c>
      <c r="B7773">
        <v>0</v>
      </c>
      <c r="C7773">
        <v>1096.1945880000001</v>
      </c>
      <c r="D7773">
        <v>1500</v>
      </c>
      <c r="F7773">
        <v>0</v>
      </c>
      <c r="G7773">
        <f t="shared" si="121"/>
        <v>1096.1945880000001</v>
      </c>
      <c r="L7773">
        <v>1096.1945880000001</v>
      </c>
    </row>
    <row r="7774" spans="1:12">
      <c r="A7774">
        <v>7773</v>
      </c>
      <c r="B7774">
        <v>0</v>
      </c>
      <c r="C7774">
        <v>1238.3055999999999</v>
      </c>
      <c r="D7774">
        <v>1415</v>
      </c>
      <c r="F7774">
        <v>0</v>
      </c>
      <c r="G7774">
        <f t="shared" si="121"/>
        <v>1238.3055999999999</v>
      </c>
      <c r="L7774">
        <v>1238.3055999999999</v>
      </c>
    </row>
    <row r="7775" spans="1:12">
      <c r="A7775">
        <v>7774</v>
      </c>
      <c r="B7775">
        <v>0</v>
      </c>
      <c r="C7775">
        <v>1300.505523</v>
      </c>
      <c r="D7775">
        <v>1080</v>
      </c>
      <c r="F7775">
        <v>0</v>
      </c>
      <c r="G7775">
        <f t="shared" si="121"/>
        <v>1300.505523</v>
      </c>
      <c r="L7775">
        <v>1300.505523</v>
      </c>
    </row>
    <row r="7776" spans="1:12">
      <c r="A7776">
        <v>7775</v>
      </c>
      <c r="B7776">
        <v>0</v>
      </c>
      <c r="C7776">
        <v>1021.554679</v>
      </c>
      <c r="D7776">
        <v>1500</v>
      </c>
      <c r="F7776">
        <v>0</v>
      </c>
      <c r="G7776">
        <f t="shared" si="121"/>
        <v>1021.554679</v>
      </c>
      <c r="L7776">
        <v>1021.554679</v>
      </c>
    </row>
    <row r="7777" spans="1:12">
      <c r="A7777">
        <v>7776</v>
      </c>
      <c r="B7777">
        <v>0</v>
      </c>
      <c r="C7777">
        <v>700.43439499999999</v>
      </c>
      <c r="D7777">
        <v>1410</v>
      </c>
      <c r="F7777">
        <v>0</v>
      </c>
      <c r="G7777">
        <f t="shared" si="121"/>
        <v>700.43439499999999</v>
      </c>
      <c r="L7777">
        <v>700.43439499999999</v>
      </c>
    </row>
    <row r="7778" spans="1:12">
      <c r="A7778">
        <v>7777</v>
      </c>
      <c r="B7778">
        <v>0</v>
      </c>
      <c r="C7778">
        <v>822.30407600000001</v>
      </c>
      <c r="D7778">
        <v>1085</v>
      </c>
      <c r="F7778">
        <v>0</v>
      </c>
      <c r="G7778">
        <f t="shared" si="121"/>
        <v>822.30407600000001</v>
      </c>
      <c r="L7778">
        <v>822.30407600000001</v>
      </c>
    </row>
    <row r="7779" spans="1:12">
      <c r="A7779">
        <v>7778</v>
      </c>
      <c r="B7779">
        <v>0</v>
      </c>
      <c r="C7779">
        <v>487.68957119999999</v>
      </c>
      <c r="D7779">
        <v>1090</v>
      </c>
      <c r="F7779">
        <v>0</v>
      </c>
      <c r="G7779">
        <f t="shared" si="121"/>
        <v>487.68957119999999</v>
      </c>
      <c r="L7779">
        <v>487.68957119999999</v>
      </c>
    </row>
    <row r="7780" spans="1:12">
      <c r="A7780">
        <v>7779</v>
      </c>
      <c r="B7780">
        <v>0</v>
      </c>
      <c r="C7780">
        <v>337.56636559999998</v>
      </c>
      <c r="D7780">
        <v>1000</v>
      </c>
      <c r="F7780">
        <v>0</v>
      </c>
      <c r="G7780">
        <f t="shared" si="121"/>
        <v>337.56636559999998</v>
      </c>
      <c r="L7780">
        <v>337.56636559999998</v>
      </c>
    </row>
    <row r="7781" spans="1:12">
      <c r="A7781">
        <v>7780</v>
      </c>
      <c r="B7781">
        <v>0</v>
      </c>
      <c r="C7781">
        <v>325.12638079999999</v>
      </c>
      <c r="D7781">
        <v>1410</v>
      </c>
      <c r="F7781">
        <v>0</v>
      </c>
      <c r="G7781">
        <f t="shared" si="121"/>
        <v>325.12638079999999</v>
      </c>
      <c r="L7781">
        <v>325.12638079999999</v>
      </c>
    </row>
    <row r="7782" spans="1:12">
      <c r="A7782">
        <v>7781</v>
      </c>
      <c r="B7782">
        <v>0</v>
      </c>
      <c r="C7782">
        <v>329.13247760000002</v>
      </c>
      <c r="D7782">
        <v>1500</v>
      </c>
      <c r="F7782">
        <v>0</v>
      </c>
      <c r="G7782">
        <f t="shared" si="121"/>
        <v>329.13247760000002</v>
      </c>
      <c r="L7782">
        <v>329.13247760000002</v>
      </c>
    </row>
    <row r="7783" spans="1:12">
      <c r="A7783">
        <v>7782</v>
      </c>
      <c r="B7783">
        <v>0</v>
      </c>
      <c r="C7783">
        <v>344.10262870000003</v>
      </c>
      <c r="D7783">
        <v>995</v>
      </c>
      <c r="F7783">
        <v>0</v>
      </c>
      <c r="G7783">
        <f t="shared" si="121"/>
        <v>344.10262870000003</v>
      </c>
      <c r="L7783">
        <v>344.10262870000003</v>
      </c>
    </row>
    <row r="7784" spans="1:12">
      <c r="A7784">
        <v>7783</v>
      </c>
      <c r="B7784">
        <v>0</v>
      </c>
      <c r="C7784">
        <v>623.8968615</v>
      </c>
      <c r="D7784">
        <v>1500</v>
      </c>
      <c r="F7784">
        <v>0</v>
      </c>
      <c r="G7784">
        <f t="shared" si="121"/>
        <v>623.8968615</v>
      </c>
      <c r="L7784">
        <v>623.8968615</v>
      </c>
    </row>
    <row r="7785" spans="1:12">
      <c r="A7785">
        <v>7784</v>
      </c>
      <c r="B7785">
        <v>0</v>
      </c>
      <c r="C7785">
        <v>886.61247149999997</v>
      </c>
      <c r="D7785">
        <v>1095</v>
      </c>
      <c r="F7785">
        <v>0.98473276197659998</v>
      </c>
      <c r="G7785">
        <f t="shared" si="121"/>
        <v>885.62773873802337</v>
      </c>
      <c r="L7785">
        <v>886.61247149999997</v>
      </c>
    </row>
    <row r="7786" spans="1:12">
      <c r="A7786">
        <v>7785</v>
      </c>
      <c r="B7786">
        <v>0</v>
      </c>
      <c r="C7786">
        <v>737.12180750000005</v>
      </c>
      <c r="D7786">
        <v>1500</v>
      </c>
      <c r="F7786">
        <v>9.9347592138900005</v>
      </c>
      <c r="G7786">
        <f t="shared" si="121"/>
        <v>727.1870482861101</v>
      </c>
      <c r="L7786">
        <v>737.12180750000005</v>
      </c>
    </row>
    <row r="7787" spans="1:12">
      <c r="A7787">
        <v>7786</v>
      </c>
      <c r="B7787">
        <v>0</v>
      </c>
      <c r="C7787">
        <v>525.22037250000005</v>
      </c>
      <c r="D7787">
        <v>1500</v>
      </c>
      <c r="F7787">
        <v>22.550805220944003</v>
      </c>
      <c r="G7787">
        <f t="shared" si="121"/>
        <v>502.66956727905603</v>
      </c>
      <c r="L7787">
        <v>525.22037250000005</v>
      </c>
    </row>
    <row r="7788" spans="1:12">
      <c r="A7788">
        <v>7787</v>
      </c>
      <c r="B7788">
        <v>0</v>
      </c>
      <c r="C7788">
        <v>386.0612213</v>
      </c>
      <c r="D7788">
        <v>1500</v>
      </c>
      <c r="F7788">
        <v>32.589656057489996</v>
      </c>
      <c r="G7788">
        <f t="shared" si="121"/>
        <v>353.47156524251</v>
      </c>
      <c r="L7788">
        <v>386.0612213</v>
      </c>
    </row>
    <row r="7789" spans="1:12">
      <c r="A7789">
        <v>7788</v>
      </c>
      <c r="B7789">
        <v>0</v>
      </c>
      <c r="C7789">
        <v>505.611583</v>
      </c>
      <c r="D7789">
        <v>1500</v>
      </c>
      <c r="F7789">
        <v>39.444587561316006</v>
      </c>
      <c r="G7789">
        <f t="shared" si="121"/>
        <v>466.16699543868401</v>
      </c>
      <c r="L7789">
        <v>505.611583</v>
      </c>
    </row>
    <row r="7790" spans="1:12">
      <c r="A7790">
        <v>7789</v>
      </c>
      <c r="B7790">
        <v>0</v>
      </c>
      <c r="C7790">
        <v>633.59583299999997</v>
      </c>
      <c r="D7790">
        <v>1500</v>
      </c>
      <c r="F7790">
        <v>40.481400398166002</v>
      </c>
      <c r="G7790">
        <f t="shared" si="121"/>
        <v>593.11443260183398</v>
      </c>
      <c r="L7790">
        <v>633.59583299999997</v>
      </c>
    </row>
    <row r="7791" spans="1:12">
      <c r="A7791">
        <v>7790</v>
      </c>
      <c r="B7791">
        <v>0</v>
      </c>
      <c r="C7791">
        <v>537.66035750000003</v>
      </c>
      <c r="D7791">
        <v>1900</v>
      </c>
      <c r="F7791">
        <v>36.267645466416006</v>
      </c>
      <c r="G7791">
        <f t="shared" si="121"/>
        <v>501.39271203358402</v>
      </c>
      <c r="L7791">
        <v>537.66035750000003</v>
      </c>
    </row>
    <row r="7792" spans="1:12">
      <c r="A7792">
        <v>7791</v>
      </c>
      <c r="B7792">
        <v>0</v>
      </c>
      <c r="C7792">
        <v>609.77009950000001</v>
      </c>
      <c r="D7792">
        <v>1495</v>
      </c>
      <c r="F7792">
        <v>22.369774375452007</v>
      </c>
      <c r="G7792">
        <f t="shared" si="121"/>
        <v>587.40032512454798</v>
      </c>
      <c r="L7792">
        <v>609.77009950000001</v>
      </c>
    </row>
    <row r="7793" spans="1:12">
      <c r="A7793">
        <v>7792</v>
      </c>
      <c r="B7793">
        <v>0</v>
      </c>
      <c r="C7793">
        <v>843.17794849999996</v>
      </c>
      <c r="D7793">
        <v>1500</v>
      </c>
      <c r="F7793">
        <v>11.805858670073999</v>
      </c>
      <c r="G7793">
        <f t="shared" si="121"/>
        <v>831.37208982992593</v>
      </c>
      <c r="L7793">
        <v>843.17794849999996</v>
      </c>
    </row>
    <row r="7794" spans="1:12">
      <c r="A7794">
        <v>7793</v>
      </c>
      <c r="B7794">
        <v>0</v>
      </c>
      <c r="C7794">
        <v>664.590371</v>
      </c>
      <c r="D7794">
        <v>1390</v>
      </c>
      <c r="F7794">
        <v>1.3336581701646</v>
      </c>
      <c r="G7794">
        <f t="shared" si="121"/>
        <v>663.25671282983535</v>
      </c>
      <c r="L7794">
        <v>664.590371</v>
      </c>
    </row>
    <row r="7795" spans="1:12">
      <c r="A7795">
        <v>7794</v>
      </c>
      <c r="B7795">
        <v>0</v>
      </c>
      <c r="C7795">
        <v>873.53994550000004</v>
      </c>
      <c r="D7795">
        <v>1110</v>
      </c>
      <c r="F7795">
        <v>0</v>
      </c>
      <c r="G7795">
        <f t="shared" si="121"/>
        <v>873.53994550000004</v>
      </c>
      <c r="L7795">
        <v>873.53994550000004</v>
      </c>
    </row>
    <row r="7796" spans="1:12">
      <c r="A7796">
        <v>7795</v>
      </c>
      <c r="B7796">
        <v>0</v>
      </c>
      <c r="C7796">
        <v>1442.616536</v>
      </c>
      <c r="D7796">
        <v>1495</v>
      </c>
      <c r="F7796">
        <v>0</v>
      </c>
      <c r="G7796">
        <f t="shared" si="121"/>
        <v>1442.616536</v>
      </c>
      <c r="L7796">
        <v>1442.616536</v>
      </c>
    </row>
    <row r="7797" spans="1:12">
      <c r="A7797">
        <v>7796</v>
      </c>
      <c r="B7797">
        <v>0</v>
      </c>
      <c r="C7797">
        <v>1429.965704</v>
      </c>
      <c r="D7797">
        <v>1500</v>
      </c>
      <c r="F7797">
        <v>0</v>
      </c>
      <c r="G7797">
        <f t="shared" si="121"/>
        <v>1429.965704</v>
      </c>
      <c r="L7797">
        <v>1429.965704</v>
      </c>
    </row>
    <row r="7798" spans="1:12">
      <c r="A7798">
        <v>7797</v>
      </c>
      <c r="B7798">
        <v>0</v>
      </c>
      <c r="C7798">
        <v>1760.7849590000001</v>
      </c>
      <c r="D7798">
        <v>1500</v>
      </c>
      <c r="F7798">
        <v>0</v>
      </c>
      <c r="G7798">
        <f t="shared" si="121"/>
        <v>1760.7849590000001</v>
      </c>
      <c r="L7798">
        <v>1760.7849590000001</v>
      </c>
    </row>
    <row r="7799" spans="1:12">
      <c r="A7799">
        <v>7798</v>
      </c>
      <c r="B7799">
        <v>0</v>
      </c>
      <c r="C7799">
        <v>1091.345102</v>
      </c>
      <c r="D7799">
        <v>1500</v>
      </c>
      <c r="F7799">
        <v>0</v>
      </c>
      <c r="G7799">
        <f t="shared" si="121"/>
        <v>1091.345102</v>
      </c>
      <c r="L7799">
        <v>1091.345102</v>
      </c>
    </row>
    <row r="7800" spans="1:12">
      <c r="A7800">
        <v>7799</v>
      </c>
      <c r="B7800">
        <v>0</v>
      </c>
      <c r="C7800">
        <v>662.27105200000005</v>
      </c>
      <c r="D7800">
        <v>1500</v>
      </c>
      <c r="F7800">
        <v>0</v>
      </c>
      <c r="G7800">
        <f t="shared" si="121"/>
        <v>662.27105200000005</v>
      </c>
      <c r="L7800">
        <v>662.27105200000005</v>
      </c>
    </row>
    <row r="7801" spans="1:12">
      <c r="A7801">
        <v>7800</v>
      </c>
      <c r="B7801">
        <v>0</v>
      </c>
      <c r="C7801">
        <v>666.90969050000001</v>
      </c>
      <c r="D7801">
        <v>1610</v>
      </c>
      <c r="F7801">
        <v>0</v>
      </c>
      <c r="G7801">
        <f t="shared" si="121"/>
        <v>666.90969050000001</v>
      </c>
      <c r="L7801">
        <v>666.90969050000001</v>
      </c>
    </row>
    <row r="7802" spans="1:12">
      <c r="A7802">
        <v>7801</v>
      </c>
      <c r="B7802">
        <v>0</v>
      </c>
      <c r="C7802">
        <v>487.26787680000001</v>
      </c>
      <c r="D7802">
        <v>1500</v>
      </c>
      <c r="F7802">
        <v>0</v>
      </c>
      <c r="G7802">
        <f t="shared" si="121"/>
        <v>487.26787680000001</v>
      </c>
      <c r="L7802">
        <v>487.26787680000001</v>
      </c>
    </row>
    <row r="7803" spans="1:12">
      <c r="A7803">
        <v>7802</v>
      </c>
      <c r="B7803">
        <v>0</v>
      </c>
      <c r="C7803">
        <v>421.48355070000002</v>
      </c>
      <c r="D7803">
        <v>1500</v>
      </c>
      <c r="F7803">
        <v>0</v>
      </c>
      <c r="G7803">
        <f t="shared" si="121"/>
        <v>421.48355070000002</v>
      </c>
      <c r="L7803">
        <v>421.48355070000002</v>
      </c>
    </row>
    <row r="7804" spans="1:12">
      <c r="A7804">
        <v>7803</v>
      </c>
      <c r="B7804">
        <v>0</v>
      </c>
      <c r="C7804">
        <v>511.93699900000001</v>
      </c>
      <c r="D7804">
        <v>1500</v>
      </c>
      <c r="F7804">
        <v>0</v>
      </c>
      <c r="G7804">
        <f t="shared" si="121"/>
        <v>511.93699900000001</v>
      </c>
      <c r="L7804">
        <v>511.93699900000001</v>
      </c>
    </row>
    <row r="7805" spans="1:12">
      <c r="A7805">
        <v>7804</v>
      </c>
      <c r="B7805">
        <v>0</v>
      </c>
      <c r="C7805">
        <v>346.00025349999999</v>
      </c>
      <c r="D7805">
        <v>885</v>
      </c>
      <c r="F7805">
        <v>0</v>
      </c>
      <c r="G7805">
        <f t="shared" si="121"/>
        <v>346.00025349999999</v>
      </c>
      <c r="L7805">
        <v>346.00025349999999</v>
      </c>
    </row>
    <row r="7806" spans="1:12">
      <c r="A7806">
        <v>7805</v>
      </c>
      <c r="B7806">
        <v>0</v>
      </c>
      <c r="C7806">
        <v>331.45179680000001</v>
      </c>
      <c r="D7806">
        <v>1000</v>
      </c>
      <c r="F7806">
        <v>0</v>
      </c>
      <c r="G7806">
        <f t="shared" si="121"/>
        <v>331.45179680000001</v>
      </c>
      <c r="L7806">
        <v>331.45179680000001</v>
      </c>
    </row>
    <row r="7807" spans="1:12">
      <c r="A7807">
        <v>7806</v>
      </c>
      <c r="B7807">
        <v>0</v>
      </c>
      <c r="C7807">
        <v>333.34942160000003</v>
      </c>
      <c r="D7807">
        <v>1495</v>
      </c>
      <c r="F7807">
        <v>0</v>
      </c>
      <c r="G7807">
        <f t="shared" si="121"/>
        <v>333.34942160000003</v>
      </c>
      <c r="L7807">
        <v>333.34942160000003</v>
      </c>
    </row>
    <row r="7808" spans="1:12">
      <c r="A7808">
        <v>7807</v>
      </c>
      <c r="B7808">
        <v>0</v>
      </c>
      <c r="C7808">
        <v>556.63660549999997</v>
      </c>
      <c r="D7808">
        <v>620</v>
      </c>
      <c r="F7808">
        <v>0</v>
      </c>
      <c r="G7808">
        <f t="shared" si="121"/>
        <v>556.63660549999997</v>
      </c>
      <c r="L7808">
        <v>556.63660549999997</v>
      </c>
    </row>
    <row r="7809" spans="1:12">
      <c r="A7809">
        <v>7808</v>
      </c>
      <c r="B7809">
        <v>0</v>
      </c>
      <c r="C7809">
        <v>683.9883135</v>
      </c>
      <c r="D7809">
        <v>2000</v>
      </c>
      <c r="F7809">
        <v>5.0648517890712004</v>
      </c>
      <c r="G7809">
        <f t="shared" si="121"/>
        <v>678.92346171092879</v>
      </c>
      <c r="L7809">
        <v>683.9883135</v>
      </c>
    </row>
    <row r="7810" spans="1:12">
      <c r="A7810">
        <v>7809</v>
      </c>
      <c r="B7810">
        <v>0</v>
      </c>
      <c r="C7810">
        <v>492.9607512</v>
      </c>
      <c r="D7810">
        <v>2255</v>
      </c>
      <c r="F7810">
        <v>59.422491703638002</v>
      </c>
      <c r="G7810">
        <f t="shared" si="121"/>
        <v>433.538259496362</v>
      </c>
      <c r="L7810">
        <v>492.9607512</v>
      </c>
    </row>
    <row r="7811" spans="1:12">
      <c r="A7811">
        <v>7810</v>
      </c>
      <c r="B7811">
        <v>0</v>
      </c>
      <c r="C7811">
        <v>482.84008560000001</v>
      </c>
      <c r="D7811">
        <v>1625</v>
      </c>
      <c r="F7811">
        <v>135.46951853735999</v>
      </c>
      <c r="G7811">
        <f t="shared" ref="G7811:G7874" si="122">C7811-F7811</f>
        <v>347.37056706264002</v>
      </c>
      <c r="L7811">
        <v>482.84008560000001</v>
      </c>
    </row>
    <row r="7812" spans="1:12">
      <c r="A7812">
        <v>7811</v>
      </c>
      <c r="B7812">
        <v>0</v>
      </c>
      <c r="C7812">
        <v>591.84808750000002</v>
      </c>
      <c r="D7812">
        <v>1495</v>
      </c>
      <c r="F7812">
        <v>157.45192349040002</v>
      </c>
      <c r="G7812">
        <f t="shared" si="122"/>
        <v>434.3961640096</v>
      </c>
      <c r="L7812">
        <v>591.84808750000002</v>
      </c>
    </row>
    <row r="7813" spans="1:12">
      <c r="A7813">
        <v>7812</v>
      </c>
      <c r="B7813">
        <v>0</v>
      </c>
      <c r="C7813">
        <v>516.36479050000003</v>
      </c>
      <c r="D7813">
        <v>1625</v>
      </c>
      <c r="F7813">
        <v>167.62242269472003</v>
      </c>
      <c r="G7813">
        <f t="shared" si="122"/>
        <v>348.74236780527997</v>
      </c>
      <c r="L7813">
        <v>516.36479050000003</v>
      </c>
    </row>
    <row r="7814" spans="1:12">
      <c r="A7814">
        <v>7813</v>
      </c>
      <c r="B7814">
        <v>0</v>
      </c>
      <c r="C7814">
        <v>760.10415250000005</v>
      </c>
      <c r="D7814">
        <v>1500</v>
      </c>
      <c r="F7814">
        <v>179.42222553696001</v>
      </c>
      <c r="G7814">
        <f t="shared" si="122"/>
        <v>580.68192696304004</v>
      </c>
      <c r="L7814">
        <v>760.10415250000005</v>
      </c>
    </row>
    <row r="7815" spans="1:12">
      <c r="A7815">
        <v>7814</v>
      </c>
      <c r="B7815">
        <v>0</v>
      </c>
      <c r="C7815">
        <v>543.56407899999999</v>
      </c>
      <c r="D7815">
        <v>2000</v>
      </c>
      <c r="F7815">
        <v>164.71273721238001</v>
      </c>
      <c r="G7815">
        <f t="shared" si="122"/>
        <v>378.85134178761996</v>
      </c>
      <c r="L7815">
        <v>543.56407899999999</v>
      </c>
    </row>
    <row r="7816" spans="1:12">
      <c r="A7816">
        <v>7815</v>
      </c>
      <c r="B7816">
        <v>0</v>
      </c>
      <c r="C7816">
        <v>749.14009799999997</v>
      </c>
      <c r="D7816">
        <v>1500</v>
      </c>
      <c r="F7816">
        <v>120.85263235794</v>
      </c>
      <c r="G7816">
        <f t="shared" si="122"/>
        <v>628.28746564205994</v>
      </c>
      <c r="L7816">
        <v>749.14009799999997</v>
      </c>
    </row>
    <row r="7817" spans="1:12">
      <c r="A7817">
        <v>7816</v>
      </c>
      <c r="B7817">
        <v>0</v>
      </c>
      <c r="C7817">
        <v>823.14746449999996</v>
      </c>
      <c r="D7817">
        <v>2150</v>
      </c>
      <c r="F7817">
        <v>52.175155386942009</v>
      </c>
      <c r="G7817">
        <f t="shared" si="122"/>
        <v>770.97230911305792</v>
      </c>
      <c r="L7817">
        <v>823.14746449999996</v>
      </c>
    </row>
    <row r="7818" spans="1:12">
      <c r="A7818">
        <v>7817</v>
      </c>
      <c r="B7818">
        <v>0</v>
      </c>
      <c r="C7818">
        <v>986.76489100000003</v>
      </c>
      <c r="D7818">
        <v>1170</v>
      </c>
      <c r="F7818">
        <v>3.4494887273574006</v>
      </c>
      <c r="G7818">
        <f t="shared" si="122"/>
        <v>983.31540227264259</v>
      </c>
      <c r="L7818">
        <v>986.76489100000003</v>
      </c>
    </row>
    <row r="7819" spans="1:12">
      <c r="A7819">
        <v>7818</v>
      </c>
      <c r="B7819">
        <v>0</v>
      </c>
      <c r="C7819">
        <v>1512.617806</v>
      </c>
      <c r="D7819">
        <v>1500</v>
      </c>
      <c r="F7819">
        <v>0</v>
      </c>
      <c r="G7819">
        <f t="shared" si="122"/>
        <v>1512.617806</v>
      </c>
      <c r="L7819">
        <v>1512.617806</v>
      </c>
    </row>
    <row r="7820" spans="1:12">
      <c r="A7820">
        <v>7819</v>
      </c>
      <c r="B7820">
        <v>0</v>
      </c>
      <c r="C7820">
        <v>1586.2034779999999</v>
      </c>
      <c r="D7820">
        <v>1500</v>
      </c>
      <c r="F7820">
        <v>0</v>
      </c>
      <c r="G7820">
        <f t="shared" si="122"/>
        <v>1586.2034779999999</v>
      </c>
      <c r="L7820">
        <v>1586.2034779999999</v>
      </c>
    </row>
    <row r="7821" spans="1:12">
      <c r="A7821">
        <v>7820</v>
      </c>
      <c r="B7821">
        <v>0</v>
      </c>
      <c r="C7821">
        <v>1563.8536750000001</v>
      </c>
      <c r="D7821">
        <v>1500</v>
      </c>
      <c r="F7821">
        <v>0</v>
      </c>
      <c r="G7821">
        <f t="shared" si="122"/>
        <v>1563.8536750000001</v>
      </c>
      <c r="L7821">
        <v>1563.8536750000001</v>
      </c>
    </row>
    <row r="7822" spans="1:12">
      <c r="A7822">
        <v>7821</v>
      </c>
      <c r="B7822">
        <v>0</v>
      </c>
      <c r="C7822">
        <v>1867.473641</v>
      </c>
      <c r="D7822">
        <v>1500</v>
      </c>
      <c r="F7822">
        <v>0</v>
      </c>
      <c r="G7822">
        <f t="shared" si="122"/>
        <v>1867.473641</v>
      </c>
      <c r="L7822">
        <v>1867.473641</v>
      </c>
    </row>
    <row r="7823" spans="1:12">
      <c r="A7823">
        <v>7822</v>
      </c>
      <c r="B7823">
        <v>0</v>
      </c>
      <c r="C7823">
        <v>1791.5686499999999</v>
      </c>
      <c r="D7823">
        <v>1680</v>
      </c>
      <c r="F7823">
        <v>0</v>
      </c>
      <c r="G7823">
        <f t="shared" si="122"/>
        <v>1791.5686499999999</v>
      </c>
      <c r="L7823">
        <v>1791.5686499999999</v>
      </c>
    </row>
    <row r="7824" spans="1:12">
      <c r="A7824">
        <v>7823</v>
      </c>
      <c r="B7824">
        <v>0</v>
      </c>
      <c r="C7824">
        <v>1355.958337</v>
      </c>
      <c r="D7824">
        <v>2000</v>
      </c>
      <c r="F7824">
        <v>0</v>
      </c>
      <c r="G7824">
        <f t="shared" si="122"/>
        <v>1355.958337</v>
      </c>
      <c r="L7824">
        <v>1355.958337</v>
      </c>
    </row>
    <row r="7825" spans="1:12">
      <c r="A7825">
        <v>7824</v>
      </c>
      <c r="B7825">
        <v>0</v>
      </c>
      <c r="C7825">
        <v>1131.1952229999999</v>
      </c>
      <c r="D7825">
        <v>1800</v>
      </c>
      <c r="F7825">
        <v>0</v>
      </c>
      <c r="G7825">
        <f t="shared" si="122"/>
        <v>1131.1952229999999</v>
      </c>
      <c r="L7825">
        <v>1131.1952229999999</v>
      </c>
    </row>
    <row r="7826" spans="1:12">
      <c r="A7826">
        <v>7825</v>
      </c>
      <c r="B7826">
        <v>0</v>
      </c>
      <c r="C7826">
        <v>704.86218599999995</v>
      </c>
      <c r="D7826">
        <v>1500</v>
      </c>
      <c r="F7826">
        <v>0</v>
      </c>
      <c r="G7826">
        <f t="shared" si="122"/>
        <v>704.86218599999995</v>
      </c>
      <c r="L7826">
        <v>704.86218599999995</v>
      </c>
    </row>
    <row r="7827" spans="1:12">
      <c r="A7827">
        <v>7826</v>
      </c>
      <c r="B7827">
        <v>0</v>
      </c>
      <c r="C7827">
        <v>396.81442850000002</v>
      </c>
      <c r="D7827">
        <v>1495</v>
      </c>
      <c r="F7827">
        <v>0</v>
      </c>
      <c r="G7827">
        <f t="shared" si="122"/>
        <v>396.81442850000002</v>
      </c>
      <c r="L7827">
        <v>396.81442850000002</v>
      </c>
    </row>
    <row r="7828" spans="1:12">
      <c r="A7828">
        <v>7827</v>
      </c>
      <c r="B7828">
        <v>0</v>
      </c>
      <c r="C7828">
        <v>372.56700059999997</v>
      </c>
      <c r="D7828">
        <v>1000</v>
      </c>
      <c r="F7828">
        <v>0</v>
      </c>
      <c r="G7828">
        <f t="shared" si="122"/>
        <v>372.56700059999997</v>
      </c>
      <c r="L7828">
        <v>372.56700059999997</v>
      </c>
    </row>
    <row r="7829" spans="1:12">
      <c r="A7829">
        <v>7828</v>
      </c>
      <c r="B7829">
        <v>0</v>
      </c>
      <c r="C7829">
        <v>342.4158511</v>
      </c>
      <c r="D7829">
        <v>1000</v>
      </c>
      <c r="F7829">
        <v>0</v>
      </c>
      <c r="G7829">
        <f t="shared" si="122"/>
        <v>342.4158511</v>
      </c>
      <c r="L7829">
        <v>342.4158511</v>
      </c>
    </row>
    <row r="7830" spans="1:12">
      <c r="A7830">
        <v>7829</v>
      </c>
      <c r="B7830">
        <v>0</v>
      </c>
      <c r="C7830">
        <v>398.71205329999998</v>
      </c>
      <c r="D7830">
        <v>705</v>
      </c>
      <c r="F7830">
        <v>0</v>
      </c>
      <c r="G7830">
        <f t="shared" si="122"/>
        <v>398.71205329999998</v>
      </c>
      <c r="L7830">
        <v>398.71205329999998</v>
      </c>
    </row>
    <row r="7831" spans="1:12">
      <c r="A7831">
        <v>7830</v>
      </c>
      <c r="B7831">
        <v>0</v>
      </c>
      <c r="C7831">
        <v>405.45916360000001</v>
      </c>
      <c r="D7831">
        <v>1785</v>
      </c>
      <c r="F7831">
        <v>0</v>
      </c>
      <c r="G7831">
        <f t="shared" si="122"/>
        <v>405.45916360000001</v>
      </c>
      <c r="L7831">
        <v>405.45916360000001</v>
      </c>
    </row>
    <row r="7832" spans="1:12">
      <c r="A7832">
        <v>7831</v>
      </c>
      <c r="B7832">
        <v>0</v>
      </c>
      <c r="C7832">
        <v>420.00762040000001</v>
      </c>
      <c r="D7832">
        <v>1490</v>
      </c>
      <c r="F7832">
        <v>0</v>
      </c>
      <c r="G7832">
        <f t="shared" si="122"/>
        <v>420.00762040000001</v>
      </c>
      <c r="L7832">
        <v>420.00762040000001</v>
      </c>
    </row>
    <row r="7833" spans="1:12">
      <c r="A7833">
        <v>7832</v>
      </c>
      <c r="B7833">
        <v>0</v>
      </c>
      <c r="C7833">
        <v>589.31792099999996</v>
      </c>
      <c r="D7833">
        <v>990</v>
      </c>
      <c r="F7833">
        <v>1.4120337159767999</v>
      </c>
      <c r="G7833">
        <f t="shared" si="122"/>
        <v>587.90588728402315</v>
      </c>
      <c r="L7833">
        <v>589.31792099999996</v>
      </c>
    </row>
    <row r="7834" spans="1:12">
      <c r="A7834">
        <v>7833</v>
      </c>
      <c r="B7834">
        <v>0</v>
      </c>
      <c r="C7834">
        <v>821.038993</v>
      </c>
      <c r="D7834">
        <v>1255</v>
      </c>
      <c r="F7834">
        <v>14.311237055094001</v>
      </c>
      <c r="G7834">
        <f t="shared" si="122"/>
        <v>806.72775594490599</v>
      </c>
      <c r="L7834">
        <v>821.038993</v>
      </c>
    </row>
    <row r="7835" spans="1:12">
      <c r="A7835">
        <v>7834</v>
      </c>
      <c r="B7835">
        <v>0</v>
      </c>
      <c r="C7835">
        <v>733.53740500000004</v>
      </c>
      <c r="D7835">
        <v>1240</v>
      </c>
      <c r="F7835">
        <v>34.291762722504004</v>
      </c>
      <c r="G7835">
        <f t="shared" si="122"/>
        <v>699.24564227749602</v>
      </c>
      <c r="L7835">
        <v>733.53740500000004</v>
      </c>
    </row>
    <row r="7836" spans="1:12">
      <c r="A7836">
        <v>7835</v>
      </c>
      <c r="B7836">
        <v>0</v>
      </c>
      <c r="C7836">
        <v>639.92124899999999</v>
      </c>
      <c r="D7836">
        <v>1255</v>
      </c>
      <c r="F7836">
        <v>52.175156235846003</v>
      </c>
      <c r="G7836">
        <f t="shared" si="122"/>
        <v>587.74609276415401</v>
      </c>
      <c r="L7836">
        <v>639.92124899999999</v>
      </c>
    </row>
    <row r="7837" spans="1:12">
      <c r="A7837">
        <v>7836</v>
      </c>
      <c r="B7837">
        <v>0</v>
      </c>
      <c r="C7837">
        <v>674.28934249999998</v>
      </c>
      <c r="D7837">
        <v>1235</v>
      </c>
      <c r="F7837">
        <v>62.318647881168012</v>
      </c>
      <c r="G7837">
        <f t="shared" si="122"/>
        <v>611.970694618832</v>
      </c>
      <c r="L7837">
        <v>674.28934249999998</v>
      </c>
    </row>
    <row r="7838" spans="1:12">
      <c r="A7838">
        <v>7837</v>
      </c>
      <c r="B7838">
        <v>0</v>
      </c>
      <c r="C7838">
        <v>1055.501078</v>
      </c>
      <c r="D7838">
        <v>1495</v>
      </c>
      <c r="F7838">
        <v>62.96255864593801</v>
      </c>
      <c r="G7838">
        <f t="shared" si="122"/>
        <v>992.53851935406203</v>
      </c>
      <c r="L7838">
        <v>1055.501078</v>
      </c>
    </row>
    <row r="7839" spans="1:12">
      <c r="A7839">
        <v>7838</v>
      </c>
      <c r="B7839">
        <v>0</v>
      </c>
      <c r="C7839">
        <v>1346.4702130000001</v>
      </c>
      <c r="D7839">
        <v>1500</v>
      </c>
      <c r="F7839">
        <v>54.39193157785801</v>
      </c>
      <c r="G7839">
        <f t="shared" si="122"/>
        <v>1292.078281422142</v>
      </c>
      <c r="L7839">
        <v>1346.4702130000001</v>
      </c>
    </row>
    <row r="7840" spans="1:12">
      <c r="A7840">
        <v>7839</v>
      </c>
      <c r="B7840">
        <v>0</v>
      </c>
      <c r="C7840">
        <v>985.92150249999997</v>
      </c>
      <c r="D7840">
        <v>1500</v>
      </c>
      <c r="F7840">
        <v>38.271018056334</v>
      </c>
      <c r="G7840">
        <f t="shared" si="122"/>
        <v>947.65048444366596</v>
      </c>
      <c r="L7840">
        <v>985.92150249999997</v>
      </c>
    </row>
    <row r="7841" spans="1:12">
      <c r="A7841">
        <v>7840</v>
      </c>
      <c r="B7841">
        <v>0</v>
      </c>
      <c r="C7841">
        <v>1058.6637860000001</v>
      </c>
      <c r="D7841">
        <v>1255</v>
      </c>
      <c r="F7841">
        <v>17.533534392906002</v>
      </c>
      <c r="G7841">
        <f t="shared" si="122"/>
        <v>1041.1302516070941</v>
      </c>
      <c r="L7841">
        <v>1058.6637860000001</v>
      </c>
    </row>
    <row r="7842" spans="1:12">
      <c r="A7842">
        <v>7841</v>
      </c>
      <c r="B7842">
        <v>0</v>
      </c>
      <c r="C7842">
        <v>1181.5877029999999</v>
      </c>
      <c r="D7842">
        <v>1500</v>
      </c>
      <c r="F7842">
        <v>1.7225935548318003</v>
      </c>
      <c r="G7842">
        <f t="shared" si="122"/>
        <v>1179.8651094451682</v>
      </c>
      <c r="L7842">
        <v>1181.5877029999999</v>
      </c>
    </row>
    <row r="7843" spans="1:12">
      <c r="A7843">
        <v>7842</v>
      </c>
      <c r="B7843">
        <v>0</v>
      </c>
      <c r="C7843">
        <v>1213.636477</v>
      </c>
      <c r="D7843">
        <v>1500</v>
      </c>
      <c r="F7843">
        <v>0</v>
      </c>
      <c r="G7843">
        <f t="shared" si="122"/>
        <v>1213.636477</v>
      </c>
      <c r="L7843">
        <v>1213.636477</v>
      </c>
    </row>
    <row r="7844" spans="1:12">
      <c r="A7844">
        <v>7843</v>
      </c>
      <c r="B7844">
        <v>0</v>
      </c>
      <c r="C7844">
        <v>1323.066174</v>
      </c>
      <c r="D7844">
        <v>1500</v>
      </c>
      <c r="F7844">
        <v>0</v>
      </c>
      <c r="G7844">
        <f t="shared" si="122"/>
        <v>1323.066174</v>
      </c>
      <c r="L7844">
        <v>1323.066174</v>
      </c>
    </row>
    <row r="7845" spans="1:12">
      <c r="A7845">
        <v>7844</v>
      </c>
      <c r="B7845">
        <v>0</v>
      </c>
      <c r="C7845">
        <v>1684.036578</v>
      </c>
      <c r="D7845">
        <v>2000</v>
      </c>
      <c r="F7845">
        <v>0</v>
      </c>
      <c r="G7845">
        <f t="shared" si="122"/>
        <v>1684.036578</v>
      </c>
      <c r="L7845">
        <v>1684.036578</v>
      </c>
    </row>
    <row r="7846" spans="1:12">
      <c r="A7846">
        <v>7845</v>
      </c>
      <c r="B7846">
        <v>0</v>
      </c>
      <c r="C7846">
        <v>1564.275369</v>
      </c>
      <c r="D7846">
        <v>1475</v>
      </c>
      <c r="F7846">
        <v>0</v>
      </c>
      <c r="G7846">
        <f t="shared" si="122"/>
        <v>1564.275369</v>
      </c>
      <c r="L7846">
        <v>1564.275369</v>
      </c>
    </row>
    <row r="7847" spans="1:12">
      <c r="A7847">
        <v>7846</v>
      </c>
      <c r="B7847">
        <v>0</v>
      </c>
      <c r="C7847">
        <v>906.01041399999997</v>
      </c>
      <c r="D7847">
        <v>1760</v>
      </c>
      <c r="F7847">
        <v>0</v>
      </c>
      <c r="G7847">
        <f t="shared" si="122"/>
        <v>906.01041399999997</v>
      </c>
      <c r="L7847">
        <v>906.01041399999997</v>
      </c>
    </row>
    <row r="7848" spans="1:12">
      <c r="A7848">
        <v>7847</v>
      </c>
      <c r="B7848">
        <v>0</v>
      </c>
      <c r="C7848">
        <v>769.59227599999997</v>
      </c>
      <c r="D7848">
        <v>1500</v>
      </c>
      <c r="F7848">
        <v>0</v>
      </c>
      <c r="G7848">
        <f t="shared" si="122"/>
        <v>769.59227599999997</v>
      </c>
      <c r="L7848">
        <v>769.59227599999997</v>
      </c>
    </row>
    <row r="7849" spans="1:12">
      <c r="A7849">
        <v>7848</v>
      </c>
      <c r="B7849">
        <v>0</v>
      </c>
      <c r="C7849">
        <v>709.28997749999996</v>
      </c>
      <c r="D7849">
        <v>1500</v>
      </c>
      <c r="F7849">
        <v>0</v>
      </c>
      <c r="G7849">
        <f t="shared" si="122"/>
        <v>709.28997749999996</v>
      </c>
      <c r="L7849">
        <v>709.28997749999996</v>
      </c>
    </row>
    <row r="7850" spans="1:12">
      <c r="A7850">
        <v>7849</v>
      </c>
      <c r="B7850">
        <v>0</v>
      </c>
      <c r="C7850">
        <v>615.04127949999997</v>
      </c>
      <c r="D7850">
        <v>1765</v>
      </c>
      <c r="F7850">
        <v>0</v>
      </c>
      <c r="G7850">
        <f t="shared" si="122"/>
        <v>615.04127949999997</v>
      </c>
      <c r="L7850">
        <v>615.04127949999997</v>
      </c>
    </row>
    <row r="7851" spans="1:12">
      <c r="A7851">
        <v>7850</v>
      </c>
      <c r="B7851">
        <v>0</v>
      </c>
      <c r="C7851">
        <v>465.12892090000003</v>
      </c>
      <c r="D7851">
        <v>2000</v>
      </c>
      <c r="F7851">
        <v>0</v>
      </c>
      <c r="G7851">
        <f t="shared" si="122"/>
        <v>465.12892090000003</v>
      </c>
      <c r="L7851">
        <v>465.12892090000003</v>
      </c>
    </row>
    <row r="7852" spans="1:12">
      <c r="A7852">
        <v>7851</v>
      </c>
      <c r="B7852">
        <v>0</v>
      </c>
      <c r="C7852">
        <v>349.37380869999998</v>
      </c>
      <c r="D7852">
        <v>1500</v>
      </c>
      <c r="F7852">
        <v>0</v>
      </c>
      <c r="G7852">
        <f t="shared" si="122"/>
        <v>349.37380869999998</v>
      </c>
      <c r="L7852">
        <v>349.37380869999998</v>
      </c>
    </row>
    <row r="7853" spans="1:12">
      <c r="A7853">
        <v>7852</v>
      </c>
      <c r="B7853">
        <v>0</v>
      </c>
      <c r="C7853">
        <v>351.48228069999999</v>
      </c>
      <c r="D7853">
        <v>1330</v>
      </c>
      <c r="F7853">
        <v>0</v>
      </c>
      <c r="G7853">
        <f t="shared" si="122"/>
        <v>351.48228069999999</v>
      </c>
      <c r="L7853">
        <v>351.48228069999999</v>
      </c>
    </row>
    <row r="7854" spans="1:12">
      <c r="A7854">
        <v>7853</v>
      </c>
      <c r="B7854">
        <v>0</v>
      </c>
      <c r="C7854">
        <v>357.80769670000001</v>
      </c>
      <c r="D7854">
        <v>1495</v>
      </c>
      <c r="F7854">
        <v>0</v>
      </c>
      <c r="G7854">
        <f t="shared" si="122"/>
        <v>357.80769670000001</v>
      </c>
      <c r="L7854">
        <v>357.80769670000001</v>
      </c>
    </row>
    <row r="7855" spans="1:12">
      <c r="A7855">
        <v>7854</v>
      </c>
      <c r="B7855">
        <v>0</v>
      </c>
      <c r="C7855">
        <v>357.80769670000001</v>
      </c>
      <c r="D7855">
        <v>1335</v>
      </c>
      <c r="F7855">
        <v>0</v>
      </c>
      <c r="G7855">
        <f t="shared" si="122"/>
        <v>357.80769670000001</v>
      </c>
      <c r="L7855">
        <v>357.80769670000001</v>
      </c>
    </row>
    <row r="7856" spans="1:12">
      <c r="A7856">
        <v>7855</v>
      </c>
      <c r="B7856">
        <v>0</v>
      </c>
      <c r="C7856">
        <v>367.08497340000002</v>
      </c>
      <c r="D7856">
        <v>1500</v>
      </c>
      <c r="F7856">
        <v>0</v>
      </c>
      <c r="G7856">
        <f t="shared" si="122"/>
        <v>367.08497340000002</v>
      </c>
      <c r="L7856">
        <v>367.08497340000002</v>
      </c>
    </row>
    <row r="7857" spans="1:12">
      <c r="A7857">
        <v>7856</v>
      </c>
      <c r="B7857">
        <v>0</v>
      </c>
      <c r="C7857">
        <v>371.51276460000003</v>
      </c>
      <c r="D7857">
        <v>1495</v>
      </c>
      <c r="F7857">
        <v>8.9637936353700027</v>
      </c>
      <c r="G7857">
        <f t="shared" si="122"/>
        <v>362.54897096463003</v>
      </c>
      <c r="L7857">
        <v>371.51276460000003</v>
      </c>
    </row>
    <row r="7858" spans="1:12">
      <c r="A7858">
        <v>7857</v>
      </c>
      <c r="B7858">
        <v>0</v>
      </c>
      <c r="C7858">
        <v>819.14136800000006</v>
      </c>
      <c r="D7858">
        <v>1500</v>
      </c>
      <c r="F7858">
        <v>106.41441383958001</v>
      </c>
      <c r="G7858">
        <f t="shared" si="122"/>
        <v>712.72695416042006</v>
      </c>
      <c r="L7858">
        <v>819.14136800000006</v>
      </c>
    </row>
    <row r="7859" spans="1:12">
      <c r="A7859">
        <v>7858</v>
      </c>
      <c r="B7859">
        <v>0</v>
      </c>
      <c r="C7859">
        <v>1172.0995789999999</v>
      </c>
      <c r="D7859">
        <v>1345</v>
      </c>
      <c r="F7859">
        <v>231.94548813240002</v>
      </c>
      <c r="G7859">
        <f t="shared" si="122"/>
        <v>940.15409086759996</v>
      </c>
      <c r="L7859">
        <v>1172.0995789999999</v>
      </c>
    </row>
    <row r="7860" spans="1:12">
      <c r="A7860">
        <v>7859</v>
      </c>
      <c r="B7860">
        <v>0</v>
      </c>
      <c r="C7860">
        <v>957.45713049999995</v>
      </c>
      <c r="D7860">
        <v>1500</v>
      </c>
      <c r="F7860">
        <v>269.91345732582005</v>
      </c>
      <c r="G7860">
        <f t="shared" si="122"/>
        <v>687.54367317417996</v>
      </c>
      <c r="L7860">
        <v>957.45713049999995</v>
      </c>
    </row>
    <row r="7861" spans="1:12">
      <c r="A7861">
        <v>7860</v>
      </c>
      <c r="B7861">
        <v>0</v>
      </c>
      <c r="C7861">
        <v>1048.332273</v>
      </c>
      <c r="D7861">
        <v>2000</v>
      </c>
      <c r="F7861">
        <v>231.07836843252005</v>
      </c>
      <c r="G7861">
        <f t="shared" si="122"/>
        <v>817.25390456747994</v>
      </c>
      <c r="L7861">
        <v>1048.332273</v>
      </c>
    </row>
    <row r="7862" spans="1:12">
      <c r="A7862">
        <v>7861</v>
      </c>
      <c r="B7862">
        <v>0</v>
      </c>
      <c r="C7862">
        <v>1123.183029</v>
      </c>
      <c r="D7862">
        <v>1645</v>
      </c>
      <c r="F7862">
        <v>236.81166381768003</v>
      </c>
      <c r="G7862">
        <f t="shared" si="122"/>
        <v>886.37136518232001</v>
      </c>
      <c r="L7862">
        <v>1123.183029</v>
      </c>
    </row>
    <row r="7863" spans="1:12">
      <c r="A7863">
        <v>7862</v>
      </c>
      <c r="B7863">
        <v>0</v>
      </c>
      <c r="C7863">
        <v>1083.332909</v>
      </c>
      <c r="D7863">
        <v>1500</v>
      </c>
      <c r="F7863">
        <v>214.67807994738004</v>
      </c>
      <c r="G7863">
        <f t="shared" si="122"/>
        <v>868.6548290526199</v>
      </c>
      <c r="L7863">
        <v>1083.332909</v>
      </c>
    </row>
    <row r="7864" spans="1:12">
      <c r="A7864">
        <v>7863</v>
      </c>
      <c r="B7864">
        <v>0</v>
      </c>
      <c r="C7864">
        <v>765.79702650000002</v>
      </c>
      <c r="D7864">
        <v>1145</v>
      </c>
      <c r="F7864">
        <v>163.45289973474001</v>
      </c>
      <c r="G7864">
        <f t="shared" si="122"/>
        <v>602.34412676525994</v>
      </c>
      <c r="L7864">
        <v>765.79702650000002</v>
      </c>
    </row>
    <row r="7865" spans="1:12">
      <c r="A7865">
        <v>7864</v>
      </c>
      <c r="B7865">
        <v>0</v>
      </c>
      <c r="C7865">
        <v>1362.705447</v>
      </c>
      <c r="D7865">
        <v>1355</v>
      </c>
      <c r="F7865">
        <v>87.304587679680012</v>
      </c>
      <c r="G7865">
        <f t="shared" si="122"/>
        <v>1275.40085932032</v>
      </c>
      <c r="L7865">
        <v>1362.705447</v>
      </c>
    </row>
    <row r="7866" spans="1:12">
      <c r="A7866">
        <v>7865</v>
      </c>
      <c r="B7866">
        <v>0</v>
      </c>
      <c r="C7866">
        <v>1373.247807</v>
      </c>
      <c r="D7866">
        <v>1495</v>
      </c>
      <c r="F7866">
        <v>6.050496308858401</v>
      </c>
      <c r="G7866">
        <f t="shared" si="122"/>
        <v>1367.1973106911416</v>
      </c>
      <c r="L7866">
        <v>1373.247807</v>
      </c>
    </row>
    <row r="7867" spans="1:12">
      <c r="A7867">
        <v>7866</v>
      </c>
      <c r="B7867">
        <v>0</v>
      </c>
      <c r="C7867">
        <v>2498.961002</v>
      </c>
      <c r="D7867">
        <v>1500</v>
      </c>
      <c r="F7867">
        <v>0</v>
      </c>
      <c r="G7867">
        <f t="shared" si="122"/>
        <v>2498.961002</v>
      </c>
      <c r="L7867">
        <v>2498.961002</v>
      </c>
    </row>
    <row r="7868" spans="1:12">
      <c r="A7868">
        <v>7867</v>
      </c>
      <c r="B7868">
        <v>0</v>
      </c>
      <c r="C7868">
        <v>2107.6286009999999</v>
      </c>
      <c r="D7868">
        <v>1500</v>
      </c>
      <c r="F7868">
        <v>0</v>
      </c>
      <c r="G7868">
        <f t="shared" si="122"/>
        <v>2107.6286009999999</v>
      </c>
      <c r="L7868">
        <v>2107.6286009999999</v>
      </c>
    </row>
    <row r="7869" spans="1:12">
      <c r="A7869">
        <v>7868</v>
      </c>
      <c r="B7869">
        <v>0</v>
      </c>
      <c r="C7869">
        <v>2380.2540290000002</v>
      </c>
      <c r="D7869">
        <v>1000</v>
      </c>
      <c r="F7869">
        <v>0</v>
      </c>
      <c r="G7869">
        <f t="shared" si="122"/>
        <v>2380.2540290000002</v>
      </c>
      <c r="L7869">
        <v>2380.2540290000002</v>
      </c>
    </row>
    <row r="7870" spans="1:12">
      <c r="A7870">
        <v>7869</v>
      </c>
      <c r="B7870">
        <v>0</v>
      </c>
      <c r="C7870">
        <v>1778.9178179999999</v>
      </c>
      <c r="D7870">
        <v>1495</v>
      </c>
      <c r="F7870">
        <v>0</v>
      </c>
      <c r="G7870">
        <f t="shared" si="122"/>
        <v>1778.9178179999999</v>
      </c>
      <c r="L7870">
        <v>1778.9178179999999</v>
      </c>
    </row>
    <row r="7871" spans="1:12">
      <c r="A7871">
        <v>7870</v>
      </c>
      <c r="B7871">
        <v>0</v>
      </c>
      <c r="C7871">
        <v>1266.7699720000001</v>
      </c>
      <c r="D7871">
        <v>1365</v>
      </c>
      <c r="F7871">
        <v>0</v>
      </c>
      <c r="G7871">
        <f t="shared" si="122"/>
        <v>1266.7699720000001</v>
      </c>
      <c r="L7871">
        <v>1266.7699720000001</v>
      </c>
    </row>
    <row r="7872" spans="1:12">
      <c r="A7872">
        <v>7871</v>
      </c>
      <c r="B7872">
        <v>0</v>
      </c>
      <c r="C7872">
        <v>1153.9667199999999</v>
      </c>
      <c r="D7872">
        <v>1500</v>
      </c>
      <c r="F7872">
        <v>0</v>
      </c>
      <c r="G7872">
        <f t="shared" si="122"/>
        <v>1153.9667199999999</v>
      </c>
      <c r="L7872">
        <v>1153.9667199999999</v>
      </c>
    </row>
    <row r="7873" spans="1:12">
      <c r="A7873">
        <v>7872</v>
      </c>
      <c r="B7873">
        <v>0</v>
      </c>
      <c r="C7873">
        <v>707.18150549999996</v>
      </c>
      <c r="D7873">
        <v>1500</v>
      </c>
      <c r="F7873">
        <v>0</v>
      </c>
      <c r="G7873">
        <f t="shared" si="122"/>
        <v>707.18150549999996</v>
      </c>
      <c r="L7873">
        <v>707.18150549999996</v>
      </c>
    </row>
    <row r="7874" spans="1:12">
      <c r="A7874">
        <v>7873</v>
      </c>
      <c r="B7874">
        <v>0</v>
      </c>
      <c r="C7874">
        <v>682.512383</v>
      </c>
      <c r="D7874">
        <v>1500</v>
      </c>
      <c r="F7874">
        <v>0</v>
      </c>
      <c r="G7874">
        <f t="shared" si="122"/>
        <v>682.512383</v>
      </c>
      <c r="L7874">
        <v>682.512383</v>
      </c>
    </row>
    <row r="7875" spans="1:12">
      <c r="A7875">
        <v>7874</v>
      </c>
      <c r="B7875">
        <v>0</v>
      </c>
      <c r="C7875">
        <v>479.46653049999998</v>
      </c>
      <c r="D7875">
        <v>1000</v>
      </c>
      <c r="F7875">
        <v>0</v>
      </c>
      <c r="G7875">
        <f t="shared" ref="G7875:G7938" si="123">C7875-F7875</f>
        <v>479.46653049999998</v>
      </c>
      <c r="L7875">
        <v>479.46653049999998</v>
      </c>
    </row>
    <row r="7876" spans="1:12">
      <c r="A7876">
        <v>7875</v>
      </c>
      <c r="B7876">
        <v>0</v>
      </c>
      <c r="C7876">
        <v>374.88631980000002</v>
      </c>
      <c r="D7876">
        <v>1120</v>
      </c>
      <c r="F7876">
        <v>0</v>
      </c>
      <c r="G7876">
        <f t="shared" si="123"/>
        <v>374.88631980000002</v>
      </c>
      <c r="L7876">
        <v>374.88631980000002</v>
      </c>
    </row>
    <row r="7877" spans="1:12">
      <c r="A7877">
        <v>7876</v>
      </c>
      <c r="B7877">
        <v>0</v>
      </c>
      <c r="C7877">
        <v>375.3080142</v>
      </c>
      <c r="D7877">
        <v>1000</v>
      </c>
      <c r="F7877">
        <v>0</v>
      </c>
      <c r="G7877">
        <f t="shared" si="123"/>
        <v>375.3080142</v>
      </c>
      <c r="L7877">
        <v>375.3080142</v>
      </c>
    </row>
    <row r="7878" spans="1:12">
      <c r="A7878">
        <v>7877</v>
      </c>
      <c r="B7878">
        <v>0</v>
      </c>
      <c r="C7878">
        <v>382.6876661</v>
      </c>
      <c r="D7878">
        <v>1000</v>
      </c>
      <c r="F7878">
        <v>0</v>
      </c>
      <c r="G7878">
        <f t="shared" si="123"/>
        <v>382.6876661</v>
      </c>
      <c r="L7878">
        <v>382.6876661</v>
      </c>
    </row>
    <row r="7879" spans="1:12">
      <c r="A7879">
        <v>7878</v>
      </c>
      <c r="B7879">
        <v>0</v>
      </c>
      <c r="C7879">
        <v>371.51276460000003</v>
      </c>
      <c r="D7879">
        <v>995</v>
      </c>
      <c r="F7879">
        <v>0</v>
      </c>
      <c r="G7879">
        <f t="shared" si="123"/>
        <v>371.51276460000003</v>
      </c>
      <c r="L7879">
        <v>371.51276460000003</v>
      </c>
    </row>
    <row r="7880" spans="1:12">
      <c r="A7880">
        <v>7879</v>
      </c>
      <c r="B7880">
        <v>0</v>
      </c>
      <c r="C7880">
        <v>666.27714849999995</v>
      </c>
      <c r="D7880">
        <v>1385</v>
      </c>
      <c r="F7880">
        <v>0</v>
      </c>
      <c r="G7880">
        <f t="shared" si="123"/>
        <v>666.27714849999995</v>
      </c>
      <c r="L7880">
        <v>666.27714849999995</v>
      </c>
    </row>
    <row r="7881" spans="1:12">
      <c r="A7881">
        <v>7880</v>
      </c>
      <c r="B7881">
        <v>0</v>
      </c>
      <c r="C7881">
        <v>638.44531849999998</v>
      </c>
      <c r="D7881">
        <v>1500</v>
      </c>
      <c r="F7881">
        <v>1.2709433272032002</v>
      </c>
      <c r="G7881">
        <f t="shared" si="123"/>
        <v>637.17437517279677</v>
      </c>
      <c r="L7881">
        <v>638.44531849999998</v>
      </c>
    </row>
    <row r="7882" spans="1:12">
      <c r="A7882">
        <v>7881</v>
      </c>
      <c r="B7882">
        <v>0</v>
      </c>
      <c r="C7882">
        <v>581.51657450000005</v>
      </c>
      <c r="D7882">
        <v>1500</v>
      </c>
      <c r="F7882">
        <v>15.690462399108002</v>
      </c>
      <c r="G7882">
        <f t="shared" si="123"/>
        <v>565.82611210089203</v>
      </c>
      <c r="L7882">
        <v>581.51657450000005</v>
      </c>
    </row>
    <row r="7883" spans="1:12">
      <c r="A7883">
        <v>7882</v>
      </c>
      <c r="B7883">
        <v>0</v>
      </c>
      <c r="C7883">
        <v>872.27486199999998</v>
      </c>
      <c r="D7883">
        <v>2000</v>
      </c>
      <c r="F7883">
        <v>43.842243414522009</v>
      </c>
      <c r="G7883">
        <f t="shared" si="123"/>
        <v>828.43261858547794</v>
      </c>
      <c r="L7883">
        <v>872.27486199999998</v>
      </c>
    </row>
    <row r="7884" spans="1:12">
      <c r="A7884">
        <v>7883</v>
      </c>
      <c r="B7884">
        <v>0</v>
      </c>
      <c r="C7884">
        <v>530.91324699999996</v>
      </c>
      <c r="D7884">
        <v>1500</v>
      </c>
      <c r="F7884">
        <v>57.456237468504007</v>
      </c>
      <c r="G7884">
        <f t="shared" si="123"/>
        <v>473.45700953149594</v>
      </c>
      <c r="L7884">
        <v>530.91324699999996</v>
      </c>
    </row>
    <row r="7885" spans="1:12">
      <c r="A7885">
        <v>7884</v>
      </c>
      <c r="B7885">
        <v>0</v>
      </c>
      <c r="C7885">
        <v>604.077225</v>
      </c>
      <c r="D7885">
        <v>1100</v>
      </c>
      <c r="F7885">
        <v>85.495033174740016</v>
      </c>
      <c r="G7885">
        <f t="shared" si="123"/>
        <v>518.58219182526</v>
      </c>
      <c r="L7885">
        <v>604.077225</v>
      </c>
    </row>
    <row r="7886" spans="1:12">
      <c r="A7886">
        <v>7885</v>
      </c>
      <c r="B7886">
        <v>0</v>
      </c>
      <c r="C7886">
        <v>808.17731349999997</v>
      </c>
      <c r="D7886">
        <v>1500</v>
      </c>
      <c r="F7886">
        <v>65.136700872096</v>
      </c>
      <c r="G7886">
        <f t="shared" si="123"/>
        <v>743.04061262790401</v>
      </c>
      <c r="L7886">
        <v>808.17731349999997</v>
      </c>
    </row>
    <row r="7887" spans="1:12">
      <c r="A7887">
        <v>7886</v>
      </c>
      <c r="B7887">
        <v>0</v>
      </c>
      <c r="C7887">
        <v>890.61856850000004</v>
      </c>
      <c r="D7887">
        <v>1495</v>
      </c>
      <c r="F7887">
        <v>41.151913644114003</v>
      </c>
      <c r="G7887">
        <f t="shared" si="123"/>
        <v>849.46665485588608</v>
      </c>
      <c r="L7887">
        <v>890.61856850000004</v>
      </c>
    </row>
    <row r="7888" spans="1:12">
      <c r="A7888">
        <v>7887</v>
      </c>
      <c r="B7888">
        <v>0</v>
      </c>
      <c r="C7888">
        <v>890.61856850000004</v>
      </c>
      <c r="D7888">
        <v>1500</v>
      </c>
      <c r="F7888">
        <v>43.523045337366007</v>
      </c>
      <c r="G7888">
        <f t="shared" si="123"/>
        <v>847.09552316263398</v>
      </c>
      <c r="L7888">
        <v>890.61856850000004</v>
      </c>
    </row>
    <row r="7889" spans="1:12">
      <c r="A7889">
        <v>7888</v>
      </c>
      <c r="B7889">
        <v>0</v>
      </c>
      <c r="C7889">
        <v>453.53232500000001</v>
      </c>
      <c r="D7889">
        <v>1000</v>
      </c>
      <c r="F7889">
        <v>22.170592689084</v>
      </c>
      <c r="G7889">
        <f t="shared" si="123"/>
        <v>431.36173231091601</v>
      </c>
      <c r="L7889">
        <v>453.53232500000001</v>
      </c>
    </row>
    <row r="7890" spans="1:12">
      <c r="A7890">
        <v>7889</v>
      </c>
      <c r="B7890">
        <v>0</v>
      </c>
      <c r="C7890">
        <v>864.47351549999996</v>
      </c>
      <c r="D7890">
        <v>1500</v>
      </c>
      <c r="F7890">
        <v>2.0067126287208001</v>
      </c>
      <c r="G7890">
        <f t="shared" si="123"/>
        <v>862.46680287127913</v>
      </c>
      <c r="L7890">
        <v>864.47351549999996</v>
      </c>
    </row>
    <row r="7891" spans="1:12">
      <c r="A7891">
        <v>7890</v>
      </c>
      <c r="B7891">
        <v>0</v>
      </c>
      <c r="C7891">
        <v>1393.067444</v>
      </c>
      <c r="D7891">
        <v>1500</v>
      </c>
      <c r="F7891">
        <v>0</v>
      </c>
      <c r="G7891">
        <f t="shared" si="123"/>
        <v>1393.067444</v>
      </c>
      <c r="L7891">
        <v>1393.067444</v>
      </c>
    </row>
    <row r="7892" spans="1:12">
      <c r="A7892">
        <v>7891</v>
      </c>
      <c r="B7892">
        <v>0</v>
      </c>
      <c r="C7892">
        <v>1874.431599</v>
      </c>
      <c r="D7892">
        <v>1495</v>
      </c>
      <c r="F7892">
        <v>0</v>
      </c>
      <c r="G7892">
        <f t="shared" si="123"/>
        <v>1874.431599</v>
      </c>
      <c r="L7892">
        <v>1874.431599</v>
      </c>
    </row>
    <row r="7893" spans="1:12">
      <c r="A7893">
        <v>7892</v>
      </c>
      <c r="B7893">
        <v>0</v>
      </c>
      <c r="C7893">
        <v>2185.0095230000002</v>
      </c>
      <c r="D7893">
        <v>1910</v>
      </c>
      <c r="F7893">
        <v>0</v>
      </c>
      <c r="G7893">
        <f t="shared" si="123"/>
        <v>2185.0095230000002</v>
      </c>
      <c r="L7893">
        <v>2185.0095230000002</v>
      </c>
    </row>
    <row r="7894" spans="1:12">
      <c r="A7894">
        <v>7893</v>
      </c>
      <c r="B7894">
        <v>0</v>
      </c>
      <c r="C7894">
        <v>2303.2948019999999</v>
      </c>
      <c r="D7894">
        <v>1590</v>
      </c>
      <c r="F7894">
        <v>0</v>
      </c>
      <c r="G7894">
        <f t="shared" si="123"/>
        <v>2303.2948019999999</v>
      </c>
      <c r="L7894">
        <v>2303.2948019999999</v>
      </c>
    </row>
    <row r="7895" spans="1:12">
      <c r="A7895">
        <v>7894</v>
      </c>
      <c r="B7895">
        <v>0</v>
      </c>
      <c r="C7895">
        <v>1507.5574730000001</v>
      </c>
      <c r="D7895">
        <v>1585</v>
      </c>
      <c r="F7895">
        <v>0</v>
      </c>
      <c r="G7895">
        <f t="shared" si="123"/>
        <v>1507.5574730000001</v>
      </c>
      <c r="L7895">
        <v>1507.5574730000001</v>
      </c>
    </row>
    <row r="7896" spans="1:12">
      <c r="A7896">
        <v>7895</v>
      </c>
      <c r="B7896">
        <v>0</v>
      </c>
      <c r="C7896">
        <v>964.41508799999997</v>
      </c>
      <c r="D7896">
        <v>1495</v>
      </c>
      <c r="F7896">
        <v>0</v>
      </c>
      <c r="G7896">
        <f t="shared" si="123"/>
        <v>964.41508799999997</v>
      </c>
      <c r="L7896">
        <v>964.41508799999997</v>
      </c>
    </row>
    <row r="7897" spans="1:12">
      <c r="A7897">
        <v>7896</v>
      </c>
      <c r="B7897">
        <v>0</v>
      </c>
      <c r="C7897">
        <v>963.78254649999997</v>
      </c>
      <c r="D7897">
        <v>1495</v>
      </c>
      <c r="F7897">
        <v>0</v>
      </c>
      <c r="G7897">
        <f t="shared" si="123"/>
        <v>963.78254649999997</v>
      </c>
      <c r="L7897">
        <v>963.78254649999997</v>
      </c>
    </row>
    <row r="7898" spans="1:12">
      <c r="A7898">
        <v>7897</v>
      </c>
      <c r="B7898">
        <v>0</v>
      </c>
      <c r="C7898">
        <v>527.750539</v>
      </c>
      <c r="D7898">
        <v>1915</v>
      </c>
      <c r="F7898">
        <v>0</v>
      </c>
      <c r="G7898">
        <f t="shared" si="123"/>
        <v>527.750539</v>
      </c>
      <c r="L7898">
        <v>527.750539</v>
      </c>
    </row>
    <row r="7899" spans="1:12">
      <c r="A7899">
        <v>7898</v>
      </c>
      <c r="B7899">
        <v>0</v>
      </c>
      <c r="C7899">
        <v>367.29582060000001</v>
      </c>
      <c r="D7899">
        <v>2500</v>
      </c>
      <c r="F7899">
        <v>0</v>
      </c>
      <c r="G7899">
        <f t="shared" si="123"/>
        <v>367.29582060000001</v>
      </c>
      <c r="L7899">
        <v>367.29582060000001</v>
      </c>
    </row>
    <row r="7900" spans="1:12">
      <c r="A7900">
        <v>7899</v>
      </c>
      <c r="B7900">
        <v>0</v>
      </c>
      <c r="C7900">
        <v>369.40429260000002</v>
      </c>
      <c r="D7900">
        <v>1495</v>
      </c>
      <c r="F7900">
        <v>0</v>
      </c>
      <c r="G7900">
        <f t="shared" si="123"/>
        <v>369.40429260000002</v>
      </c>
      <c r="L7900">
        <v>369.40429260000002</v>
      </c>
    </row>
    <row r="7901" spans="1:12">
      <c r="A7901">
        <v>7900</v>
      </c>
      <c r="B7901">
        <v>0</v>
      </c>
      <c r="C7901">
        <v>377.83818059999999</v>
      </c>
      <c r="D7901">
        <v>1495</v>
      </c>
      <c r="F7901">
        <v>0</v>
      </c>
      <c r="G7901">
        <f t="shared" si="123"/>
        <v>377.83818059999999</v>
      </c>
      <c r="L7901">
        <v>377.83818059999999</v>
      </c>
    </row>
    <row r="7902" spans="1:12">
      <c r="A7902">
        <v>7901</v>
      </c>
      <c r="B7902">
        <v>0</v>
      </c>
      <c r="C7902">
        <v>368.56090380000001</v>
      </c>
      <c r="D7902">
        <v>1930</v>
      </c>
      <c r="F7902">
        <v>0</v>
      </c>
      <c r="G7902">
        <f t="shared" si="123"/>
        <v>368.56090380000001</v>
      </c>
      <c r="L7902">
        <v>368.56090380000001</v>
      </c>
    </row>
    <row r="7903" spans="1:12">
      <c r="A7903">
        <v>7902</v>
      </c>
      <c r="B7903">
        <v>0</v>
      </c>
      <c r="C7903">
        <v>365.3981958</v>
      </c>
      <c r="D7903">
        <v>1500</v>
      </c>
      <c r="F7903">
        <v>0</v>
      </c>
      <c r="G7903">
        <f t="shared" si="123"/>
        <v>365.3981958</v>
      </c>
      <c r="L7903">
        <v>365.3981958</v>
      </c>
    </row>
    <row r="7904" spans="1:12">
      <c r="A7904">
        <v>7903</v>
      </c>
      <c r="B7904">
        <v>0</v>
      </c>
      <c r="C7904">
        <v>568.86574299999995</v>
      </c>
      <c r="D7904">
        <v>1500</v>
      </c>
      <c r="F7904">
        <v>0</v>
      </c>
      <c r="G7904">
        <f t="shared" si="123"/>
        <v>568.86574299999995</v>
      </c>
      <c r="L7904">
        <v>568.86574299999995</v>
      </c>
    </row>
    <row r="7905" spans="1:12">
      <c r="A7905">
        <v>7904</v>
      </c>
      <c r="B7905">
        <v>0</v>
      </c>
      <c r="C7905">
        <v>667.12053749999995</v>
      </c>
      <c r="D7905">
        <v>1500</v>
      </c>
      <c r="F7905">
        <v>0.5617382657922001</v>
      </c>
      <c r="G7905">
        <f t="shared" si="123"/>
        <v>666.55879923420775</v>
      </c>
      <c r="L7905">
        <v>667.12053749999995</v>
      </c>
    </row>
    <row r="7906" spans="1:12">
      <c r="A7906">
        <v>7905</v>
      </c>
      <c r="B7906">
        <v>0</v>
      </c>
      <c r="C7906">
        <v>562.54032700000005</v>
      </c>
      <c r="D7906">
        <v>1550</v>
      </c>
      <c r="F7906">
        <v>5.6933588936447999</v>
      </c>
      <c r="G7906">
        <f t="shared" si="123"/>
        <v>556.84696810635523</v>
      </c>
      <c r="L7906">
        <v>562.54032700000005</v>
      </c>
    </row>
    <row r="7907" spans="1:12">
      <c r="A7907">
        <v>7906</v>
      </c>
      <c r="B7907">
        <v>0</v>
      </c>
      <c r="C7907">
        <v>580.04064449999998</v>
      </c>
      <c r="D7907">
        <v>1500</v>
      </c>
      <c r="F7907">
        <v>13.073395720686003</v>
      </c>
      <c r="G7907">
        <f t="shared" si="123"/>
        <v>566.96724877931399</v>
      </c>
      <c r="L7907">
        <v>580.04064449999998</v>
      </c>
    </row>
    <row r="7908" spans="1:12">
      <c r="A7908">
        <v>7907</v>
      </c>
      <c r="B7908">
        <v>0</v>
      </c>
      <c r="C7908">
        <v>594.16740649999997</v>
      </c>
      <c r="D7908">
        <v>1535</v>
      </c>
      <c r="F7908">
        <v>18.994597012608001</v>
      </c>
      <c r="G7908">
        <f t="shared" si="123"/>
        <v>575.17280948739199</v>
      </c>
      <c r="L7908">
        <v>594.16740649999997</v>
      </c>
    </row>
    <row r="7909" spans="1:12">
      <c r="A7909">
        <v>7908</v>
      </c>
      <c r="B7909">
        <v>0</v>
      </c>
      <c r="C7909">
        <v>418.9533844</v>
      </c>
      <c r="D7909">
        <v>1500</v>
      </c>
      <c r="F7909">
        <v>22.691381594237999</v>
      </c>
      <c r="G7909">
        <f t="shared" si="123"/>
        <v>396.26200280576199</v>
      </c>
      <c r="L7909">
        <v>418.9533844</v>
      </c>
    </row>
    <row r="7910" spans="1:12">
      <c r="A7910">
        <v>7909</v>
      </c>
      <c r="B7910">
        <v>0</v>
      </c>
      <c r="C7910">
        <v>540.82306549999998</v>
      </c>
      <c r="D7910">
        <v>1915</v>
      </c>
      <c r="F7910">
        <v>23.686959829806007</v>
      </c>
      <c r="G7910">
        <f t="shared" si="123"/>
        <v>517.13610567019396</v>
      </c>
      <c r="L7910">
        <v>540.82306549999998</v>
      </c>
    </row>
    <row r="7911" spans="1:12">
      <c r="A7911">
        <v>7910</v>
      </c>
      <c r="B7911">
        <v>0</v>
      </c>
      <c r="C7911">
        <v>784.35158000000001</v>
      </c>
      <c r="D7911">
        <v>1500</v>
      </c>
      <c r="F7911">
        <v>20.805912945425998</v>
      </c>
      <c r="G7911">
        <f t="shared" si="123"/>
        <v>763.54566705457398</v>
      </c>
      <c r="L7911">
        <v>784.35158000000001</v>
      </c>
    </row>
    <row r="7912" spans="1:12">
      <c r="A7912">
        <v>7911</v>
      </c>
      <c r="B7912">
        <v>0</v>
      </c>
      <c r="C7912">
        <v>816.82204899999999</v>
      </c>
      <c r="D7912">
        <v>2000</v>
      </c>
      <c r="F7912">
        <v>15.729988601628001</v>
      </c>
      <c r="G7912">
        <f t="shared" si="123"/>
        <v>801.09206039837204</v>
      </c>
      <c r="L7912">
        <v>816.82204899999999</v>
      </c>
    </row>
    <row r="7913" spans="1:12">
      <c r="A7913">
        <v>7912</v>
      </c>
      <c r="B7913">
        <v>0</v>
      </c>
      <c r="C7913">
        <v>683.355772</v>
      </c>
      <c r="D7913">
        <v>1500</v>
      </c>
      <c r="F7913">
        <v>8.0205039086759999</v>
      </c>
      <c r="G7913">
        <f t="shared" si="123"/>
        <v>675.335268091324</v>
      </c>
      <c r="L7913">
        <v>683.355772</v>
      </c>
    </row>
    <row r="7914" spans="1:12">
      <c r="A7914">
        <v>7913</v>
      </c>
      <c r="B7914">
        <v>0</v>
      </c>
      <c r="C7914">
        <v>859.20233599999995</v>
      </c>
      <c r="D7914">
        <v>1535</v>
      </c>
      <c r="F7914">
        <v>1.0520720122164</v>
      </c>
      <c r="G7914">
        <f t="shared" si="123"/>
        <v>858.15026398778355</v>
      </c>
      <c r="L7914">
        <v>859.20233599999995</v>
      </c>
    </row>
    <row r="7915" spans="1:12">
      <c r="A7915">
        <v>7914</v>
      </c>
      <c r="B7915">
        <v>0</v>
      </c>
      <c r="C7915">
        <v>947.54731200000003</v>
      </c>
      <c r="D7915">
        <v>1030</v>
      </c>
      <c r="F7915">
        <v>0</v>
      </c>
      <c r="G7915">
        <f t="shared" si="123"/>
        <v>947.54731200000003</v>
      </c>
      <c r="L7915">
        <v>947.54731200000003</v>
      </c>
    </row>
    <row r="7916" spans="1:12">
      <c r="A7916">
        <v>7915</v>
      </c>
      <c r="B7916">
        <v>0</v>
      </c>
      <c r="C7916">
        <v>988.24082150000004</v>
      </c>
      <c r="D7916">
        <v>1465</v>
      </c>
      <c r="F7916">
        <v>0</v>
      </c>
      <c r="G7916">
        <f t="shared" si="123"/>
        <v>988.24082150000004</v>
      </c>
      <c r="L7916">
        <v>988.24082150000004</v>
      </c>
    </row>
    <row r="7917" spans="1:12">
      <c r="A7917">
        <v>7916</v>
      </c>
      <c r="B7917">
        <v>0</v>
      </c>
      <c r="C7917">
        <v>1616.987169</v>
      </c>
      <c r="D7917">
        <v>1530</v>
      </c>
      <c r="F7917">
        <v>0</v>
      </c>
      <c r="G7917">
        <f t="shared" si="123"/>
        <v>1616.987169</v>
      </c>
      <c r="L7917">
        <v>1616.987169</v>
      </c>
    </row>
    <row r="7918" spans="1:12">
      <c r="A7918">
        <v>7917</v>
      </c>
      <c r="B7918">
        <v>0</v>
      </c>
      <c r="C7918">
        <v>1389.6938889999999</v>
      </c>
      <c r="D7918">
        <v>1970</v>
      </c>
      <c r="F7918">
        <v>0</v>
      </c>
      <c r="G7918">
        <f t="shared" si="123"/>
        <v>1389.6938889999999</v>
      </c>
      <c r="L7918">
        <v>1389.6938889999999</v>
      </c>
    </row>
    <row r="7919" spans="1:12">
      <c r="A7919">
        <v>7918</v>
      </c>
      <c r="B7919">
        <v>0</v>
      </c>
      <c r="C7919">
        <v>1185.382953</v>
      </c>
      <c r="D7919">
        <v>1970</v>
      </c>
      <c r="F7919">
        <v>0</v>
      </c>
      <c r="G7919">
        <f t="shared" si="123"/>
        <v>1185.382953</v>
      </c>
      <c r="L7919">
        <v>1185.382953</v>
      </c>
    </row>
    <row r="7920" spans="1:12">
      <c r="A7920">
        <v>7919</v>
      </c>
      <c r="B7920">
        <v>0</v>
      </c>
      <c r="C7920">
        <v>1447.887716</v>
      </c>
      <c r="D7920">
        <v>2025</v>
      </c>
      <c r="F7920">
        <v>0</v>
      </c>
      <c r="G7920">
        <f t="shared" si="123"/>
        <v>1447.887716</v>
      </c>
      <c r="L7920">
        <v>1447.887716</v>
      </c>
    </row>
    <row r="7921" spans="1:12">
      <c r="A7921">
        <v>7920</v>
      </c>
      <c r="B7921">
        <v>0</v>
      </c>
      <c r="C7921">
        <v>874.59418149999999</v>
      </c>
      <c r="D7921">
        <v>1490</v>
      </c>
      <c r="F7921">
        <v>0</v>
      </c>
      <c r="G7921">
        <f t="shared" si="123"/>
        <v>874.59418149999999</v>
      </c>
      <c r="L7921">
        <v>874.59418149999999</v>
      </c>
    </row>
    <row r="7922" spans="1:12">
      <c r="A7922">
        <v>7921</v>
      </c>
      <c r="B7922">
        <v>0</v>
      </c>
      <c r="C7922">
        <v>444.67674260000001</v>
      </c>
      <c r="D7922">
        <v>1985</v>
      </c>
      <c r="F7922">
        <v>0</v>
      </c>
      <c r="G7922">
        <f t="shared" si="123"/>
        <v>444.67674260000001</v>
      </c>
      <c r="L7922">
        <v>444.67674260000001</v>
      </c>
    </row>
    <row r="7923" spans="1:12">
      <c r="A7923">
        <v>7922</v>
      </c>
      <c r="B7923">
        <v>0</v>
      </c>
      <c r="C7923">
        <v>421.06185640000001</v>
      </c>
      <c r="D7923">
        <v>2010</v>
      </c>
      <c r="F7923">
        <v>0</v>
      </c>
      <c r="G7923">
        <f t="shared" si="123"/>
        <v>421.06185640000001</v>
      </c>
      <c r="L7923">
        <v>421.06185640000001</v>
      </c>
    </row>
    <row r="7924" spans="1:12">
      <c r="A7924">
        <v>7923</v>
      </c>
      <c r="B7924">
        <v>0</v>
      </c>
      <c r="C7924">
        <v>344.10262870000003</v>
      </c>
      <c r="D7924">
        <v>1495</v>
      </c>
      <c r="F7924">
        <v>0</v>
      </c>
      <c r="G7924">
        <f t="shared" si="123"/>
        <v>344.10262870000003</v>
      </c>
      <c r="L7924">
        <v>344.10262870000003</v>
      </c>
    </row>
    <row r="7925" spans="1:12">
      <c r="A7925">
        <v>7924</v>
      </c>
      <c r="B7925">
        <v>0</v>
      </c>
      <c r="C7925">
        <v>393.23002609999998</v>
      </c>
      <c r="D7925">
        <v>1490</v>
      </c>
      <c r="F7925">
        <v>0</v>
      </c>
      <c r="G7925">
        <f t="shared" si="123"/>
        <v>393.23002609999998</v>
      </c>
      <c r="L7925">
        <v>393.23002609999998</v>
      </c>
    </row>
    <row r="7926" spans="1:12">
      <c r="A7926">
        <v>7925</v>
      </c>
      <c r="B7926">
        <v>0</v>
      </c>
      <c r="C7926">
        <v>360.75955740000001</v>
      </c>
      <c r="D7926">
        <v>2005</v>
      </c>
      <c r="F7926">
        <v>0</v>
      </c>
      <c r="G7926">
        <f t="shared" si="123"/>
        <v>360.75955740000001</v>
      </c>
      <c r="L7926">
        <v>360.75955740000001</v>
      </c>
    </row>
    <row r="7927" spans="1:12">
      <c r="A7927">
        <v>7926</v>
      </c>
      <c r="B7927">
        <v>0</v>
      </c>
      <c r="C7927">
        <v>523.11190050000005</v>
      </c>
      <c r="D7927">
        <v>1000</v>
      </c>
      <c r="F7927">
        <v>0</v>
      </c>
      <c r="G7927">
        <f t="shared" si="123"/>
        <v>523.11190050000005</v>
      </c>
      <c r="L7927">
        <v>523.11190050000005</v>
      </c>
    </row>
    <row r="7928" spans="1:12">
      <c r="A7928">
        <v>7927</v>
      </c>
      <c r="B7928">
        <v>0</v>
      </c>
      <c r="C7928">
        <v>497.17769520000002</v>
      </c>
      <c r="D7928">
        <v>1500</v>
      </c>
      <c r="F7928">
        <v>0</v>
      </c>
      <c r="G7928">
        <f t="shared" si="123"/>
        <v>497.17769520000002</v>
      </c>
      <c r="L7928">
        <v>497.17769520000002</v>
      </c>
    </row>
    <row r="7929" spans="1:12">
      <c r="A7929">
        <v>7928</v>
      </c>
      <c r="B7929">
        <v>0</v>
      </c>
      <c r="C7929">
        <v>798.47834250000005</v>
      </c>
      <c r="D7929">
        <v>1480</v>
      </c>
      <c r="F7929">
        <v>10.643187312492001</v>
      </c>
      <c r="G7929">
        <f t="shared" si="123"/>
        <v>787.83515518750801</v>
      </c>
      <c r="L7929">
        <v>798.47834250000005</v>
      </c>
    </row>
    <row r="7930" spans="1:12">
      <c r="A7930">
        <v>7929</v>
      </c>
      <c r="B7930">
        <v>0</v>
      </c>
      <c r="C7930">
        <v>589.95046249999996</v>
      </c>
      <c r="D7930">
        <v>1245</v>
      </c>
      <c r="F7930">
        <v>144.82877988600001</v>
      </c>
      <c r="G7930">
        <f t="shared" si="123"/>
        <v>445.12168261399995</v>
      </c>
      <c r="L7930">
        <v>589.95046249999996</v>
      </c>
    </row>
    <row r="7931" spans="1:12">
      <c r="A7931">
        <v>7930</v>
      </c>
      <c r="B7931">
        <v>0</v>
      </c>
      <c r="C7931">
        <v>596.48672599999998</v>
      </c>
      <c r="D7931">
        <v>1400</v>
      </c>
      <c r="F7931">
        <v>375.47113554678003</v>
      </c>
      <c r="G7931">
        <f t="shared" si="123"/>
        <v>221.01559045321994</v>
      </c>
      <c r="L7931">
        <v>596.48672599999998</v>
      </c>
    </row>
    <row r="7932" spans="1:12">
      <c r="A7932">
        <v>7931</v>
      </c>
      <c r="B7932">
        <v>0</v>
      </c>
      <c r="C7932">
        <v>639.49955450000004</v>
      </c>
      <c r="D7932">
        <v>1435</v>
      </c>
      <c r="F7932">
        <v>492.42402198066009</v>
      </c>
      <c r="G7932">
        <f t="shared" si="123"/>
        <v>147.07553251933996</v>
      </c>
      <c r="L7932">
        <v>639.49955450000004</v>
      </c>
    </row>
    <row r="7933" spans="1:12">
      <c r="A7933">
        <v>7932</v>
      </c>
      <c r="B7933">
        <v>0</v>
      </c>
      <c r="C7933">
        <v>1034.8380529999999</v>
      </c>
      <c r="D7933">
        <v>1500</v>
      </c>
      <c r="F7933">
        <v>440.56365831828009</v>
      </c>
      <c r="G7933">
        <f t="shared" si="123"/>
        <v>594.27439468171985</v>
      </c>
      <c r="L7933">
        <v>1034.8380529999999</v>
      </c>
    </row>
    <row r="7934" spans="1:12">
      <c r="A7934">
        <v>7933</v>
      </c>
      <c r="B7934">
        <v>0</v>
      </c>
      <c r="C7934">
        <v>524.16613649999999</v>
      </c>
      <c r="D7934">
        <v>1940</v>
      </c>
      <c r="F7934">
        <v>416.21803155408008</v>
      </c>
      <c r="G7934">
        <f t="shared" si="123"/>
        <v>107.94810494591991</v>
      </c>
      <c r="L7934">
        <v>524.16613649999999</v>
      </c>
    </row>
    <row r="7935" spans="1:12">
      <c r="A7935">
        <v>7934</v>
      </c>
      <c r="B7935">
        <v>0</v>
      </c>
      <c r="C7935">
        <v>428.6523555</v>
      </c>
      <c r="D7935">
        <v>2055</v>
      </c>
      <c r="F7935">
        <v>390.44164329870006</v>
      </c>
      <c r="G7935">
        <f t="shared" si="123"/>
        <v>38.210712201299941</v>
      </c>
      <c r="L7935">
        <v>428.6523555</v>
      </c>
    </row>
    <row r="7936" spans="1:12">
      <c r="A7936">
        <v>7935</v>
      </c>
      <c r="B7936">
        <v>0</v>
      </c>
      <c r="C7936">
        <v>574.55861700000003</v>
      </c>
      <c r="D7936">
        <v>1500</v>
      </c>
      <c r="F7936">
        <v>245.39808508698002</v>
      </c>
      <c r="G7936">
        <f t="shared" si="123"/>
        <v>329.16053191302001</v>
      </c>
      <c r="L7936">
        <v>574.55861700000003</v>
      </c>
    </row>
    <row r="7937" spans="1:12">
      <c r="A7937">
        <v>7936</v>
      </c>
      <c r="B7937">
        <v>0</v>
      </c>
      <c r="C7937">
        <v>354.43414150000001</v>
      </c>
      <c r="D7937">
        <v>1495</v>
      </c>
      <c r="F7937">
        <v>114.33342336107999</v>
      </c>
      <c r="G7937">
        <f t="shared" si="123"/>
        <v>240.10071813892</v>
      </c>
      <c r="L7937">
        <v>354.43414150000001</v>
      </c>
    </row>
    <row r="7938" spans="1:12">
      <c r="A7938">
        <v>7937</v>
      </c>
      <c r="B7938">
        <v>0</v>
      </c>
      <c r="C7938">
        <v>452.89978339999999</v>
      </c>
      <c r="D7938">
        <v>2500</v>
      </c>
      <c r="F7938">
        <v>8.1065055650879998</v>
      </c>
      <c r="G7938">
        <f t="shared" si="123"/>
        <v>444.79327783491198</v>
      </c>
      <c r="L7938">
        <v>452.89978339999999</v>
      </c>
    </row>
    <row r="7939" spans="1:12">
      <c r="A7939">
        <v>7938</v>
      </c>
      <c r="B7939">
        <v>0</v>
      </c>
      <c r="C7939">
        <v>476.7255169</v>
      </c>
      <c r="D7939">
        <v>2450</v>
      </c>
      <c r="F7939">
        <v>0</v>
      </c>
      <c r="G7939">
        <f t="shared" ref="G7939:G8002" si="124">C7939-F7939</f>
        <v>476.7255169</v>
      </c>
      <c r="L7939">
        <v>476.7255169</v>
      </c>
    </row>
    <row r="7940" spans="1:12">
      <c r="A7940">
        <v>7939</v>
      </c>
      <c r="B7940">
        <v>0</v>
      </c>
      <c r="C7940">
        <v>1365.6573080000001</v>
      </c>
      <c r="D7940">
        <v>1535</v>
      </c>
      <c r="F7940">
        <v>0</v>
      </c>
      <c r="G7940">
        <f t="shared" si="124"/>
        <v>1365.6573080000001</v>
      </c>
      <c r="L7940">
        <v>1365.6573080000001</v>
      </c>
    </row>
    <row r="7941" spans="1:12">
      <c r="A7941">
        <v>7940</v>
      </c>
      <c r="B7941">
        <v>0</v>
      </c>
      <c r="C7941">
        <v>1377.0430570000001</v>
      </c>
      <c r="D7941">
        <v>2500</v>
      </c>
      <c r="F7941">
        <v>0</v>
      </c>
      <c r="G7941">
        <f t="shared" si="124"/>
        <v>1377.0430570000001</v>
      </c>
      <c r="L7941">
        <v>1377.0430570000001</v>
      </c>
    </row>
    <row r="7942" spans="1:12">
      <c r="A7942">
        <v>7941</v>
      </c>
      <c r="B7942">
        <v>0</v>
      </c>
      <c r="C7942">
        <v>1214.9015609999999</v>
      </c>
      <c r="D7942">
        <v>1965</v>
      </c>
      <c r="F7942">
        <v>0</v>
      </c>
      <c r="G7942">
        <f t="shared" si="124"/>
        <v>1214.9015609999999</v>
      </c>
      <c r="L7942">
        <v>1214.9015609999999</v>
      </c>
    </row>
    <row r="7943" spans="1:12">
      <c r="A7943">
        <v>7942</v>
      </c>
      <c r="B7943">
        <v>0</v>
      </c>
      <c r="C7943">
        <v>1120.020321</v>
      </c>
      <c r="D7943">
        <v>2045</v>
      </c>
      <c r="F7943">
        <v>0</v>
      </c>
      <c r="G7943">
        <f t="shared" si="124"/>
        <v>1120.020321</v>
      </c>
      <c r="L7943">
        <v>1120.020321</v>
      </c>
    </row>
    <row r="7944" spans="1:12">
      <c r="A7944">
        <v>7943</v>
      </c>
      <c r="B7944">
        <v>0</v>
      </c>
      <c r="C7944">
        <v>880.28705549999995</v>
      </c>
      <c r="D7944">
        <v>2500</v>
      </c>
      <c r="F7944">
        <v>0</v>
      </c>
      <c r="G7944">
        <f t="shared" si="124"/>
        <v>880.28705549999995</v>
      </c>
      <c r="L7944">
        <v>880.28705549999995</v>
      </c>
    </row>
    <row r="7945" spans="1:12">
      <c r="A7945">
        <v>7944</v>
      </c>
      <c r="B7945">
        <v>0</v>
      </c>
      <c r="C7945">
        <v>754.83297249999998</v>
      </c>
      <c r="D7945">
        <v>2470</v>
      </c>
      <c r="F7945">
        <v>0</v>
      </c>
      <c r="G7945">
        <f t="shared" si="124"/>
        <v>754.83297249999998</v>
      </c>
      <c r="L7945">
        <v>754.83297249999998</v>
      </c>
    </row>
    <row r="7946" spans="1:12">
      <c r="A7946">
        <v>7945</v>
      </c>
      <c r="B7946">
        <v>0</v>
      </c>
      <c r="C7946">
        <v>608.92671050000001</v>
      </c>
      <c r="D7946">
        <v>1995</v>
      </c>
      <c r="F7946">
        <v>0</v>
      </c>
      <c r="G7946">
        <f t="shared" si="124"/>
        <v>608.92671050000001</v>
      </c>
      <c r="L7946">
        <v>608.92671050000001</v>
      </c>
    </row>
    <row r="7947" spans="1:12">
      <c r="A7947">
        <v>7946</v>
      </c>
      <c r="B7947">
        <v>0</v>
      </c>
      <c r="C7947">
        <v>422.9594811</v>
      </c>
      <c r="D7947">
        <v>1990</v>
      </c>
      <c r="F7947">
        <v>0</v>
      </c>
      <c r="G7947">
        <f t="shared" si="124"/>
        <v>422.9594811</v>
      </c>
      <c r="L7947">
        <v>422.9594811</v>
      </c>
    </row>
    <row r="7948" spans="1:12">
      <c r="A7948">
        <v>7947</v>
      </c>
      <c r="B7948">
        <v>0</v>
      </c>
      <c r="C7948">
        <v>393.23002609999998</v>
      </c>
      <c r="D7948">
        <v>2000</v>
      </c>
      <c r="F7948">
        <v>0</v>
      </c>
      <c r="G7948">
        <f t="shared" si="124"/>
        <v>393.23002609999998</v>
      </c>
      <c r="L7948">
        <v>393.23002609999998</v>
      </c>
    </row>
    <row r="7949" spans="1:12">
      <c r="A7949">
        <v>7948</v>
      </c>
      <c r="B7949">
        <v>0</v>
      </c>
      <c r="C7949">
        <v>378.25987500000002</v>
      </c>
      <c r="D7949">
        <v>1490</v>
      </c>
      <c r="F7949">
        <v>0</v>
      </c>
      <c r="G7949">
        <f t="shared" si="124"/>
        <v>378.25987500000002</v>
      </c>
      <c r="L7949">
        <v>378.25987500000002</v>
      </c>
    </row>
    <row r="7950" spans="1:12">
      <c r="A7950">
        <v>7949</v>
      </c>
      <c r="B7950">
        <v>0</v>
      </c>
      <c r="C7950">
        <v>370.66937580000001</v>
      </c>
      <c r="D7950">
        <v>2010</v>
      </c>
      <c r="F7950">
        <v>0</v>
      </c>
      <c r="G7950">
        <f t="shared" si="124"/>
        <v>370.66937580000001</v>
      </c>
      <c r="L7950">
        <v>370.66937580000001</v>
      </c>
    </row>
    <row r="7951" spans="1:12">
      <c r="A7951">
        <v>7950</v>
      </c>
      <c r="B7951">
        <v>0</v>
      </c>
      <c r="C7951">
        <v>363.50057099999998</v>
      </c>
      <c r="D7951">
        <v>1490</v>
      </c>
      <c r="F7951">
        <v>0</v>
      </c>
      <c r="G7951">
        <f t="shared" si="124"/>
        <v>363.50057099999998</v>
      </c>
      <c r="L7951">
        <v>363.50057099999998</v>
      </c>
    </row>
    <row r="7952" spans="1:12">
      <c r="A7952">
        <v>7951</v>
      </c>
      <c r="B7952">
        <v>0</v>
      </c>
      <c r="C7952">
        <v>531.54578849999996</v>
      </c>
      <c r="D7952">
        <v>1490</v>
      </c>
      <c r="F7952">
        <v>0</v>
      </c>
      <c r="G7952">
        <f t="shared" si="124"/>
        <v>531.54578849999996</v>
      </c>
      <c r="L7952">
        <v>531.54578849999996</v>
      </c>
    </row>
    <row r="7953" spans="1:12">
      <c r="A7953">
        <v>7952</v>
      </c>
      <c r="B7953">
        <v>0</v>
      </c>
      <c r="C7953">
        <v>778.02616399999999</v>
      </c>
      <c r="D7953">
        <v>1000</v>
      </c>
      <c r="F7953">
        <v>17.433853483746002</v>
      </c>
      <c r="G7953">
        <f t="shared" si="124"/>
        <v>760.59231051625397</v>
      </c>
      <c r="L7953">
        <v>778.02616399999999</v>
      </c>
    </row>
    <row r="7954" spans="1:12">
      <c r="A7954">
        <v>7953</v>
      </c>
      <c r="B7954">
        <v>0</v>
      </c>
      <c r="C7954">
        <v>755.46551399999998</v>
      </c>
      <c r="D7954">
        <v>20</v>
      </c>
      <c r="F7954">
        <v>197.64310961891999</v>
      </c>
      <c r="G7954">
        <f t="shared" si="124"/>
        <v>557.82240438107999</v>
      </c>
      <c r="L7954">
        <v>755.46551399999998</v>
      </c>
    </row>
    <row r="7955" spans="1:12">
      <c r="A7955">
        <v>7954</v>
      </c>
      <c r="B7955">
        <v>0</v>
      </c>
      <c r="C7955">
        <v>834.53321349999999</v>
      </c>
      <c r="D7955">
        <v>0</v>
      </c>
      <c r="F7955">
        <v>322.53582884712006</v>
      </c>
      <c r="G7955">
        <f t="shared" si="124"/>
        <v>511.99738465287993</v>
      </c>
      <c r="L7955">
        <v>834.53321349999999</v>
      </c>
    </row>
    <row r="7956" spans="1:12">
      <c r="A7956">
        <v>7955</v>
      </c>
      <c r="B7956">
        <v>0</v>
      </c>
      <c r="C7956">
        <v>584.46843550000006</v>
      </c>
      <c r="D7956">
        <v>550</v>
      </c>
      <c r="F7956">
        <v>354.52522177127997</v>
      </c>
      <c r="G7956">
        <f t="shared" si="124"/>
        <v>229.94321372872008</v>
      </c>
      <c r="L7956">
        <v>584.46843550000006</v>
      </c>
    </row>
    <row r="7957" spans="1:12">
      <c r="A7957">
        <v>7956</v>
      </c>
      <c r="B7957">
        <v>0</v>
      </c>
      <c r="C7957">
        <v>763.26685999999995</v>
      </c>
      <c r="D7957">
        <v>2495</v>
      </c>
      <c r="F7957">
        <v>321.11343864474003</v>
      </c>
      <c r="G7957">
        <f t="shared" si="124"/>
        <v>442.15342135525992</v>
      </c>
      <c r="L7957">
        <v>763.26685999999995</v>
      </c>
    </row>
    <row r="7958" spans="1:12">
      <c r="A7958">
        <v>7957</v>
      </c>
      <c r="B7958">
        <v>0</v>
      </c>
      <c r="C7958">
        <v>796.79156499999999</v>
      </c>
      <c r="D7958">
        <v>2500</v>
      </c>
      <c r="F7958">
        <v>181.95233297472001</v>
      </c>
      <c r="G7958">
        <f t="shared" si="124"/>
        <v>614.83923202528001</v>
      </c>
      <c r="L7958">
        <v>796.79156499999999</v>
      </c>
    </row>
    <row r="7959" spans="1:12">
      <c r="A7959">
        <v>7958</v>
      </c>
      <c r="B7959">
        <v>0</v>
      </c>
      <c r="C7959">
        <v>647.51174800000001</v>
      </c>
      <c r="D7959">
        <v>1490</v>
      </c>
      <c r="F7959">
        <v>160.16656780194003</v>
      </c>
      <c r="G7959">
        <f t="shared" si="124"/>
        <v>487.34518019806001</v>
      </c>
      <c r="L7959">
        <v>647.51174800000001</v>
      </c>
    </row>
    <row r="7960" spans="1:12">
      <c r="A7960">
        <v>7959</v>
      </c>
      <c r="B7960">
        <v>0</v>
      </c>
      <c r="C7960">
        <v>459.22519940000001</v>
      </c>
      <c r="D7960">
        <v>2500</v>
      </c>
      <c r="F7960">
        <v>187.47857540286</v>
      </c>
      <c r="G7960">
        <f t="shared" si="124"/>
        <v>271.74662399713998</v>
      </c>
      <c r="L7960">
        <v>459.22519940000001</v>
      </c>
    </row>
    <row r="7961" spans="1:12">
      <c r="A7961">
        <v>7960</v>
      </c>
      <c r="B7961">
        <v>0</v>
      </c>
      <c r="C7961">
        <v>440.24895149999998</v>
      </c>
      <c r="D7961">
        <v>1490</v>
      </c>
      <c r="F7961">
        <v>59.393598393402009</v>
      </c>
      <c r="G7961">
        <f t="shared" si="124"/>
        <v>380.85535310659799</v>
      </c>
      <c r="L7961">
        <v>440.24895149999998</v>
      </c>
    </row>
    <row r="7962" spans="1:12">
      <c r="A7962">
        <v>7961</v>
      </c>
      <c r="B7962">
        <v>0</v>
      </c>
      <c r="C7962">
        <v>633.17413850000003</v>
      </c>
      <c r="D7962">
        <v>2500</v>
      </c>
      <c r="F7962">
        <v>3.8875284812616</v>
      </c>
      <c r="G7962">
        <f t="shared" si="124"/>
        <v>629.28661001873843</v>
      </c>
      <c r="L7962">
        <v>633.17413850000003</v>
      </c>
    </row>
    <row r="7963" spans="1:12">
      <c r="A7963">
        <v>7962</v>
      </c>
      <c r="B7963">
        <v>0</v>
      </c>
      <c r="C7963">
        <v>1192.973452</v>
      </c>
      <c r="D7963">
        <v>1975</v>
      </c>
      <c r="F7963">
        <v>0</v>
      </c>
      <c r="G7963">
        <f t="shared" si="124"/>
        <v>1192.973452</v>
      </c>
      <c r="L7963">
        <v>1192.973452</v>
      </c>
    </row>
    <row r="7964" spans="1:12">
      <c r="A7964">
        <v>7963</v>
      </c>
      <c r="B7964">
        <v>0</v>
      </c>
      <c r="C7964">
        <v>1423.6402880000001</v>
      </c>
      <c r="D7964">
        <v>2005</v>
      </c>
      <c r="F7964">
        <v>0</v>
      </c>
      <c r="G7964">
        <f t="shared" si="124"/>
        <v>1423.6402880000001</v>
      </c>
      <c r="L7964">
        <v>1423.6402880000001</v>
      </c>
    </row>
    <row r="7965" spans="1:12">
      <c r="A7965">
        <v>7964</v>
      </c>
      <c r="B7965">
        <v>0</v>
      </c>
      <c r="C7965">
        <v>1387.163722</v>
      </c>
      <c r="D7965">
        <v>2495</v>
      </c>
      <c r="F7965">
        <v>0</v>
      </c>
      <c r="G7965">
        <f t="shared" si="124"/>
        <v>1387.163722</v>
      </c>
      <c r="L7965">
        <v>1387.163722</v>
      </c>
    </row>
    <row r="7966" spans="1:12">
      <c r="A7966">
        <v>7965</v>
      </c>
      <c r="B7966">
        <v>0</v>
      </c>
      <c r="C7966">
        <v>1166.4067050000001</v>
      </c>
      <c r="D7966">
        <v>1500</v>
      </c>
      <c r="F7966">
        <v>0</v>
      </c>
      <c r="G7966">
        <f t="shared" si="124"/>
        <v>1166.4067050000001</v>
      </c>
      <c r="L7966">
        <v>1166.4067050000001</v>
      </c>
    </row>
    <row r="7967" spans="1:12">
      <c r="A7967">
        <v>7966</v>
      </c>
      <c r="B7967">
        <v>0</v>
      </c>
      <c r="C7967">
        <v>1061.6156470000001</v>
      </c>
      <c r="D7967">
        <v>2500</v>
      </c>
      <c r="F7967">
        <v>0</v>
      </c>
      <c r="G7967">
        <f t="shared" si="124"/>
        <v>1061.6156470000001</v>
      </c>
      <c r="L7967">
        <v>1061.6156470000001</v>
      </c>
    </row>
    <row r="7968" spans="1:12">
      <c r="A7968">
        <v>7967</v>
      </c>
      <c r="B7968">
        <v>0</v>
      </c>
      <c r="C7968">
        <v>1183.0636340000001</v>
      </c>
      <c r="D7968">
        <v>1995</v>
      </c>
      <c r="F7968">
        <v>0</v>
      </c>
      <c r="G7968">
        <f t="shared" si="124"/>
        <v>1183.0636340000001</v>
      </c>
      <c r="L7968">
        <v>1183.0636340000001</v>
      </c>
    </row>
    <row r="7969" spans="1:12">
      <c r="A7969">
        <v>7968</v>
      </c>
      <c r="B7969">
        <v>0</v>
      </c>
      <c r="C7969">
        <v>973.4815175</v>
      </c>
      <c r="D7969">
        <v>2495</v>
      </c>
      <c r="F7969">
        <v>0</v>
      </c>
      <c r="G7969">
        <f t="shared" si="124"/>
        <v>973.4815175</v>
      </c>
      <c r="L7969">
        <v>973.4815175</v>
      </c>
    </row>
    <row r="7970" spans="1:12">
      <c r="A7970">
        <v>7969</v>
      </c>
      <c r="B7970">
        <v>0</v>
      </c>
      <c r="C7970">
        <v>639.49955450000004</v>
      </c>
      <c r="D7970">
        <v>1510</v>
      </c>
      <c r="F7970">
        <v>0</v>
      </c>
      <c r="G7970">
        <f t="shared" si="124"/>
        <v>639.49955450000004</v>
      </c>
      <c r="L7970">
        <v>639.49955450000004</v>
      </c>
    </row>
    <row r="7971" spans="1:12">
      <c r="A7971">
        <v>7970</v>
      </c>
      <c r="B7971">
        <v>0</v>
      </c>
      <c r="C7971">
        <v>437.5079379</v>
      </c>
      <c r="D7971">
        <v>2260</v>
      </c>
      <c r="F7971">
        <v>0</v>
      </c>
      <c r="G7971">
        <f t="shared" si="124"/>
        <v>437.5079379</v>
      </c>
      <c r="L7971">
        <v>437.5079379</v>
      </c>
    </row>
    <row r="7972" spans="1:12">
      <c r="A7972">
        <v>7971</v>
      </c>
      <c r="B7972">
        <v>0</v>
      </c>
      <c r="C7972">
        <v>316.4816457</v>
      </c>
      <c r="D7972">
        <v>1740</v>
      </c>
      <c r="F7972">
        <v>0</v>
      </c>
      <c r="G7972">
        <f t="shared" si="124"/>
        <v>316.4816457</v>
      </c>
      <c r="L7972">
        <v>316.4816457</v>
      </c>
    </row>
    <row r="7973" spans="1:12">
      <c r="A7973">
        <v>7972</v>
      </c>
      <c r="B7973">
        <v>0</v>
      </c>
      <c r="C7973">
        <v>310.15622969999998</v>
      </c>
      <c r="D7973">
        <v>1440</v>
      </c>
      <c r="F7973">
        <v>0</v>
      </c>
      <c r="G7973">
        <f t="shared" si="124"/>
        <v>310.15622969999998</v>
      </c>
      <c r="L7973">
        <v>310.15622969999998</v>
      </c>
    </row>
    <row r="7974" spans="1:12">
      <c r="A7974">
        <v>7973</v>
      </c>
      <c r="B7974">
        <v>0</v>
      </c>
      <c r="C7974">
        <v>314.79486809999997</v>
      </c>
      <c r="D7974">
        <v>1500</v>
      </c>
      <c r="F7974">
        <v>0</v>
      </c>
      <c r="G7974">
        <f t="shared" si="124"/>
        <v>314.79486809999997</v>
      </c>
      <c r="L7974">
        <v>314.79486809999997</v>
      </c>
    </row>
    <row r="7975" spans="1:12">
      <c r="A7975">
        <v>7974</v>
      </c>
      <c r="B7975">
        <v>0</v>
      </c>
      <c r="C7975">
        <v>310.57792410000002</v>
      </c>
      <c r="D7975">
        <v>1150</v>
      </c>
      <c r="F7975">
        <v>0</v>
      </c>
      <c r="G7975">
        <f t="shared" si="124"/>
        <v>310.57792410000002</v>
      </c>
      <c r="L7975">
        <v>310.57792410000002</v>
      </c>
    </row>
    <row r="7976" spans="1:12">
      <c r="A7976">
        <v>7975</v>
      </c>
      <c r="B7976">
        <v>0</v>
      </c>
      <c r="C7976">
        <v>788.35767699999997</v>
      </c>
      <c r="D7976">
        <v>1410</v>
      </c>
      <c r="F7976">
        <v>0</v>
      </c>
      <c r="G7976">
        <f t="shared" si="124"/>
        <v>788.35767699999997</v>
      </c>
      <c r="L7976">
        <v>788.35767699999997</v>
      </c>
    </row>
    <row r="7977" spans="1:12">
      <c r="A7977">
        <v>7976</v>
      </c>
      <c r="B7977">
        <v>0</v>
      </c>
      <c r="C7977">
        <v>761.5800825</v>
      </c>
      <c r="D7977">
        <v>2000</v>
      </c>
      <c r="F7977">
        <v>2.3344768311521999</v>
      </c>
      <c r="G7977">
        <f t="shared" si="124"/>
        <v>759.24560566884782</v>
      </c>
      <c r="L7977">
        <v>761.5800825</v>
      </c>
    </row>
    <row r="7978" spans="1:12">
      <c r="A7978">
        <v>7977</v>
      </c>
      <c r="B7978">
        <v>0</v>
      </c>
      <c r="C7978">
        <v>596.27587849999998</v>
      </c>
      <c r="D7978">
        <v>1080</v>
      </c>
      <c r="F7978">
        <v>22.197192404478002</v>
      </c>
      <c r="G7978">
        <f t="shared" si="124"/>
        <v>574.07868609552202</v>
      </c>
      <c r="L7978">
        <v>596.27587849999998</v>
      </c>
    </row>
    <row r="7979" spans="1:12">
      <c r="A7979">
        <v>7978</v>
      </c>
      <c r="B7979">
        <v>0</v>
      </c>
      <c r="C7979">
        <v>612.30026599999997</v>
      </c>
      <c r="D7979">
        <v>1495</v>
      </c>
      <c r="F7979">
        <v>63.724451622132001</v>
      </c>
      <c r="G7979">
        <f t="shared" si="124"/>
        <v>548.57581437786791</v>
      </c>
      <c r="L7979">
        <v>612.30026599999997</v>
      </c>
    </row>
    <row r="7980" spans="1:12">
      <c r="A7980">
        <v>7979</v>
      </c>
      <c r="B7980">
        <v>0</v>
      </c>
      <c r="C7980">
        <v>565.703035</v>
      </c>
      <c r="D7980">
        <v>1495</v>
      </c>
      <c r="F7980">
        <v>126.35821321578</v>
      </c>
      <c r="G7980">
        <f t="shared" si="124"/>
        <v>439.34482178422002</v>
      </c>
      <c r="L7980">
        <v>565.703035</v>
      </c>
    </row>
    <row r="7981" spans="1:12">
      <c r="A7981">
        <v>7980</v>
      </c>
      <c r="B7981">
        <v>0</v>
      </c>
      <c r="C7981">
        <v>745.97739000000001</v>
      </c>
      <c r="D7981">
        <v>2495</v>
      </c>
      <c r="F7981">
        <v>166.00098141396003</v>
      </c>
      <c r="G7981">
        <f t="shared" si="124"/>
        <v>579.97640858603995</v>
      </c>
      <c r="L7981">
        <v>745.97739000000001</v>
      </c>
    </row>
    <row r="7982" spans="1:12">
      <c r="A7982">
        <v>7981</v>
      </c>
      <c r="B7982">
        <v>0</v>
      </c>
      <c r="C7982">
        <v>662.90359350000006</v>
      </c>
      <c r="D7982">
        <v>1495</v>
      </c>
      <c r="F7982">
        <v>177.54811989263999</v>
      </c>
      <c r="G7982">
        <f t="shared" si="124"/>
        <v>485.35547360736007</v>
      </c>
      <c r="L7982">
        <v>662.90359350000006</v>
      </c>
    </row>
    <row r="7983" spans="1:12">
      <c r="A7983">
        <v>7982</v>
      </c>
      <c r="B7983">
        <v>0</v>
      </c>
      <c r="C7983">
        <v>607.87247449999995</v>
      </c>
      <c r="D7983">
        <v>1500</v>
      </c>
      <c r="F7983">
        <v>110.70487700328</v>
      </c>
      <c r="G7983">
        <f t="shared" si="124"/>
        <v>497.16759749671996</v>
      </c>
      <c r="L7983">
        <v>607.87247449999995</v>
      </c>
    </row>
    <row r="7984" spans="1:12">
      <c r="A7984">
        <v>7983</v>
      </c>
      <c r="B7984">
        <v>0</v>
      </c>
      <c r="C7984">
        <v>440.8814931</v>
      </c>
      <c r="D7984">
        <v>995</v>
      </c>
      <c r="F7984">
        <v>69.381126972360008</v>
      </c>
      <c r="G7984">
        <f t="shared" si="124"/>
        <v>371.50036612764001</v>
      </c>
      <c r="L7984">
        <v>440.8814931</v>
      </c>
    </row>
    <row r="7985" spans="1:12">
      <c r="A7985">
        <v>7984</v>
      </c>
      <c r="B7985">
        <v>0</v>
      </c>
      <c r="C7985">
        <v>530.70240000000001</v>
      </c>
      <c r="D7985">
        <v>1500</v>
      </c>
      <c r="F7985">
        <v>38.230531894001999</v>
      </c>
      <c r="G7985">
        <f t="shared" si="124"/>
        <v>492.471868105998</v>
      </c>
      <c r="L7985">
        <v>530.70240000000001</v>
      </c>
    </row>
    <row r="7986" spans="1:12">
      <c r="A7986">
        <v>7985</v>
      </c>
      <c r="B7986">
        <v>0</v>
      </c>
      <c r="C7986">
        <v>624.7402505</v>
      </c>
      <c r="D7986">
        <v>1945</v>
      </c>
      <c r="F7986">
        <v>2.4815968351104005</v>
      </c>
      <c r="G7986">
        <f t="shared" si="124"/>
        <v>622.25865366488961</v>
      </c>
      <c r="L7986">
        <v>624.7402505</v>
      </c>
    </row>
    <row r="7987" spans="1:12">
      <c r="A7987">
        <v>7986</v>
      </c>
      <c r="B7987">
        <v>0</v>
      </c>
      <c r="C7987">
        <v>1034.4163579999999</v>
      </c>
      <c r="D7987">
        <v>2050</v>
      </c>
      <c r="F7987">
        <v>0</v>
      </c>
      <c r="G7987">
        <f t="shared" si="124"/>
        <v>1034.4163579999999</v>
      </c>
      <c r="L7987">
        <v>1034.4163579999999</v>
      </c>
    </row>
    <row r="7988" spans="1:12">
      <c r="A7988">
        <v>7987</v>
      </c>
      <c r="B7988">
        <v>0</v>
      </c>
      <c r="C7988">
        <v>1332.554298</v>
      </c>
      <c r="D7988">
        <v>1500</v>
      </c>
      <c r="F7988">
        <v>0</v>
      </c>
      <c r="G7988">
        <f t="shared" si="124"/>
        <v>1332.554298</v>
      </c>
      <c r="L7988">
        <v>1332.554298</v>
      </c>
    </row>
    <row r="7989" spans="1:12">
      <c r="A7989">
        <v>7988</v>
      </c>
      <c r="B7989">
        <v>0</v>
      </c>
      <c r="C7989">
        <v>1607.92074</v>
      </c>
      <c r="D7989">
        <v>1950</v>
      </c>
      <c r="F7989">
        <v>0</v>
      </c>
      <c r="G7989">
        <f t="shared" si="124"/>
        <v>1607.92074</v>
      </c>
      <c r="L7989">
        <v>1607.92074</v>
      </c>
    </row>
    <row r="7990" spans="1:12">
      <c r="A7990">
        <v>7989</v>
      </c>
      <c r="B7990">
        <v>0</v>
      </c>
      <c r="C7990">
        <v>1639.5478189999999</v>
      </c>
      <c r="D7990">
        <v>2045</v>
      </c>
      <c r="F7990">
        <v>0</v>
      </c>
      <c r="G7990">
        <f t="shared" si="124"/>
        <v>1639.5478189999999</v>
      </c>
      <c r="L7990">
        <v>1639.5478189999999</v>
      </c>
    </row>
    <row r="7991" spans="1:12">
      <c r="A7991">
        <v>7990</v>
      </c>
      <c r="B7991">
        <v>0</v>
      </c>
      <c r="C7991">
        <v>947.75815950000003</v>
      </c>
      <c r="D7991">
        <v>1500</v>
      </c>
      <c r="F7991">
        <v>0</v>
      </c>
      <c r="G7991">
        <f t="shared" si="124"/>
        <v>947.75815950000003</v>
      </c>
      <c r="L7991">
        <v>947.75815950000003</v>
      </c>
    </row>
    <row r="7992" spans="1:12">
      <c r="A7992">
        <v>7991</v>
      </c>
      <c r="B7992">
        <v>0</v>
      </c>
      <c r="C7992">
        <v>654.04801099999997</v>
      </c>
      <c r="D7992">
        <v>2500</v>
      </c>
      <c r="F7992">
        <v>0</v>
      </c>
      <c r="G7992">
        <f t="shared" si="124"/>
        <v>654.04801099999997</v>
      </c>
      <c r="L7992">
        <v>654.04801099999997</v>
      </c>
    </row>
    <row r="7993" spans="1:12">
      <c r="A7993">
        <v>7992</v>
      </c>
      <c r="B7993">
        <v>0</v>
      </c>
      <c r="C7993">
        <v>716.24793499999998</v>
      </c>
      <c r="D7993">
        <v>1525</v>
      </c>
      <c r="F7993">
        <v>0</v>
      </c>
      <c r="G7993">
        <f t="shared" si="124"/>
        <v>716.24793499999998</v>
      </c>
      <c r="L7993">
        <v>716.24793499999998</v>
      </c>
    </row>
    <row r="7994" spans="1:12">
      <c r="A7994">
        <v>7993</v>
      </c>
      <c r="B7994">
        <v>0</v>
      </c>
      <c r="C7994">
        <v>681.45814700000005</v>
      </c>
      <c r="D7994">
        <v>2480</v>
      </c>
      <c r="F7994">
        <v>0</v>
      </c>
      <c r="G7994">
        <f t="shared" si="124"/>
        <v>681.45814700000005</v>
      </c>
      <c r="L7994">
        <v>681.45814700000005</v>
      </c>
    </row>
    <row r="7995" spans="1:12">
      <c r="A7995">
        <v>7994</v>
      </c>
      <c r="B7995">
        <v>0</v>
      </c>
      <c r="C7995">
        <v>561.48609099999999</v>
      </c>
      <c r="D7995">
        <v>1485</v>
      </c>
      <c r="F7995">
        <v>0</v>
      </c>
      <c r="G7995">
        <f t="shared" si="124"/>
        <v>561.48609099999999</v>
      </c>
      <c r="L7995">
        <v>561.48609099999999</v>
      </c>
    </row>
    <row r="7996" spans="1:12">
      <c r="A7996">
        <v>7995</v>
      </c>
      <c r="B7996">
        <v>0</v>
      </c>
      <c r="C7996">
        <v>383.53105490000002</v>
      </c>
      <c r="D7996">
        <v>2465</v>
      </c>
      <c r="F7996">
        <v>0</v>
      </c>
      <c r="G7996">
        <f t="shared" si="124"/>
        <v>383.53105490000002</v>
      </c>
      <c r="L7996">
        <v>383.53105490000002</v>
      </c>
    </row>
    <row r="7997" spans="1:12">
      <c r="A7997">
        <v>7996</v>
      </c>
      <c r="B7997">
        <v>0</v>
      </c>
      <c r="C7997">
        <v>389.85647089999998</v>
      </c>
      <c r="D7997">
        <v>1010</v>
      </c>
      <c r="F7997">
        <v>0</v>
      </c>
      <c r="G7997">
        <f t="shared" si="124"/>
        <v>389.85647089999998</v>
      </c>
      <c r="L7997">
        <v>389.85647089999998</v>
      </c>
    </row>
    <row r="7998" spans="1:12">
      <c r="A7998">
        <v>7997</v>
      </c>
      <c r="B7998">
        <v>0</v>
      </c>
      <c r="C7998">
        <v>395.33849809999998</v>
      </c>
      <c r="D7998">
        <v>1500</v>
      </c>
      <c r="F7998">
        <v>0</v>
      </c>
      <c r="G7998">
        <f t="shared" si="124"/>
        <v>395.33849809999998</v>
      </c>
      <c r="L7998">
        <v>395.33849809999998</v>
      </c>
    </row>
    <row r="7999" spans="1:12">
      <c r="A7999">
        <v>7998</v>
      </c>
      <c r="B7999">
        <v>0</v>
      </c>
      <c r="C7999">
        <v>400.39883090000001</v>
      </c>
      <c r="D7999">
        <v>995</v>
      </c>
      <c r="F7999">
        <v>0</v>
      </c>
      <c r="G7999">
        <f t="shared" si="124"/>
        <v>400.39883090000001</v>
      </c>
      <c r="L7999">
        <v>400.39883090000001</v>
      </c>
    </row>
    <row r="8000" spans="1:12">
      <c r="A8000">
        <v>7999</v>
      </c>
      <c r="B8000">
        <v>0</v>
      </c>
      <c r="C8000">
        <v>421.69439790000001</v>
      </c>
      <c r="D8000">
        <v>995</v>
      </c>
      <c r="F8000">
        <v>0</v>
      </c>
      <c r="G8000">
        <f t="shared" si="124"/>
        <v>421.69439790000001</v>
      </c>
      <c r="L8000">
        <v>421.69439790000001</v>
      </c>
    </row>
    <row r="8001" spans="1:12">
      <c r="A8001">
        <v>8000</v>
      </c>
      <c r="B8001">
        <v>0</v>
      </c>
      <c r="C8001">
        <v>597.54096200000004</v>
      </c>
      <c r="D8001">
        <v>1000</v>
      </c>
      <c r="F8001">
        <v>0.98890671957000009</v>
      </c>
      <c r="G8001">
        <f t="shared" si="124"/>
        <v>596.55205528043007</v>
      </c>
      <c r="L8001">
        <v>597.54096200000004</v>
      </c>
    </row>
    <row r="8002" spans="1:12">
      <c r="A8002">
        <v>8001</v>
      </c>
      <c r="B8002">
        <v>0</v>
      </c>
      <c r="C8002">
        <v>738.17604349999999</v>
      </c>
      <c r="D8002">
        <v>1030</v>
      </c>
      <c r="F8002">
        <v>10.266735904572002</v>
      </c>
      <c r="G8002">
        <f t="shared" si="124"/>
        <v>727.909307595428</v>
      </c>
      <c r="L8002">
        <v>738.17604349999999</v>
      </c>
    </row>
    <row r="8003" spans="1:12">
      <c r="A8003">
        <v>8002</v>
      </c>
      <c r="B8003">
        <v>0</v>
      </c>
      <c r="C8003">
        <v>1349.6329209999999</v>
      </c>
      <c r="D8003">
        <v>1470</v>
      </c>
      <c r="F8003">
        <v>23.950940049456001</v>
      </c>
      <c r="G8003">
        <f t="shared" ref="G8003:G8066" si="125">C8003-F8003</f>
        <v>1325.6819809505439</v>
      </c>
      <c r="L8003">
        <v>1349.6329209999999</v>
      </c>
    </row>
    <row r="8004" spans="1:12">
      <c r="A8004">
        <v>8003</v>
      </c>
      <c r="B8004">
        <v>0</v>
      </c>
      <c r="C8004">
        <v>883.66061100000002</v>
      </c>
      <c r="D8004">
        <v>1500</v>
      </c>
      <c r="F8004">
        <v>34.558206331488002</v>
      </c>
      <c r="G8004">
        <f t="shared" si="125"/>
        <v>849.10240466851201</v>
      </c>
      <c r="L8004">
        <v>883.66061100000002</v>
      </c>
    </row>
    <row r="8005" spans="1:12">
      <c r="A8005">
        <v>8004</v>
      </c>
      <c r="B8005">
        <v>0</v>
      </c>
      <c r="C8005">
        <v>867.63622350000003</v>
      </c>
      <c r="D8005">
        <v>1000</v>
      </c>
      <c r="F8005">
        <v>47.36148271625401</v>
      </c>
      <c r="G8005">
        <f t="shared" si="125"/>
        <v>820.27474078374598</v>
      </c>
      <c r="L8005">
        <v>867.63622350000003</v>
      </c>
    </row>
    <row r="8006" spans="1:12">
      <c r="A8006">
        <v>8005</v>
      </c>
      <c r="B8006">
        <v>0</v>
      </c>
      <c r="C8006">
        <v>1148.062999</v>
      </c>
      <c r="D8006">
        <v>1500</v>
      </c>
      <c r="F8006">
        <v>48.698963897513998</v>
      </c>
      <c r="G8006">
        <f t="shared" si="125"/>
        <v>1099.364035102486</v>
      </c>
      <c r="L8006">
        <v>1148.062999</v>
      </c>
    </row>
    <row r="8007" spans="1:12">
      <c r="A8007">
        <v>8006</v>
      </c>
      <c r="B8007">
        <v>0</v>
      </c>
      <c r="C8007">
        <v>1024.928234</v>
      </c>
      <c r="D8007">
        <v>1000</v>
      </c>
      <c r="F8007">
        <v>45.025913692746002</v>
      </c>
      <c r="G8007">
        <f t="shared" si="125"/>
        <v>979.90232030725394</v>
      </c>
      <c r="L8007">
        <v>1024.928234</v>
      </c>
    </row>
    <row r="8008" spans="1:12">
      <c r="A8008">
        <v>8007</v>
      </c>
      <c r="B8008">
        <v>0</v>
      </c>
      <c r="C8008">
        <v>666.48799599999995</v>
      </c>
      <c r="D8008">
        <v>1015</v>
      </c>
      <c r="F8008">
        <v>33.880141475166006</v>
      </c>
      <c r="G8008">
        <f t="shared" si="125"/>
        <v>632.6078545248339</v>
      </c>
      <c r="L8008">
        <v>666.48799599999995</v>
      </c>
    </row>
    <row r="8009" spans="1:12">
      <c r="A8009">
        <v>8008</v>
      </c>
      <c r="B8009">
        <v>0</v>
      </c>
      <c r="C8009">
        <v>903.26940049999996</v>
      </c>
      <c r="D8009">
        <v>1495</v>
      </c>
      <c r="F8009">
        <v>14.229030492474001</v>
      </c>
      <c r="G8009">
        <f t="shared" si="125"/>
        <v>889.04037000752601</v>
      </c>
      <c r="L8009">
        <v>903.26940049999996</v>
      </c>
    </row>
    <row r="8010" spans="1:12">
      <c r="A8010">
        <v>8009</v>
      </c>
      <c r="B8010">
        <v>0</v>
      </c>
      <c r="C8010">
        <v>1276.6797899999999</v>
      </c>
      <c r="D8010">
        <v>1000</v>
      </c>
      <c r="F8010">
        <v>1.229628554469</v>
      </c>
      <c r="G8010">
        <f t="shared" si="125"/>
        <v>1275.450161445531</v>
      </c>
      <c r="L8010">
        <v>1276.6797899999999</v>
      </c>
    </row>
    <row r="8011" spans="1:12">
      <c r="A8011">
        <v>8010</v>
      </c>
      <c r="B8011">
        <v>0</v>
      </c>
      <c r="C8011">
        <v>1435.8694250000001</v>
      </c>
      <c r="D8011">
        <v>990</v>
      </c>
      <c r="F8011">
        <v>0</v>
      </c>
      <c r="G8011">
        <f t="shared" si="125"/>
        <v>1435.8694250000001</v>
      </c>
      <c r="L8011">
        <v>1435.8694250000001</v>
      </c>
    </row>
    <row r="8012" spans="1:12">
      <c r="A8012">
        <v>8011</v>
      </c>
      <c r="B8012">
        <v>0</v>
      </c>
      <c r="C8012">
        <v>1699.8501180000001</v>
      </c>
      <c r="D8012">
        <v>1500</v>
      </c>
      <c r="F8012">
        <v>0</v>
      </c>
      <c r="G8012">
        <f t="shared" si="125"/>
        <v>1699.8501180000001</v>
      </c>
      <c r="L8012">
        <v>1699.8501180000001</v>
      </c>
    </row>
    <row r="8013" spans="1:12">
      <c r="A8013">
        <v>8012</v>
      </c>
      <c r="B8013">
        <v>0</v>
      </c>
      <c r="C8013">
        <v>1964.4633530000001</v>
      </c>
      <c r="D8013">
        <v>1000</v>
      </c>
      <c r="F8013">
        <v>0</v>
      </c>
      <c r="G8013">
        <f t="shared" si="125"/>
        <v>1964.4633530000001</v>
      </c>
      <c r="L8013">
        <v>1964.4633530000001</v>
      </c>
    </row>
    <row r="8014" spans="1:12">
      <c r="A8014">
        <v>8013</v>
      </c>
      <c r="B8014">
        <v>0</v>
      </c>
      <c r="C8014">
        <v>1792.6228860000001</v>
      </c>
      <c r="D8014">
        <v>2000</v>
      </c>
      <c r="F8014">
        <v>0</v>
      </c>
      <c r="G8014">
        <f t="shared" si="125"/>
        <v>1792.6228860000001</v>
      </c>
      <c r="L8014">
        <v>1792.6228860000001</v>
      </c>
    </row>
    <row r="8015" spans="1:12">
      <c r="A8015">
        <v>8014</v>
      </c>
      <c r="B8015">
        <v>0</v>
      </c>
      <c r="C8015">
        <v>1081.646131</v>
      </c>
      <c r="D8015">
        <v>1500</v>
      </c>
      <c r="F8015">
        <v>0</v>
      </c>
      <c r="G8015">
        <f t="shared" si="125"/>
        <v>1081.646131</v>
      </c>
      <c r="L8015">
        <v>1081.646131</v>
      </c>
    </row>
    <row r="8016" spans="1:12">
      <c r="A8016">
        <v>8015</v>
      </c>
      <c r="B8016">
        <v>0</v>
      </c>
      <c r="C8016">
        <v>1060.5614109999999</v>
      </c>
      <c r="D8016">
        <v>1500</v>
      </c>
      <c r="F8016">
        <v>0</v>
      </c>
      <c r="G8016">
        <f t="shared" si="125"/>
        <v>1060.5614109999999</v>
      </c>
      <c r="L8016">
        <v>1060.5614109999999</v>
      </c>
    </row>
    <row r="8017" spans="1:12">
      <c r="A8017">
        <v>8016</v>
      </c>
      <c r="B8017">
        <v>0</v>
      </c>
      <c r="C8017">
        <v>800.7976615</v>
      </c>
      <c r="D8017">
        <v>1500</v>
      </c>
      <c r="F8017">
        <v>0</v>
      </c>
      <c r="G8017">
        <f t="shared" si="125"/>
        <v>800.7976615</v>
      </c>
      <c r="L8017">
        <v>800.7976615</v>
      </c>
    </row>
    <row r="8018" spans="1:12">
      <c r="A8018">
        <v>8017</v>
      </c>
      <c r="B8018">
        <v>0</v>
      </c>
      <c r="C8018">
        <v>512.56954050000002</v>
      </c>
      <c r="D8018">
        <v>1495</v>
      </c>
      <c r="F8018">
        <v>0</v>
      </c>
      <c r="G8018">
        <f t="shared" si="125"/>
        <v>512.56954050000002</v>
      </c>
      <c r="L8018">
        <v>512.56954050000002</v>
      </c>
    </row>
    <row r="8019" spans="1:12">
      <c r="A8019">
        <v>8018</v>
      </c>
      <c r="B8019">
        <v>0</v>
      </c>
      <c r="C8019">
        <v>458.59265779999998</v>
      </c>
      <c r="D8019">
        <v>1005</v>
      </c>
      <c r="F8019">
        <v>0</v>
      </c>
      <c r="G8019">
        <f t="shared" si="125"/>
        <v>458.59265779999998</v>
      </c>
      <c r="L8019">
        <v>458.59265779999998</v>
      </c>
    </row>
    <row r="8020" spans="1:12">
      <c r="A8020">
        <v>8019</v>
      </c>
      <c r="B8020">
        <v>0</v>
      </c>
      <c r="C8020">
        <v>497.81023679999998</v>
      </c>
      <c r="D8020">
        <v>1500</v>
      </c>
      <c r="F8020">
        <v>0</v>
      </c>
      <c r="G8020">
        <f t="shared" si="125"/>
        <v>497.81023679999998</v>
      </c>
      <c r="L8020">
        <v>497.81023679999998</v>
      </c>
    </row>
    <row r="8021" spans="1:12">
      <c r="A8021">
        <v>8020</v>
      </c>
      <c r="B8021">
        <v>0</v>
      </c>
      <c r="C8021">
        <v>364.55480699999998</v>
      </c>
      <c r="D8021">
        <v>1445</v>
      </c>
      <c r="F8021">
        <v>0</v>
      </c>
      <c r="G8021">
        <f t="shared" si="125"/>
        <v>364.55480699999998</v>
      </c>
      <c r="L8021">
        <v>364.55480699999998</v>
      </c>
    </row>
    <row r="8022" spans="1:12">
      <c r="A8022">
        <v>8021</v>
      </c>
      <c r="B8022">
        <v>0</v>
      </c>
      <c r="C8022">
        <v>336.0904352</v>
      </c>
      <c r="D8022">
        <v>1055</v>
      </c>
      <c r="F8022">
        <v>0</v>
      </c>
      <c r="G8022">
        <f t="shared" si="125"/>
        <v>336.0904352</v>
      </c>
      <c r="L8022">
        <v>336.0904352</v>
      </c>
    </row>
    <row r="8023" spans="1:12">
      <c r="A8023">
        <v>8022</v>
      </c>
      <c r="B8023">
        <v>0</v>
      </c>
      <c r="C8023">
        <v>393.23002609999998</v>
      </c>
      <c r="D8023">
        <v>1500</v>
      </c>
      <c r="F8023">
        <v>0</v>
      </c>
      <c r="G8023">
        <f t="shared" si="125"/>
        <v>393.23002609999998</v>
      </c>
      <c r="L8023">
        <v>393.23002609999998</v>
      </c>
    </row>
    <row r="8024" spans="1:12">
      <c r="A8024">
        <v>8023</v>
      </c>
      <c r="B8024">
        <v>0</v>
      </c>
      <c r="C8024">
        <v>785.82751050000002</v>
      </c>
      <c r="D8024">
        <v>1500</v>
      </c>
      <c r="F8024">
        <v>0</v>
      </c>
      <c r="G8024">
        <f t="shared" si="125"/>
        <v>785.82751050000002</v>
      </c>
      <c r="L8024">
        <v>785.82751050000002</v>
      </c>
    </row>
    <row r="8025" spans="1:12">
      <c r="A8025">
        <v>8024</v>
      </c>
      <c r="B8025">
        <v>0</v>
      </c>
      <c r="C8025">
        <v>498.23193120000002</v>
      </c>
      <c r="D8025">
        <v>1940</v>
      </c>
      <c r="F8025">
        <v>0</v>
      </c>
      <c r="G8025">
        <f t="shared" si="125"/>
        <v>498.23193120000002</v>
      </c>
      <c r="L8025">
        <v>498.23193120000002</v>
      </c>
    </row>
    <row r="8026" spans="1:12">
      <c r="A8026">
        <v>8025</v>
      </c>
      <c r="B8026">
        <v>0</v>
      </c>
      <c r="C8026">
        <v>780.7671775</v>
      </c>
      <c r="D8026">
        <v>1490</v>
      </c>
      <c r="F8026">
        <v>5.1676061250408001</v>
      </c>
      <c r="G8026">
        <f t="shared" si="125"/>
        <v>775.59957137495917</v>
      </c>
      <c r="L8026">
        <v>780.7671775</v>
      </c>
    </row>
    <row r="8027" spans="1:12">
      <c r="A8027">
        <v>8026</v>
      </c>
      <c r="B8027">
        <v>0</v>
      </c>
      <c r="C8027">
        <v>811.76171599999998</v>
      </c>
      <c r="D8027">
        <v>1410</v>
      </c>
      <c r="F8027">
        <v>17.223317076546</v>
      </c>
      <c r="G8027">
        <f t="shared" si="125"/>
        <v>794.538398923454</v>
      </c>
      <c r="L8027">
        <v>811.76171599999998</v>
      </c>
    </row>
    <row r="8028" spans="1:12">
      <c r="A8028">
        <v>8027</v>
      </c>
      <c r="B8028">
        <v>0</v>
      </c>
      <c r="C8028">
        <v>644.34903999999995</v>
      </c>
      <c r="D8028">
        <v>1080</v>
      </c>
      <c r="F8028">
        <v>25.961158694142</v>
      </c>
      <c r="G8028">
        <f t="shared" si="125"/>
        <v>618.38788130585795</v>
      </c>
      <c r="L8028">
        <v>644.34903999999995</v>
      </c>
    </row>
    <row r="8029" spans="1:12">
      <c r="A8029">
        <v>8028</v>
      </c>
      <c r="B8029">
        <v>0</v>
      </c>
      <c r="C8029">
        <v>964.20424100000002</v>
      </c>
      <c r="D8029">
        <v>2080</v>
      </c>
      <c r="F8029">
        <v>31.231941714918005</v>
      </c>
      <c r="G8029">
        <f t="shared" si="125"/>
        <v>932.97229928508204</v>
      </c>
      <c r="L8029">
        <v>964.20424100000002</v>
      </c>
    </row>
    <row r="8030" spans="1:12">
      <c r="A8030">
        <v>8029</v>
      </c>
      <c r="B8030">
        <v>0</v>
      </c>
      <c r="C8030">
        <v>1064.7783549999999</v>
      </c>
      <c r="D8030">
        <v>1915</v>
      </c>
      <c r="F8030">
        <v>32.551494180618</v>
      </c>
      <c r="G8030">
        <f t="shared" si="125"/>
        <v>1032.226860819382</v>
      </c>
      <c r="L8030">
        <v>1064.7783549999999</v>
      </c>
    </row>
    <row r="8031" spans="1:12">
      <c r="A8031">
        <v>8030</v>
      </c>
      <c r="B8031">
        <v>0</v>
      </c>
      <c r="C8031">
        <v>948.60154799999998</v>
      </c>
      <c r="D8031">
        <v>1500</v>
      </c>
      <c r="F8031">
        <v>28.31045613837</v>
      </c>
      <c r="G8031">
        <f t="shared" si="125"/>
        <v>920.29109186162998</v>
      </c>
      <c r="L8031">
        <v>948.60154799999998</v>
      </c>
    </row>
    <row r="8032" spans="1:12">
      <c r="A8032">
        <v>8031</v>
      </c>
      <c r="B8032">
        <v>0</v>
      </c>
      <c r="C8032">
        <v>878.8111255</v>
      </c>
      <c r="D8032">
        <v>1585</v>
      </c>
      <c r="F8032">
        <v>20.593806038442004</v>
      </c>
      <c r="G8032">
        <f t="shared" si="125"/>
        <v>858.21731946155796</v>
      </c>
      <c r="L8032">
        <v>878.8111255</v>
      </c>
    </row>
    <row r="8033" spans="1:12">
      <c r="A8033">
        <v>8032</v>
      </c>
      <c r="B8033">
        <v>0</v>
      </c>
      <c r="C8033">
        <v>986.34319649999998</v>
      </c>
      <c r="D8033">
        <v>2405</v>
      </c>
      <c r="F8033">
        <v>10.357439530704001</v>
      </c>
      <c r="G8033">
        <f t="shared" si="125"/>
        <v>975.98575696929595</v>
      </c>
      <c r="L8033">
        <v>986.34319649999998</v>
      </c>
    </row>
    <row r="8034" spans="1:12">
      <c r="A8034">
        <v>8033</v>
      </c>
      <c r="B8034">
        <v>0</v>
      </c>
      <c r="C8034">
        <v>1178.6358419999999</v>
      </c>
      <c r="D8034">
        <v>1595</v>
      </c>
      <c r="F8034">
        <v>0.98256018250740007</v>
      </c>
      <c r="G8034">
        <f t="shared" si="125"/>
        <v>1177.6532818174926</v>
      </c>
      <c r="L8034">
        <v>1178.6358419999999</v>
      </c>
    </row>
    <row r="8035" spans="1:12">
      <c r="A8035">
        <v>8034</v>
      </c>
      <c r="B8035">
        <v>0</v>
      </c>
      <c r="C8035">
        <v>1568.914008</v>
      </c>
      <c r="D8035">
        <v>2810</v>
      </c>
      <c r="F8035">
        <v>0</v>
      </c>
      <c r="G8035">
        <f t="shared" si="125"/>
        <v>1568.914008</v>
      </c>
      <c r="L8035">
        <v>1568.914008</v>
      </c>
    </row>
    <row r="8036" spans="1:12">
      <c r="A8036">
        <v>8035</v>
      </c>
      <c r="B8036">
        <v>0</v>
      </c>
      <c r="C8036">
        <v>1633.4332509999999</v>
      </c>
      <c r="D8036">
        <v>1690</v>
      </c>
      <c r="F8036">
        <v>0</v>
      </c>
      <c r="G8036">
        <f t="shared" si="125"/>
        <v>1633.4332509999999</v>
      </c>
      <c r="L8036">
        <v>1633.4332509999999</v>
      </c>
    </row>
    <row r="8037" spans="1:12">
      <c r="A8037">
        <v>8036</v>
      </c>
      <c r="B8037">
        <v>0</v>
      </c>
      <c r="C8037">
        <v>1262.7638750000001</v>
      </c>
      <c r="D8037">
        <v>2400</v>
      </c>
      <c r="F8037">
        <v>0</v>
      </c>
      <c r="G8037">
        <f t="shared" si="125"/>
        <v>1262.7638750000001</v>
      </c>
      <c r="L8037">
        <v>1262.7638750000001</v>
      </c>
    </row>
    <row r="8038" spans="1:12">
      <c r="A8038">
        <v>8037</v>
      </c>
      <c r="B8038">
        <v>0</v>
      </c>
      <c r="C8038">
        <v>1193.184299</v>
      </c>
      <c r="D8038">
        <v>2500</v>
      </c>
      <c r="F8038">
        <v>0</v>
      </c>
      <c r="G8038">
        <f t="shared" si="125"/>
        <v>1193.184299</v>
      </c>
      <c r="L8038">
        <v>1193.184299</v>
      </c>
    </row>
    <row r="8039" spans="1:12">
      <c r="A8039">
        <v>8038</v>
      </c>
      <c r="B8039">
        <v>0</v>
      </c>
      <c r="C8039">
        <v>969.68626800000004</v>
      </c>
      <c r="D8039">
        <v>2500</v>
      </c>
      <c r="F8039">
        <v>0</v>
      </c>
      <c r="G8039">
        <f t="shared" si="125"/>
        <v>969.68626800000004</v>
      </c>
      <c r="L8039">
        <v>969.68626800000004</v>
      </c>
    </row>
    <row r="8040" spans="1:12">
      <c r="A8040">
        <v>8039</v>
      </c>
      <c r="B8040">
        <v>0</v>
      </c>
      <c r="C8040">
        <v>1043.482788</v>
      </c>
      <c r="D8040">
        <v>1600</v>
      </c>
      <c r="F8040">
        <v>0</v>
      </c>
      <c r="G8040">
        <f t="shared" si="125"/>
        <v>1043.482788</v>
      </c>
      <c r="L8040">
        <v>1043.482788</v>
      </c>
    </row>
    <row r="8041" spans="1:12">
      <c r="A8041">
        <v>8040</v>
      </c>
      <c r="B8041">
        <v>0</v>
      </c>
      <c r="C8041">
        <v>1120.8637100000001</v>
      </c>
      <c r="D8041">
        <v>2400</v>
      </c>
      <c r="F8041">
        <v>0</v>
      </c>
      <c r="G8041">
        <f t="shared" si="125"/>
        <v>1120.8637100000001</v>
      </c>
      <c r="L8041">
        <v>1120.8637100000001</v>
      </c>
    </row>
    <row r="8042" spans="1:12">
      <c r="A8042">
        <v>8041</v>
      </c>
      <c r="B8042">
        <v>0</v>
      </c>
      <c r="C8042">
        <v>488.95465439999998</v>
      </c>
      <c r="D8042">
        <v>2495</v>
      </c>
      <c r="F8042">
        <v>0</v>
      </c>
      <c r="G8042">
        <f t="shared" si="125"/>
        <v>488.95465439999998</v>
      </c>
      <c r="L8042">
        <v>488.95465439999998</v>
      </c>
    </row>
    <row r="8043" spans="1:12">
      <c r="A8043">
        <v>8042</v>
      </c>
      <c r="B8043">
        <v>0</v>
      </c>
      <c r="C8043">
        <v>364.34395979999999</v>
      </c>
      <c r="D8043">
        <v>2870</v>
      </c>
      <c r="F8043">
        <v>0</v>
      </c>
      <c r="G8043">
        <f t="shared" si="125"/>
        <v>364.34395979999999</v>
      </c>
      <c r="L8043">
        <v>364.34395979999999</v>
      </c>
    </row>
    <row r="8044" spans="1:12">
      <c r="A8044">
        <v>8043</v>
      </c>
      <c r="B8044">
        <v>0</v>
      </c>
      <c r="C8044">
        <v>347.05448949999999</v>
      </c>
      <c r="D8044">
        <v>1115</v>
      </c>
      <c r="F8044">
        <v>0</v>
      </c>
      <c r="G8044">
        <f t="shared" si="125"/>
        <v>347.05448949999999</v>
      </c>
      <c r="L8044">
        <v>347.05448949999999</v>
      </c>
    </row>
    <row r="8045" spans="1:12">
      <c r="A8045">
        <v>8044</v>
      </c>
      <c r="B8045">
        <v>0</v>
      </c>
      <c r="C8045">
        <v>300.66810570000001</v>
      </c>
      <c r="D8045">
        <v>1875</v>
      </c>
      <c r="F8045">
        <v>0</v>
      </c>
      <c r="G8045">
        <f t="shared" si="125"/>
        <v>300.66810570000001</v>
      </c>
      <c r="L8045">
        <v>300.66810570000001</v>
      </c>
    </row>
    <row r="8046" spans="1:12">
      <c r="A8046">
        <v>8045</v>
      </c>
      <c r="B8046">
        <v>0</v>
      </c>
      <c r="C8046">
        <v>316.90334009999998</v>
      </c>
      <c r="D8046">
        <v>1245</v>
      </c>
      <c r="F8046">
        <v>0</v>
      </c>
      <c r="G8046">
        <f t="shared" si="125"/>
        <v>316.90334009999998</v>
      </c>
      <c r="L8046">
        <v>316.90334009999998</v>
      </c>
    </row>
    <row r="8047" spans="1:12">
      <c r="A8047">
        <v>8046</v>
      </c>
      <c r="B8047">
        <v>0</v>
      </c>
      <c r="C8047">
        <v>310.15622969999998</v>
      </c>
      <c r="D8047">
        <v>1500</v>
      </c>
      <c r="F8047">
        <v>0</v>
      </c>
      <c r="G8047">
        <f t="shared" si="125"/>
        <v>310.15622969999998</v>
      </c>
      <c r="L8047">
        <v>310.15622969999998</v>
      </c>
    </row>
    <row r="8048" spans="1:12">
      <c r="A8048">
        <v>8047</v>
      </c>
      <c r="B8048">
        <v>0</v>
      </c>
      <c r="C8048">
        <v>631.48736099999996</v>
      </c>
      <c r="D8048">
        <v>1000</v>
      </c>
      <c r="F8048">
        <v>0</v>
      </c>
      <c r="G8048">
        <f t="shared" si="125"/>
        <v>631.48736099999996</v>
      </c>
      <c r="L8048">
        <v>631.48736099999996</v>
      </c>
    </row>
    <row r="8049" spans="1:12">
      <c r="A8049">
        <v>8048</v>
      </c>
      <c r="B8049">
        <v>0</v>
      </c>
      <c r="C8049">
        <v>650.67445599999996</v>
      </c>
      <c r="D8049">
        <v>1500</v>
      </c>
      <c r="F8049">
        <v>0</v>
      </c>
      <c r="G8049">
        <f t="shared" si="125"/>
        <v>650.67445599999996</v>
      </c>
      <c r="L8049">
        <v>650.67445599999996</v>
      </c>
    </row>
    <row r="8050" spans="1:12">
      <c r="A8050">
        <v>8049</v>
      </c>
      <c r="B8050">
        <v>0</v>
      </c>
      <c r="C8050">
        <v>695.79575650000004</v>
      </c>
      <c r="D8050">
        <v>1000</v>
      </c>
      <c r="F8050">
        <v>3.0520499719584007</v>
      </c>
      <c r="G8050">
        <f t="shared" si="125"/>
        <v>692.74370652804168</v>
      </c>
      <c r="L8050">
        <v>695.79575650000004</v>
      </c>
    </row>
    <row r="8051" spans="1:12">
      <c r="A8051">
        <v>8050</v>
      </c>
      <c r="B8051">
        <v>0</v>
      </c>
      <c r="C8051">
        <v>654.04801099999997</v>
      </c>
      <c r="D8051">
        <v>1745</v>
      </c>
      <c r="F8051">
        <v>8.5844852547300015</v>
      </c>
      <c r="G8051">
        <f t="shared" si="125"/>
        <v>645.46352574526998</v>
      </c>
      <c r="L8051">
        <v>654.04801099999997</v>
      </c>
    </row>
    <row r="8052" spans="1:12">
      <c r="A8052">
        <v>8051</v>
      </c>
      <c r="B8052">
        <v>0</v>
      </c>
      <c r="C8052">
        <v>417.8991484</v>
      </c>
      <c r="D8052">
        <v>1120</v>
      </c>
      <c r="F8052">
        <v>15.164949459576</v>
      </c>
      <c r="G8052">
        <f t="shared" si="125"/>
        <v>402.73419894042399</v>
      </c>
      <c r="L8052">
        <v>417.8991484</v>
      </c>
    </row>
    <row r="8053" spans="1:12">
      <c r="A8053">
        <v>8052</v>
      </c>
      <c r="B8053">
        <v>0</v>
      </c>
      <c r="C8053">
        <v>592.48062900000002</v>
      </c>
      <c r="D8053">
        <v>1490</v>
      </c>
      <c r="F8053">
        <v>19.001098727268001</v>
      </c>
      <c r="G8053">
        <f t="shared" si="125"/>
        <v>573.47953027273206</v>
      </c>
      <c r="L8053">
        <v>592.48062900000002</v>
      </c>
    </row>
    <row r="8054" spans="1:12">
      <c r="A8054">
        <v>8053</v>
      </c>
      <c r="B8054">
        <v>0</v>
      </c>
      <c r="C8054">
        <v>854.35284999999999</v>
      </c>
      <c r="D8054">
        <v>1645</v>
      </c>
      <c r="F8054">
        <v>106.00257737454001</v>
      </c>
      <c r="G8054">
        <f t="shared" si="125"/>
        <v>748.35027262545998</v>
      </c>
      <c r="L8054">
        <v>854.35284999999999</v>
      </c>
    </row>
    <row r="8055" spans="1:12">
      <c r="A8055">
        <v>8054</v>
      </c>
      <c r="B8055">
        <v>0</v>
      </c>
      <c r="C8055">
        <v>1409.7243719999999</v>
      </c>
      <c r="D8055">
        <v>2345</v>
      </c>
      <c r="F8055">
        <v>355.94877531444001</v>
      </c>
      <c r="G8055">
        <f t="shared" si="125"/>
        <v>1053.7755966855598</v>
      </c>
      <c r="L8055">
        <v>1409.7243719999999</v>
      </c>
    </row>
    <row r="8056" spans="1:12">
      <c r="A8056">
        <v>8055</v>
      </c>
      <c r="B8056">
        <v>0</v>
      </c>
      <c r="C8056">
        <v>910.64905250000004</v>
      </c>
      <c r="D8056">
        <v>1345</v>
      </c>
      <c r="F8056">
        <v>256.14865326498</v>
      </c>
      <c r="G8056">
        <f t="shared" si="125"/>
        <v>654.50039923502004</v>
      </c>
      <c r="L8056">
        <v>910.64905250000004</v>
      </c>
    </row>
    <row r="8057" spans="1:12">
      <c r="A8057">
        <v>8056</v>
      </c>
      <c r="B8057">
        <v>0</v>
      </c>
      <c r="C8057">
        <v>543.14238450000005</v>
      </c>
      <c r="D8057">
        <v>1155</v>
      </c>
      <c r="F8057">
        <v>152.366379921</v>
      </c>
      <c r="G8057">
        <f t="shared" si="125"/>
        <v>390.77600457900007</v>
      </c>
      <c r="L8057">
        <v>543.14238450000005</v>
      </c>
    </row>
    <row r="8058" spans="1:12">
      <c r="A8058">
        <v>8057</v>
      </c>
      <c r="B8058">
        <v>0</v>
      </c>
      <c r="C8058">
        <v>319.64435359999999</v>
      </c>
      <c r="D8058">
        <v>1345</v>
      </c>
      <c r="F8058">
        <v>11.525358847044002</v>
      </c>
      <c r="G8058">
        <f t="shared" si="125"/>
        <v>308.11899475295598</v>
      </c>
      <c r="L8058">
        <v>319.64435359999999</v>
      </c>
    </row>
    <row r="8059" spans="1:12">
      <c r="A8059">
        <v>8058</v>
      </c>
      <c r="B8059">
        <v>0</v>
      </c>
      <c r="C8059">
        <v>544.829162</v>
      </c>
      <c r="D8059">
        <v>1310</v>
      </c>
      <c r="F8059">
        <v>0</v>
      </c>
      <c r="G8059">
        <f t="shared" si="125"/>
        <v>544.829162</v>
      </c>
      <c r="L8059">
        <v>544.829162</v>
      </c>
    </row>
    <row r="8060" spans="1:12">
      <c r="A8060">
        <v>8059</v>
      </c>
      <c r="B8060">
        <v>0</v>
      </c>
      <c r="C8060">
        <v>1609.6075169999999</v>
      </c>
      <c r="D8060">
        <v>1500</v>
      </c>
      <c r="F8060">
        <v>0</v>
      </c>
      <c r="G8060">
        <f t="shared" si="125"/>
        <v>1609.6075169999999</v>
      </c>
      <c r="L8060">
        <v>1609.6075169999999</v>
      </c>
    </row>
    <row r="8061" spans="1:12">
      <c r="A8061">
        <v>8060</v>
      </c>
      <c r="B8061">
        <v>0</v>
      </c>
      <c r="C8061">
        <v>1449.9961880000001</v>
      </c>
      <c r="D8061">
        <v>1500</v>
      </c>
      <c r="F8061">
        <v>0</v>
      </c>
      <c r="G8061">
        <f t="shared" si="125"/>
        <v>1449.9961880000001</v>
      </c>
      <c r="L8061">
        <v>1449.9961880000001</v>
      </c>
    </row>
    <row r="8062" spans="1:12">
      <c r="A8062">
        <v>8061</v>
      </c>
      <c r="B8062">
        <v>0</v>
      </c>
      <c r="C8062">
        <v>1372.6152649999999</v>
      </c>
      <c r="D8062">
        <v>1840</v>
      </c>
      <c r="F8062">
        <v>0</v>
      </c>
      <c r="G8062">
        <f t="shared" si="125"/>
        <v>1372.6152649999999</v>
      </c>
      <c r="L8062">
        <v>1372.6152649999999</v>
      </c>
    </row>
    <row r="8063" spans="1:12">
      <c r="A8063">
        <v>8062</v>
      </c>
      <c r="B8063">
        <v>0</v>
      </c>
      <c r="C8063">
        <v>748.08586200000002</v>
      </c>
      <c r="D8063">
        <v>1500</v>
      </c>
      <c r="F8063">
        <v>0</v>
      </c>
      <c r="G8063">
        <f t="shared" si="125"/>
        <v>748.08586200000002</v>
      </c>
      <c r="L8063">
        <v>748.08586200000002</v>
      </c>
    </row>
    <row r="8064" spans="1:12">
      <c r="A8064">
        <v>8063</v>
      </c>
      <c r="B8064">
        <v>0</v>
      </c>
      <c r="C8064">
        <v>657.42156650000004</v>
      </c>
      <c r="D8064">
        <v>1490</v>
      </c>
      <c r="F8064">
        <v>0</v>
      </c>
      <c r="G8064">
        <f t="shared" si="125"/>
        <v>657.42156650000004</v>
      </c>
      <c r="L8064">
        <v>657.42156650000004</v>
      </c>
    </row>
    <row r="8065" spans="1:12">
      <c r="A8065">
        <v>8064</v>
      </c>
      <c r="B8065">
        <v>0</v>
      </c>
      <c r="C8065">
        <v>642.6622625</v>
      </c>
      <c r="D8065">
        <v>2045</v>
      </c>
      <c r="F8065">
        <v>0</v>
      </c>
      <c r="G8065">
        <f t="shared" si="125"/>
        <v>642.6622625</v>
      </c>
      <c r="L8065">
        <v>642.6622625</v>
      </c>
    </row>
    <row r="8066" spans="1:12">
      <c r="A8066">
        <v>8065</v>
      </c>
      <c r="B8066">
        <v>0</v>
      </c>
      <c r="C8066">
        <v>492.32820959999998</v>
      </c>
      <c r="D8066">
        <v>2065</v>
      </c>
      <c r="F8066">
        <v>0</v>
      </c>
      <c r="G8066">
        <f t="shared" si="125"/>
        <v>492.32820959999998</v>
      </c>
      <c r="L8066">
        <v>492.32820959999998</v>
      </c>
    </row>
    <row r="8067" spans="1:12">
      <c r="A8067">
        <v>8066</v>
      </c>
      <c r="B8067">
        <v>0</v>
      </c>
      <c r="C8067">
        <v>323.22875599999998</v>
      </c>
      <c r="D8067">
        <v>1060</v>
      </c>
      <c r="F8067">
        <v>0</v>
      </c>
      <c r="G8067">
        <f t="shared" ref="G8067:G8130" si="126">C8067-F8067</f>
        <v>323.22875599999998</v>
      </c>
      <c r="L8067">
        <v>323.22875599999998</v>
      </c>
    </row>
    <row r="8068" spans="1:12">
      <c r="A8068">
        <v>8067</v>
      </c>
      <c r="B8068">
        <v>0</v>
      </c>
      <c r="C8068">
        <v>279.37253859999998</v>
      </c>
      <c r="D8068">
        <v>2395</v>
      </c>
      <c r="F8068">
        <v>0</v>
      </c>
      <c r="G8068">
        <f t="shared" si="126"/>
        <v>279.37253859999998</v>
      </c>
      <c r="L8068">
        <v>279.37253859999998</v>
      </c>
    </row>
    <row r="8069" spans="1:12">
      <c r="A8069">
        <v>8068</v>
      </c>
      <c r="B8069">
        <v>0</v>
      </c>
      <c r="C8069">
        <v>286.75219060000001</v>
      </c>
      <c r="D8069">
        <v>995</v>
      </c>
      <c r="F8069">
        <v>0</v>
      </c>
      <c r="G8069">
        <f t="shared" si="126"/>
        <v>286.75219060000001</v>
      </c>
      <c r="L8069">
        <v>286.75219060000001</v>
      </c>
    </row>
    <row r="8070" spans="1:12">
      <c r="A8070">
        <v>8069</v>
      </c>
      <c r="B8070">
        <v>0</v>
      </c>
      <c r="C8070">
        <v>265.24577629999999</v>
      </c>
      <c r="D8070">
        <v>1055</v>
      </c>
      <c r="F8070">
        <v>0</v>
      </c>
      <c r="G8070">
        <f t="shared" si="126"/>
        <v>265.24577629999999</v>
      </c>
      <c r="L8070">
        <v>265.24577629999999</v>
      </c>
    </row>
    <row r="8071" spans="1:12">
      <c r="A8071">
        <v>8070</v>
      </c>
      <c r="B8071">
        <v>0</v>
      </c>
      <c r="C8071">
        <v>276.63152509999998</v>
      </c>
      <c r="D8071">
        <v>850</v>
      </c>
      <c r="F8071">
        <v>0</v>
      </c>
      <c r="G8071">
        <f t="shared" si="126"/>
        <v>276.63152509999998</v>
      </c>
      <c r="L8071">
        <v>276.63152509999998</v>
      </c>
    </row>
    <row r="8072" spans="1:12">
      <c r="A8072">
        <v>8071</v>
      </c>
      <c r="B8072">
        <v>0</v>
      </c>
      <c r="C8072">
        <v>415.36898200000002</v>
      </c>
      <c r="D8072">
        <v>705</v>
      </c>
      <c r="F8072">
        <v>0</v>
      </c>
      <c r="G8072">
        <f t="shared" si="126"/>
        <v>415.36898200000002</v>
      </c>
      <c r="L8072">
        <v>415.36898200000002</v>
      </c>
    </row>
    <row r="8073" spans="1:12">
      <c r="A8073">
        <v>8072</v>
      </c>
      <c r="B8073">
        <v>0</v>
      </c>
      <c r="C8073">
        <v>693.89813200000003</v>
      </c>
      <c r="D8073">
        <v>1375</v>
      </c>
      <c r="F8073">
        <v>0</v>
      </c>
      <c r="G8073">
        <f t="shared" si="126"/>
        <v>693.89813200000003</v>
      </c>
      <c r="L8073">
        <v>693.89813200000003</v>
      </c>
    </row>
    <row r="8074" spans="1:12">
      <c r="A8074">
        <v>8073</v>
      </c>
      <c r="B8074">
        <v>0</v>
      </c>
      <c r="C8074">
        <v>710.76590750000003</v>
      </c>
      <c r="D8074">
        <v>1375</v>
      </c>
      <c r="F8074">
        <v>3.1577104095978004</v>
      </c>
      <c r="G8074">
        <f t="shared" si="126"/>
        <v>707.6081970904022</v>
      </c>
      <c r="L8074">
        <v>710.76590750000003</v>
      </c>
    </row>
    <row r="8075" spans="1:12">
      <c r="A8075">
        <v>8074</v>
      </c>
      <c r="B8075">
        <v>0</v>
      </c>
      <c r="C8075">
        <v>647.51174800000001</v>
      </c>
      <c r="D8075">
        <v>1375</v>
      </c>
      <c r="F8075">
        <v>8.5838387116440007</v>
      </c>
      <c r="G8075">
        <f t="shared" si="126"/>
        <v>638.92790928835598</v>
      </c>
      <c r="L8075">
        <v>647.51174800000001</v>
      </c>
    </row>
    <row r="8076" spans="1:12">
      <c r="A8076">
        <v>8075</v>
      </c>
      <c r="B8076">
        <v>0</v>
      </c>
      <c r="C8076">
        <v>882.18468050000001</v>
      </c>
      <c r="D8076">
        <v>1375</v>
      </c>
      <c r="F8076">
        <v>13.607229582996002</v>
      </c>
      <c r="G8076">
        <f t="shared" si="126"/>
        <v>868.57745091700406</v>
      </c>
      <c r="L8076">
        <v>882.18468050000001</v>
      </c>
    </row>
    <row r="8077" spans="1:12">
      <c r="A8077">
        <v>8076</v>
      </c>
      <c r="B8077">
        <v>0</v>
      </c>
      <c r="C8077">
        <v>748.71840350000002</v>
      </c>
      <c r="D8077">
        <v>1605</v>
      </c>
      <c r="F8077">
        <v>15.772056545952001</v>
      </c>
      <c r="G8077">
        <f t="shared" si="126"/>
        <v>732.94634695404807</v>
      </c>
      <c r="L8077">
        <v>748.71840350000002</v>
      </c>
    </row>
    <row r="8078" spans="1:12">
      <c r="A8078">
        <v>8077</v>
      </c>
      <c r="B8078">
        <v>0</v>
      </c>
      <c r="C8078">
        <v>1378.3081400000001</v>
      </c>
      <c r="D8078">
        <v>1105</v>
      </c>
      <c r="F8078">
        <v>16.127327333544002</v>
      </c>
      <c r="G8078">
        <f t="shared" si="126"/>
        <v>1362.1808126664562</v>
      </c>
      <c r="L8078">
        <v>1378.3081400000001</v>
      </c>
    </row>
    <row r="8079" spans="1:12">
      <c r="A8079">
        <v>8078</v>
      </c>
      <c r="B8079">
        <v>0</v>
      </c>
      <c r="C8079">
        <v>1160.081289</v>
      </c>
      <c r="D8079">
        <v>1490</v>
      </c>
      <c r="F8079">
        <v>14.565004528326002</v>
      </c>
      <c r="G8079">
        <f t="shared" si="126"/>
        <v>1145.516284471674</v>
      </c>
      <c r="L8079">
        <v>1160.081289</v>
      </c>
    </row>
    <row r="8080" spans="1:12">
      <c r="A8080">
        <v>8079</v>
      </c>
      <c r="B8080">
        <v>0</v>
      </c>
      <c r="C8080">
        <v>1031.8861919999999</v>
      </c>
      <c r="D8080">
        <v>1800</v>
      </c>
      <c r="F8080">
        <v>10.456751632152002</v>
      </c>
      <c r="G8080">
        <f t="shared" si="126"/>
        <v>1021.429440367848</v>
      </c>
      <c r="L8080">
        <v>1031.8861919999999</v>
      </c>
    </row>
    <row r="8081" spans="1:12">
      <c r="A8081">
        <v>8080</v>
      </c>
      <c r="B8081">
        <v>0</v>
      </c>
      <c r="C8081">
        <v>536.18442700000003</v>
      </c>
      <c r="D8081">
        <v>2000</v>
      </c>
      <c r="F8081">
        <v>5.0222898428640006</v>
      </c>
      <c r="G8081">
        <f t="shared" si="126"/>
        <v>531.16213715713604</v>
      </c>
      <c r="L8081">
        <v>536.18442700000003</v>
      </c>
    </row>
    <row r="8082" spans="1:12">
      <c r="A8082">
        <v>8081</v>
      </c>
      <c r="B8082">
        <v>0</v>
      </c>
      <c r="C8082">
        <v>607.45078000000001</v>
      </c>
      <c r="D8082">
        <v>1590</v>
      </c>
      <c r="F8082">
        <v>0.59545046652840006</v>
      </c>
      <c r="G8082">
        <f t="shared" si="126"/>
        <v>606.8553295334716</v>
      </c>
      <c r="L8082">
        <v>607.45078000000001</v>
      </c>
    </row>
    <row r="8083" spans="1:12">
      <c r="A8083">
        <v>8082</v>
      </c>
      <c r="B8083">
        <v>0</v>
      </c>
      <c r="C8083">
        <v>945.22799299999997</v>
      </c>
      <c r="D8083">
        <v>1500</v>
      </c>
      <c r="F8083">
        <v>0</v>
      </c>
      <c r="G8083">
        <f t="shared" si="126"/>
        <v>945.22799299999997</v>
      </c>
      <c r="L8083">
        <v>945.22799299999997</v>
      </c>
    </row>
    <row r="8084" spans="1:12">
      <c r="A8084">
        <v>8083</v>
      </c>
      <c r="B8084">
        <v>0</v>
      </c>
      <c r="C8084">
        <v>1476.5629349999999</v>
      </c>
      <c r="D8084">
        <v>2500</v>
      </c>
      <c r="F8084">
        <v>0</v>
      </c>
      <c r="G8084">
        <f t="shared" si="126"/>
        <v>1476.5629349999999</v>
      </c>
      <c r="L8084">
        <v>1476.5629349999999</v>
      </c>
    </row>
    <row r="8085" spans="1:12">
      <c r="A8085">
        <v>8084</v>
      </c>
      <c r="B8085">
        <v>0</v>
      </c>
      <c r="C8085">
        <v>1370.295946</v>
      </c>
      <c r="D8085">
        <v>1910</v>
      </c>
      <c r="F8085">
        <v>0</v>
      </c>
      <c r="G8085">
        <f t="shared" si="126"/>
        <v>1370.295946</v>
      </c>
      <c r="L8085">
        <v>1370.295946</v>
      </c>
    </row>
    <row r="8086" spans="1:12">
      <c r="A8086">
        <v>8085</v>
      </c>
      <c r="B8086">
        <v>0</v>
      </c>
      <c r="C8086">
        <v>1357.8559620000001</v>
      </c>
      <c r="D8086">
        <v>2085</v>
      </c>
      <c r="F8086">
        <v>0</v>
      </c>
      <c r="G8086">
        <f t="shared" si="126"/>
        <v>1357.8559620000001</v>
      </c>
      <c r="L8086">
        <v>1357.8559620000001</v>
      </c>
    </row>
    <row r="8087" spans="1:12">
      <c r="A8087">
        <v>8086</v>
      </c>
      <c r="B8087">
        <v>0</v>
      </c>
      <c r="C8087">
        <v>1277.7340260000001</v>
      </c>
      <c r="D8087">
        <v>2500</v>
      </c>
      <c r="F8087">
        <v>0</v>
      </c>
      <c r="G8087">
        <f t="shared" si="126"/>
        <v>1277.7340260000001</v>
      </c>
      <c r="L8087">
        <v>1277.7340260000001</v>
      </c>
    </row>
    <row r="8088" spans="1:12">
      <c r="A8088">
        <v>8087</v>
      </c>
      <c r="B8088">
        <v>0</v>
      </c>
      <c r="C8088">
        <v>661.00596849999999</v>
      </c>
      <c r="D8088">
        <v>2500</v>
      </c>
      <c r="F8088">
        <v>0</v>
      </c>
      <c r="G8088">
        <f t="shared" si="126"/>
        <v>661.00596849999999</v>
      </c>
      <c r="L8088">
        <v>661.00596849999999</v>
      </c>
    </row>
    <row r="8089" spans="1:12">
      <c r="A8089">
        <v>8088</v>
      </c>
      <c r="B8089">
        <v>0</v>
      </c>
      <c r="C8089">
        <v>674.71103649999998</v>
      </c>
      <c r="D8089">
        <v>1485</v>
      </c>
      <c r="F8089">
        <v>0</v>
      </c>
      <c r="G8089">
        <f t="shared" si="126"/>
        <v>674.71103649999998</v>
      </c>
      <c r="L8089">
        <v>674.71103649999998</v>
      </c>
    </row>
    <row r="8090" spans="1:12">
      <c r="A8090">
        <v>8089</v>
      </c>
      <c r="B8090">
        <v>0</v>
      </c>
      <c r="C8090">
        <v>576.45624199999997</v>
      </c>
      <c r="D8090">
        <v>1930</v>
      </c>
      <c r="F8090">
        <v>0</v>
      </c>
      <c r="G8090">
        <f t="shared" si="126"/>
        <v>576.45624199999997</v>
      </c>
      <c r="L8090">
        <v>576.45624199999997</v>
      </c>
    </row>
    <row r="8091" spans="1:12">
      <c r="A8091">
        <v>8090</v>
      </c>
      <c r="B8091">
        <v>0</v>
      </c>
      <c r="C8091">
        <v>325.96976960000001</v>
      </c>
      <c r="D8091">
        <v>1500</v>
      </c>
      <c r="F8091">
        <v>0</v>
      </c>
      <c r="G8091">
        <f t="shared" si="126"/>
        <v>325.96976960000001</v>
      </c>
      <c r="L8091">
        <v>325.96976960000001</v>
      </c>
    </row>
    <row r="8092" spans="1:12">
      <c r="A8092">
        <v>8091</v>
      </c>
      <c r="B8092">
        <v>0</v>
      </c>
      <c r="C8092">
        <v>304.46335529999999</v>
      </c>
      <c r="D8092">
        <v>1170</v>
      </c>
      <c r="F8092">
        <v>0</v>
      </c>
      <c r="G8092">
        <f t="shared" si="126"/>
        <v>304.46335529999999</v>
      </c>
      <c r="L8092">
        <v>304.46335529999999</v>
      </c>
    </row>
    <row r="8093" spans="1:12">
      <c r="A8093">
        <v>8092</v>
      </c>
      <c r="B8093">
        <v>0</v>
      </c>
      <c r="C8093">
        <v>297.71624500000001</v>
      </c>
      <c r="D8093">
        <v>1830</v>
      </c>
      <c r="F8093">
        <v>0</v>
      </c>
      <c r="G8093">
        <f t="shared" si="126"/>
        <v>297.71624500000001</v>
      </c>
      <c r="L8093">
        <v>297.71624500000001</v>
      </c>
    </row>
    <row r="8094" spans="1:12">
      <c r="A8094">
        <v>8093</v>
      </c>
      <c r="B8094">
        <v>0</v>
      </c>
      <c r="C8094">
        <v>300.66810570000001</v>
      </c>
      <c r="D8094">
        <v>1165</v>
      </c>
      <c r="F8094">
        <v>0</v>
      </c>
      <c r="G8094">
        <f t="shared" si="126"/>
        <v>300.66810570000001</v>
      </c>
      <c r="L8094">
        <v>300.66810570000001</v>
      </c>
    </row>
    <row r="8095" spans="1:12">
      <c r="A8095">
        <v>8094</v>
      </c>
      <c r="B8095">
        <v>0</v>
      </c>
      <c r="C8095">
        <v>304.67420249999998</v>
      </c>
      <c r="D8095">
        <v>1000</v>
      </c>
      <c r="F8095">
        <v>0</v>
      </c>
      <c r="G8095">
        <f t="shared" si="126"/>
        <v>304.67420249999998</v>
      </c>
      <c r="L8095">
        <v>304.67420249999998</v>
      </c>
    </row>
    <row r="8096" spans="1:12">
      <c r="A8096">
        <v>8095</v>
      </c>
      <c r="B8096">
        <v>0</v>
      </c>
      <c r="C8096">
        <v>475.6712809</v>
      </c>
      <c r="D8096">
        <v>1500</v>
      </c>
      <c r="F8096">
        <v>0</v>
      </c>
      <c r="G8096">
        <f t="shared" si="126"/>
        <v>475.6712809</v>
      </c>
      <c r="L8096">
        <v>475.6712809</v>
      </c>
    </row>
    <row r="8097" spans="1:12">
      <c r="A8097">
        <v>8096</v>
      </c>
      <c r="B8097">
        <v>0</v>
      </c>
      <c r="C8097">
        <v>646.03581750000001</v>
      </c>
      <c r="D8097">
        <v>1135</v>
      </c>
      <c r="F8097">
        <v>0</v>
      </c>
      <c r="G8097">
        <f t="shared" si="126"/>
        <v>646.03581750000001</v>
      </c>
      <c r="L8097">
        <v>646.03581750000001</v>
      </c>
    </row>
    <row r="8098" spans="1:12">
      <c r="A8098">
        <v>8097</v>
      </c>
      <c r="B8098">
        <v>0</v>
      </c>
      <c r="C8098">
        <v>577.29963099999998</v>
      </c>
      <c r="D8098">
        <v>1340</v>
      </c>
      <c r="F8098">
        <v>16.283204996058</v>
      </c>
      <c r="G8098">
        <f t="shared" si="126"/>
        <v>561.016426003942</v>
      </c>
      <c r="L8098">
        <v>577.29963099999998</v>
      </c>
    </row>
    <row r="8099" spans="1:12">
      <c r="A8099">
        <v>8098</v>
      </c>
      <c r="B8099">
        <v>0</v>
      </c>
      <c r="C8099">
        <v>409.88695480000001</v>
      </c>
      <c r="D8099">
        <v>1500</v>
      </c>
      <c r="F8099">
        <v>75.515499580500006</v>
      </c>
      <c r="G8099">
        <f t="shared" si="126"/>
        <v>334.37145521950004</v>
      </c>
      <c r="L8099">
        <v>409.88695480000001</v>
      </c>
    </row>
    <row r="8100" spans="1:12">
      <c r="A8100">
        <v>8099</v>
      </c>
      <c r="B8100">
        <v>0</v>
      </c>
      <c r="C8100">
        <v>727.84453099999996</v>
      </c>
      <c r="D8100">
        <v>1500</v>
      </c>
      <c r="F8100">
        <v>127.05631250088003</v>
      </c>
      <c r="G8100">
        <f t="shared" si="126"/>
        <v>600.78821849911992</v>
      </c>
      <c r="L8100">
        <v>727.84453099999996</v>
      </c>
    </row>
    <row r="8101" spans="1:12">
      <c r="A8101">
        <v>8100</v>
      </c>
      <c r="B8101">
        <v>0</v>
      </c>
      <c r="C8101">
        <v>1079.115965</v>
      </c>
      <c r="D8101">
        <v>1495</v>
      </c>
      <c r="F8101">
        <v>148.56750398783998</v>
      </c>
      <c r="G8101">
        <f t="shared" si="126"/>
        <v>930.54846101216003</v>
      </c>
      <c r="L8101">
        <v>1079.115965</v>
      </c>
    </row>
    <row r="8102" spans="1:12">
      <c r="A8102">
        <v>8101</v>
      </c>
      <c r="B8102">
        <v>0</v>
      </c>
      <c r="C8102">
        <v>747.66416749999996</v>
      </c>
      <c r="D8102">
        <v>1365</v>
      </c>
      <c r="F8102">
        <v>154.94255922726003</v>
      </c>
      <c r="G8102">
        <f t="shared" si="126"/>
        <v>592.7216082727399</v>
      </c>
      <c r="L8102">
        <v>747.66416749999996</v>
      </c>
    </row>
    <row r="8103" spans="1:12">
      <c r="A8103">
        <v>8102</v>
      </c>
      <c r="B8103">
        <v>0</v>
      </c>
      <c r="C8103">
        <v>698.32592299999999</v>
      </c>
      <c r="D8103">
        <v>1500</v>
      </c>
      <c r="F8103">
        <v>141.79932637206002</v>
      </c>
      <c r="G8103">
        <f t="shared" si="126"/>
        <v>556.52659662793997</v>
      </c>
      <c r="L8103">
        <v>698.32592299999999</v>
      </c>
    </row>
    <row r="8104" spans="1:12">
      <c r="A8104">
        <v>8103</v>
      </c>
      <c r="B8104">
        <v>0</v>
      </c>
      <c r="C8104">
        <v>608.08332199999995</v>
      </c>
      <c r="D8104">
        <v>1500</v>
      </c>
      <c r="F8104">
        <v>100.25455733874001</v>
      </c>
      <c r="G8104">
        <f t="shared" si="126"/>
        <v>507.82876466125992</v>
      </c>
      <c r="L8104">
        <v>608.08332199999995</v>
      </c>
    </row>
    <row r="8105" spans="1:12">
      <c r="A8105">
        <v>8104</v>
      </c>
      <c r="B8105">
        <v>0</v>
      </c>
      <c r="C8105">
        <v>576.45624199999997</v>
      </c>
      <c r="D8105">
        <v>1500</v>
      </c>
      <c r="F8105">
        <v>35.825333169780002</v>
      </c>
      <c r="G8105">
        <f t="shared" si="126"/>
        <v>540.63090883021994</v>
      </c>
      <c r="L8105">
        <v>576.45624199999997</v>
      </c>
    </row>
    <row r="8106" spans="1:12">
      <c r="A8106">
        <v>8105</v>
      </c>
      <c r="B8106">
        <v>0</v>
      </c>
      <c r="C8106">
        <v>542.29899550000005</v>
      </c>
      <c r="D8106">
        <v>1630</v>
      </c>
      <c r="F8106">
        <v>2.1806210217792001</v>
      </c>
      <c r="G8106">
        <f t="shared" si="126"/>
        <v>540.11837447822086</v>
      </c>
      <c r="L8106">
        <v>542.29899550000005</v>
      </c>
    </row>
    <row r="8107" spans="1:12">
      <c r="A8107">
        <v>8106</v>
      </c>
      <c r="B8107">
        <v>0</v>
      </c>
      <c r="C8107">
        <v>607.45078000000001</v>
      </c>
      <c r="D8107">
        <v>1500</v>
      </c>
      <c r="F8107">
        <v>0</v>
      </c>
      <c r="G8107">
        <f t="shared" si="126"/>
        <v>607.45078000000001</v>
      </c>
      <c r="L8107">
        <v>607.45078000000001</v>
      </c>
    </row>
    <row r="8108" spans="1:12">
      <c r="A8108">
        <v>8107</v>
      </c>
      <c r="B8108">
        <v>0</v>
      </c>
      <c r="C8108">
        <v>1206.6785199999999</v>
      </c>
      <c r="D8108">
        <v>1500</v>
      </c>
      <c r="F8108">
        <v>0</v>
      </c>
      <c r="G8108">
        <f t="shared" si="126"/>
        <v>1206.6785199999999</v>
      </c>
      <c r="L8108">
        <v>1206.6785199999999</v>
      </c>
    </row>
    <row r="8109" spans="1:12">
      <c r="A8109">
        <v>8108</v>
      </c>
      <c r="B8109">
        <v>0</v>
      </c>
      <c r="C8109">
        <v>1308.9394110000001</v>
      </c>
      <c r="D8109">
        <v>1500</v>
      </c>
      <c r="F8109">
        <v>0</v>
      </c>
      <c r="G8109">
        <f t="shared" si="126"/>
        <v>1308.9394110000001</v>
      </c>
      <c r="L8109">
        <v>1308.9394110000001</v>
      </c>
    </row>
    <row r="8110" spans="1:12">
      <c r="A8110">
        <v>8109</v>
      </c>
      <c r="B8110">
        <v>0</v>
      </c>
      <c r="C8110">
        <v>1296.077732</v>
      </c>
      <c r="D8110">
        <v>1495</v>
      </c>
      <c r="F8110">
        <v>0</v>
      </c>
      <c r="G8110">
        <f t="shared" si="126"/>
        <v>1296.077732</v>
      </c>
      <c r="L8110">
        <v>1296.077732</v>
      </c>
    </row>
    <row r="8111" spans="1:12">
      <c r="A8111">
        <v>8110</v>
      </c>
      <c r="B8111">
        <v>0</v>
      </c>
      <c r="C8111">
        <v>1164.7199270000001</v>
      </c>
      <c r="D8111">
        <v>2375</v>
      </c>
      <c r="F8111">
        <v>0</v>
      </c>
      <c r="G8111">
        <f t="shared" si="126"/>
        <v>1164.7199270000001</v>
      </c>
      <c r="L8111">
        <v>1164.7199270000001</v>
      </c>
    </row>
    <row r="8112" spans="1:12">
      <c r="A8112">
        <v>8111</v>
      </c>
      <c r="B8112">
        <v>0</v>
      </c>
      <c r="C8112">
        <v>879.443667</v>
      </c>
      <c r="D8112">
        <v>1625</v>
      </c>
      <c r="F8112">
        <v>0</v>
      </c>
      <c r="G8112">
        <f t="shared" si="126"/>
        <v>879.443667</v>
      </c>
      <c r="L8112">
        <v>879.443667</v>
      </c>
    </row>
    <row r="8113" spans="1:12">
      <c r="A8113">
        <v>8112</v>
      </c>
      <c r="B8113">
        <v>0</v>
      </c>
      <c r="C8113">
        <v>626.84872250000001</v>
      </c>
      <c r="D8113">
        <v>1490</v>
      </c>
      <c r="F8113">
        <v>0</v>
      </c>
      <c r="G8113">
        <f t="shared" si="126"/>
        <v>626.84872250000001</v>
      </c>
      <c r="L8113">
        <v>626.84872250000001</v>
      </c>
    </row>
    <row r="8114" spans="1:12">
      <c r="A8114">
        <v>8113</v>
      </c>
      <c r="B8114">
        <v>0</v>
      </c>
      <c r="C8114">
        <v>686.09678550000001</v>
      </c>
      <c r="D8114">
        <v>1495</v>
      </c>
      <c r="F8114">
        <v>0</v>
      </c>
      <c r="G8114">
        <f t="shared" si="126"/>
        <v>686.09678550000001</v>
      </c>
      <c r="L8114">
        <v>686.09678550000001</v>
      </c>
    </row>
    <row r="8115" spans="1:12">
      <c r="A8115">
        <v>8114</v>
      </c>
      <c r="B8115">
        <v>0</v>
      </c>
      <c r="C8115">
        <v>594.58910100000003</v>
      </c>
      <c r="D8115">
        <v>2495</v>
      </c>
      <c r="F8115">
        <v>0</v>
      </c>
      <c r="G8115">
        <f t="shared" si="126"/>
        <v>594.58910100000003</v>
      </c>
      <c r="L8115">
        <v>594.58910100000003</v>
      </c>
    </row>
    <row r="8116" spans="1:12">
      <c r="A8116">
        <v>8115</v>
      </c>
      <c r="B8116">
        <v>0</v>
      </c>
      <c r="C8116">
        <v>322.38536720000002</v>
      </c>
      <c r="D8116">
        <v>1500</v>
      </c>
      <c r="F8116">
        <v>0</v>
      </c>
      <c r="G8116">
        <f t="shared" si="126"/>
        <v>322.38536720000002</v>
      </c>
      <c r="L8116">
        <v>322.38536720000002</v>
      </c>
    </row>
    <row r="8117" spans="1:12">
      <c r="A8117">
        <v>8116</v>
      </c>
      <c r="B8117">
        <v>0</v>
      </c>
      <c r="C8117">
        <v>305.72843849999998</v>
      </c>
      <c r="D8117">
        <v>1025</v>
      </c>
      <c r="F8117">
        <v>0</v>
      </c>
      <c r="G8117">
        <f t="shared" si="126"/>
        <v>305.72843849999998</v>
      </c>
      <c r="L8117">
        <v>305.72843849999998</v>
      </c>
    </row>
    <row r="8118" spans="1:12">
      <c r="A8118">
        <v>8117</v>
      </c>
      <c r="B8118">
        <v>0</v>
      </c>
      <c r="C8118">
        <v>294.13184260000003</v>
      </c>
      <c r="D8118">
        <v>1345</v>
      </c>
      <c r="F8118">
        <v>0</v>
      </c>
      <c r="G8118">
        <f t="shared" si="126"/>
        <v>294.13184260000003</v>
      </c>
      <c r="L8118">
        <v>294.13184260000003</v>
      </c>
    </row>
    <row r="8119" spans="1:12">
      <c r="A8119">
        <v>8118</v>
      </c>
      <c r="B8119">
        <v>0</v>
      </c>
      <c r="C8119">
        <v>295.39692580000002</v>
      </c>
      <c r="D8119">
        <v>995</v>
      </c>
      <c r="F8119">
        <v>0</v>
      </c>
      <c r="G8119">
        <f t="shared" si="126"/>
        <v>295.39692580000002</v>
      </c>
      <c r="L8119">
        <v>295.39692580000002</v>
      </c>
    </row>
    <row r="8120" spans="1:12">
      <c r="A8120">
        <v>8119</v>
      </c>
      <c r="B8120">
        <v>0</v>
      </c>
      <c r="C8120">
        <v>596.69757300000003</v>
      </c>
      <c r="D8120">
        <v>1500</v>
      </c>
      <c r="F8120">
        <v>0</v>
      </c>
      <c r="G8120">
        <f t="shared" si="126"/>
        <v>596.69757300000003</v>
      </c>
      <c r="L8120">
        <v>596.69757300000003</v>
      </c>
    </row>
    <row r="8121" spans="1:12">
      <c r="A8121">
        <v>8120</v>
      </c>
      <c r="B8121">
        <v>0</v>
      </c>
      <c r="C8121">
        <v>595.01079549999997</v>
      </c>
      <c r="D8121">
        <v>990</v>
      </c>
      <c r="F8121">
        <v>0</v>
      </c>
      <c r="G8121">
        <f t="shared" si="126"/>
        <v>595.01079549999997</v>
      </c>
      <c r="L8121">
        <v>595.01079549999997</v>
      </c>
    </row>
    <row r="8122" spans="1:12">
      <c r="A8122">
        <v>8121</v>
      </c>
      <c r="B8122">
        <v>0</v>
      </c>
      <c r="C8122">
        <v>578.56471399999998</v>
      </c>
      <c r="D8122">
        <v>1480</v>
      </c>
      <c r="F8122">
        <v>43.40804699611801</v>
      </c>
      <c r="G8122">
        <f t="shared" si="126"/>
        <v>535.15666700388192</v>
      </c>
      <c r="L8122">
        <v>578.56471399999998</v>
      </c>
    </row>
    <row r="8123" spans="1:12">
      <c r="A8123">
        <v>8122</v>
      </c>
      <c r="B8123">
        <v>0</v>
      </c>
      <c r="C8123">
        <v>803.96036949999996</v>
      </c>
      <c r="D8123">
        <v>1495</v>
      </c>
      <c r="F8123">
        <v>222.33049452221999</v>
      </c>
      <c r="G8123">
        <f t="shared" si="126"/>
        <v>581.62987497777999</v>
      </c>
      <c r="L8123">
        <v>803.96036949999996</v>
      </c>
    </row>
    <row r="8124" spans="1:12">
      <c r="A8124">
        <v>8123</v>
      </c>
      <c r="B8124">
        <v>0</v>
      </c>
      <c r="C8124">
        <v>498.44277840000001</v>
      </c>
      <c r="D8124">
        <v>1500</v>
      </c>
      <c r="F8124">
        <v>379.22956702344004</v>
      </c>
      <c r="G8124">
        <f t="shared" si="126"/>
        <v>119.21321137655997</v>
      </c>
      <c r="L8124">
        <v>498.44277840000001</v>
      </c>
    </row>
    <row r="8125" spans="1:12">
      <c r="A8125">
        <v>8124</v>
      </c>
      <c r="B8125">
        <v>0</v>
      </c>
      <c r="C8125">
        <v>549.46780049999995</v>
      </c>
      <c r="D8125">
        <v>1565</v>
      </c>
      <c r="F8125">
        <v>398.00997092009999</v>
      </c>
      <c r="G8125">
        <f t="shared" si="126"/>
        <v>151.45782957989996</v>
      </c>
      <c r="L8125">
        <v>549.46780049999995</v>
      </c>
    </row>
    <row r="8126" spans="1:12">
      <c r="A8126">
        <v>8125</v>
      </c>
      <c r="B8126">
        <v>0</v>
      </c>
      <c r="C8126">
        <v>677.45205050000004</v>
      </c>
      <c r="D8126">
        <v>1500</v>
      </c>
      <c r="F8126">
        <v>403.43887739946007</v>
      </c>
      <c r="G8126">
        <f t="shared" si="126"/>
        <v>274.01317310053997</v>
      </c>
      <c r="L8126">
        <v>677.45205050000004</v>
      </c>
    </row>
    <row r="8127" spans="1:12">
      <c r="A8127">
        <v>8126</v>
      </c>
      <c r="B8127">
        <v>0</v>
      </c>
      <c r="C8127">
        <v>524.798678</v>
      </c>
      <c r="D8127">
        <v>1925</v>
      </c>
      <c r="F8127">
        <v>315.59983762944006</v>
      </c>
      <c r="G8127">
        <f t="shared" si="126"/>
        <v>209.19884037055994</v>
      </c>
      <c r="L8127">
        <v>524.798678</v>
      </c>
    </row>
    <row r="8128" spans="1:12">
      <c r="A8128">
        <v>8127</v>
      </c>
      <c r="B8128">
        <v>0</v>
      </c>
      <c r="C8128">
        <v>796.58071749999999</v>
      </c>
      <c r="D8128">
        <v>1500</v>
      </c>
      <c r="F8128">
        <v>186.65340388338001</v>
      </c>
      <c r="G8128">
        <f t="shared" si="126"/>
        <v>609.92731361662004</v>
      </c>
      <c r="L8128">
        <v>796.58071749999999</v>
      </c>
    </row>
    <row r="8129" spans="1:12">
      <c r="A8129">
        <v>8128</v>
      </c>
      <c r="B8129">
        <v>0</v>
      </c>
      <c r="C8129">
        <v>434.97777150000002</v>
      </c>
      <c r="D8129">
        <v>1495</v>
      </c>
      <c r="F8129">
        <v>102.21691107222001</v>
      </c>
      <c r="G8129">
        <f t="shared" si="126"/>
        <v>332.76086042778002</v>
      </c>
      <c r="L8129">
        <v>434.97777150000002</v>
      </c>
    </row>
    <row r="8130" spans="1:12">
      <c r="A8130">
        <v>8129</v>
      </c>
      <c r="B8130">
        <v>0</v>
      </c>
      <c r="C8130">
        <v>422.9594811</v>
      </c>
      <c r="D8130">
        <v>1420</v>
      </c>
      <c r="F8130">
        <v>6.9002363601780008</v>
      </c>
      <c r="G8130">
        <f t="shared" si="126"/>
        <v>416.05924473982202</v>
      </c>
      <c r="L8130">
        <v>422.9594811</v>
      </c>
    </row>
    <row r="8131" spans="1:12">
      <c r="A8131">
        <v>8130</v>
      </c>
      <c r="B8131">
        <v>0</v>
      </c>
      <c r="C8131">
        <v>853.50946150000004</v>
      </c>
      <c r="D8131">
        <v>1080</v>
      </c>
      <c r="F8131">
        <v>0</v>
      </c>
      <c r="G8131">
        <f t="shared" ref="G8131:G8194" si="127">C8131-F8131</f>
        <v>853.50946150000004</v>
      </c>
      <c r="L8131">
        <v>853.50946150000004</v>
      </c>
    </row>
    <row r="8132" spans="1:12">
      <c r="A8132">
        <v>8131</v>
      </c>
      <c r="B8132">
        <v>0</v>
      </c>
      <c r="C8132">
        <v>1431.8633279999999</v>
      </c>
      <c r="D8132">
        <v>1495</v>
      </c>
      <c r="F8132">
        <v>0</v>
      </c>
      <c r="G8132">
        <f t="shared" si="127"/>
        <v>1431.8633279999999</v>
      </c>
      <c r="L8132">
        <v>1431.8633279999999</v>
      </c>
    </row>
    <row r="8133" spans="1:12">
      <c r="A8133">
        <v>8132</v>
      </c>
      <c r="B8133">
        <v>0</v>
      </c>
      <c r="C8133">
        <v>1310.6261890000001</v>
      </c>
      <c r="D8133">
        <v>1500</v>
      </c>
      <c r="F8133">
        <v>0</v>
      </c>
      <c r="G8133">
        <f t="shared" si="127"/>
        <v>1310.6261890000001</v>
      </c>
      <c r="L8133">
        <v>1310.6261890000001</v>
      </c>
    </row>
    <row r="8134" spans="1:12">
      <c r="A8134">
        <v>8133</v>
      </c>
      <c r="B8134">
        <v>0</v>
      </c>
      <c r="C8134">
        <v>1127.6108200000001</v>
      </c>
      <c r="D8134">
        <v>1500</v>
      </c>
      <c r="F8134">
        <v>0</v>
      </c>
      <c r="G8134">
        <f t="shared" si="127"/>
        <v>1127.6108200000001</v>
      </c>
      <c r="L8134">
        <v>1127.6108200000001</v>
      </c>
    </row>
    <row r="8135" spans="1:12">
      <c r="A8135">
        <v>8134</v>
      </c>
      <c r="B8135">
        <v>0</v>
      </c>
      <c r="C8135">
        <v>1115.803377</v>
      </c>
      <c r="D8135">
        <v>2085</v>
      </c>
      <c r="F8135">
        <v>0</v>
      </c>
      <c r="G8135">
        <f t="shared" si="127"/>
        <v>1115.803377</v>
      </c>
      <c r="L8135">
        <v>1115.803377</v>
      </c>
    </row>
    <row r="8136" spans="1:12">
      <c r="A8136">
        <v>8135</v>
      </c>
      <c r="B8136">
        <v>0</v>
      </c>
      <c r="C8136">
        <v>1194.449382</v>
      </c>
      <c r="D8136">
        <v>1915</v>
      </c>
      <c r="F8136">
        <v>0</v>
      </c>
      <c r="G8136">
        <f t="shared" si="127"/>
        <v>1194.449382</v>
      </c>
      <c r="L8136">
        <v>1194.449382</v>
      </c>
    </row>
    <row r="8137" spans="1:12">
      <c r="A8137">
        <v>8136</v>
      </c>
      <c r="B8137">
        <v>0</v>
      </c>
      <c r="C8137">
        <v>899.47415100000001</v>
      </c>
      <c r="D8137">
        <v>1490</v>
      </c>
      <c r="F8137">
        <v>0</v>
      </c>
      <c r="G8137">
        <f t="shared" si="127"/>
        <v>899.47415100000001</v>
      </c>
      <c r="L8137">
        <v>899.47415100000001</v>
      </c>
    </row>
    <row r="8138" spans="1:12">
      <c r="A8138">
        <v>8137</v>
      </c>
      <c r="B8138">
        <v>0</v>
      </c>
      <c r="C8138">
        <v>765.16448500000001</v>
      </c>
      <c r="D8138">
        <v>1495</v>
      </c>
      <c r="F8138">
        <v>0</v>
      </c>
      <c r="G8138">
        <f t="shared" si="127"/>
        <v>765.16448500000001</v>
      </c>
      <c r="L8138">
        <v>765.16448500000001</v>
      </c>
    </row>
    <row r="8139" spans="1:12">
      <c r="A8139">
        <v>8138</v>
      </c>
      <c r="B8139">
        <v>0</v>
      </c>
      <c r="C8139">
        <v>457.53842179999998</v>
      </c>
      <c r="D8139">
        <v>1490</v>
      </c>
      <c r="F8139">
        <v>0</v>
      </c>
      <c r="G8139">
        <f t="shared" si="127"/>
        <v>457.53842179999998</v>
      </c>
      <c r="L8139">
        <v>457.53842179999998</v>
      </c>
    </row>
    <row r="8140" spans="1:12">
      <c r="A8140">
        <v>8139</v>
      </c>
      <c r="B8140">
        <v>0</v>
      </c>
      <c r="C8140">
        <v>304.2525081</v>
      </c>
      <c r="D8140">
        <v>1500</v>
      </c>
      <c r="F8140">
        <v>0</v>
      </c>
      <c r="G8140">
        <f t="shared" si="127"/>
        <v>304.2525081</v>
      </c>
      <c r="L8140">
        <v>304.2525081</v>
      </c>
    </row>
    <row r="8141" spans="1:12">
      <c r="A8141">
        <v>8140</v>
      </c>
      <c r="B8141">
        <v>0</v>
      </c>
      <c r="C8141">
        <v>308.04775769999998</v>
      </c>
      <c r="D8141">
        <v>990</v>
      </c>
      <c r="F8141">
        <v>0</v>
      </c>
      <c r="G8141">
        <f t="shared" si="127"/>
        <v>308.04775769999998</v>
      </c>
      <c r="L8141">
        <v>308.04775769999998</v>
      </c>
    </row>
    <row r="8142" spans="1:12">
      <c r="A8142">
        <v>8141</v>
      </c>
      <c r="B8142">
        <v>0</v>
      </c>
      <c r="C8142">
        <v>287.59557940000002</v>
      </c>
      <c r="D8142">
        <v>1500</v>
      </c>
      <c r="F8142">
        <v>0</v>
      </c>
      <c r="G8142">
        <f t="shared" si="127"/>
        <v>287.59557940000002</v>
      </c>
      <c r="L8142">
        <v>287.59557940000002</v>
      </c>
    </row>
    <row r="8143" spans="1:12">
      <c r="A8143">
        <v>8142</v>
      </c>
      <c r="B8143">
        <v>0</v>
      </c>
      <c r="C8143">
        <v>297.08370339999999</v>
      </c>
      <c r="D8143">
        <v>990</v>
      </c>
      <c r="F8143">
        <v>0</v>
      </c>
      <c r="G8143">
        <f t="shared" si="127"/>
        <v>297.08370339999999</v>
      </c>
      <c r="L8143">
        <v>297.08370339999999</v>
      </c>
    </row>
    <row r="8144" spans="1:12">
      <c r="A8144">
        <v>8143</v>
      </c>
      <c r="B8144">
        <v>0</v>
      </c>
      <c r="C8144">
        <v>545.0400095</v>
      </c>
      <c r="D8144">
        <v>995</v>
      </c>
      <c r="F8144">
        <v>0</v>
      </c>
      <c r="G8144">
        <f t="shared" si="127"/>
        <v>545.0400095</v>
      </c>
      <c r="L8144">
        <v>545.0400095</v>
      </c>
    </row>
    <row r="8145" spans="1:12">
      <c r="A8145">
        <v>8144</v>
      </c>
      <c r="B8145">
        <v>0</v>
      </c>
      <c r="C8145">
        <v>826.09932549999996</v>
      </c>
      <c r="D8145">
        <v>1000</v>
      </c>
      <c r="F8145">
        <v>0</v>
      </c>
      <c r="G8145">
        <f t="shared" si="127"/>
        <v>826.09932549999996</v>
      </c>
      <c r="L8145">
        <v>826.09932549999996</v>
      </c>
    </row>
    <row r="8146" spans="1:12">
      <c r="A8146">
        <v>8145</v>
      </c>
      <c r="B8146">
        <v>0</v>
      </c>
      <c r="C8146">
        <v>978.54185050000001</v>
      </c>
      <c r="D8146">
        <v>990</v>
      </c>
      <c r="F8146">
        <v>15.168374848830002</v>
      </c>
      <c r="G8146">
        <f t="shared" si="127"/>
        <v>963.37347565117</v>
      </c>
      <c r="L8146">
        <v>978.54185050000001</v>
      </c>
    </row>
    <row r="8147" spans="1:12">
      <c r="A8147">
        <v>8146</v>
      </c>
      <c r="B8147">
        <v>0</v>
      </c>
      <c r="C8147">
        <v>576.87793650000003</v>
      </c>
      <c r="D8147">
        <v>995</v>
      </c>
      <c r="F8147">
        <v>67.15854163552801</v>
      </c>
      <c r="G8147">
        <f t="shared" si="127"/>
        <v>509.71939486447201</v>
      </c>
      <c r="L8147">
        <v>576.87793650000003</v>
      </c>
    </row>
    <row r="8148" spans="1:12">
      <c r="A8148">
        <v>8147</v>
      </c>
      <c r="B8148">
        <v>0</v>
      </c>
      <c r="C8148">
        <v>753.98958349999998</v>
      </c>
      <c r="D8148">
        <v>1150</v>
      </c>
      <c r="F8148">
        <v>21.14780703924</v>
      </c>
      <c r="G8148">
        <f t="shared" si="127"/>
        <v>732.84177646076</v>
      </c>
      <c r="L8148">
        <v>753.98958349999998</v>
      </c>
    </row>
    <row r="8149" spans="1:12">
      <c r="A8149">
        <v>8148</v>
      </c>
      <c r="B8149">
        <v>0</v>
      </c>
      <c r="C8149">
        <v>831.37050550000004</v>
      </c>
      <c r="D8149">
        <v>1000</v>
      </c>
      <c r="F8149">
        <v>119.25340148652</v>
      </c>
      <c r="G8149">
        <f t="shared" si="127"/>
        <v>712.11710401348</v>
      </c>
      <c r="L8149">
        <v>831.37050550000004</v>
      </c>
    </row>
    <row r="8150" spans="1:12">
      <c r="A8150">
        <v>8149</v>
      </c>
      <c r="B8150">
        <v>0</v>
      </c>
      <c r="C8150">
        <v>1030.6211089999999</v>
      </c>
      <c r="D8150">
        <v>1000</v>
      </c>
      <c r="F8150">
        <v>441.27991387998003</v>
      </c>
      <c r="G8150">
        <f t="shared" si="127"/>
        <v>589.34119512001985</v>
      </c>
      <c r="L8150">
        <v>1030.6211089999999</v>
      </c>
    </row>
    <row r="8151" spans="1:12">
      <c r="A8151">
        <v>8150</v>
      </c>
      <c r="B8151">
        <v>0</v>
      </c>
      <c r="C8151">
        <v>679.98221650000005</v>
      </c>
      <c r="D8151">
        <v>1000</v>
      </c>
      <c r="F8151">
        <v>427.16044121940001</v>
      </c>
      <c r="G8151">
        <f t="shared" si="127"/>
        <v>252.82177528060004</v>
      </c>
      <c r="L8151">
        <v>679.98221650000005</v>
      </c>
    </row>
    <row r="8152" spans="1:12">
      <c r="A8152">
        <v>8151</v>
      </c>
      <c r="B8152">
        <v>0</v>
      </c>
      <c r="C8152">
        <v>539.13628749999998</v>
      </c>
      <c r="D8152">
        <v>1000</v>
      </c>
      <c r="F8152">
        <v>432.92189851554002</v>
      </c>
      <c r="G8152">
        <f t="shared" si="127"/>
        <v>106.21438898445996</v>
      </c>
      <c r="L8152">
        <v>539.13628749999998</v>
      </c>
    </row>
    <row r="8153" spans="1:12">
      <c r="A8153">
        <v>8152</v>
      </c>
      <c r="B8153">
        <v>0</v>
      </c>
      <c r="C8153">
        <v>661.00596849999999</v>
      </c>
      <c r="D8153">
        <v>1000</v>
      </c>
      <c r="F8153">
        <v>255.66729902447997</v>
      </c>
      <c r="G8153">
        <f t="shared" si="127"/>
        <v>405.33866947552002</v>
      </c>
      <c r="L8153">
        <v>661.00596849999999</v>
      </c>
    </row>
    <row r="8154" spans="1:12">
      <c r="A8154">
        <v>8153</v>
      </c>
      <c r="B8154">
        <v>0</v>
      </c>
      <c r="C8154">
        <v>560.85354900000004</v>
      </c>
      <c r="D8154">
        <v>1000</v>
      </c>
      <c r="F8154">
        <v>20.295749853792003</v>
      </c>
      <c r="G8154">
        <f t="shared" si="127"/>
        <v>540.55779914620803</v>
      </c>
      <c r="L8154">
        <v>560.85354900000004</v>
      </c>
    </row>
    <row r="8155" spans="1:12">
      <c r="A8155">
        <v>8154</v>
      </c>
      <c r="B8155">
        <v>0</v>
      </c>
      <c r="C8155">
        <v>880.91959750000001</v>
      </c>
      <c r="D8155">
        <v>500</v>
      </c>
      <c r="F8155">
        <v>0</v>
      </c>
      <c r="G8155">
        <f t="shared" si="127"/>
        <v>880.91959750000001</v>
      </c>
      <c r="L8155">
        <v>880.91959750000001</v>
      </c>
    </row>
    <row r="8156" spans="1:12">
      <c r="A8156">
        <v>8155</v>
      </c>
      <c r="B8156">
        <v>0</v>
      </c>
      <c r="C8156">
        <v>1638.7044310000001</v>
      </c>
      <c r="D8156">
        <v>1000</v>
      </c>
      <c r="F8156">
        <v>0</v>
      </c>
      <c r="G8156">
        <f t="shared" si="127"/>
        <v>1638.7044310000001</v>
      </c>
      <c r="L8156">
        <v>1638.7044310000001</v>
      </c>
    </row>
    <row r="8157" spans="1:12">
      <c r="A8157">
        <v>8156</v>
      </c>
      <c r="B8157">
        <v>0</v>
      </c>
      <c r="C8157">
        <v>919.08294049999995</v>
      </c>
      <c r="D8157">
        <v>1000</v>
      </c>
      <c r="F8157">
        <v>0</v>
      </c>
      <c r="G8157">
        <f t="shared" si="127"/>
        <v>919.08294049999995</v>
      </c>
      <c r="L8157">
        <v>919.08294049999995</v>
      </c>
    </row>
    <row r="8158" spans="1:12">
      <c r="A8158">
        <v>8157</v>
      </c>
      <c r="B8158">
        <v>0</v>
      </c>
      <c r="C8158">
        <v>848.65997600000003</v>
      </c>
      <c r="D8158">
        <v>1000</v>
      </c>
      <c r="F8158">
        <v>0</v>
      </c>
      <c r="G8158">
        <f t="shared" si="127"/>
        <v>848.65997600000003</v>
      </c>
      <c r="L8158">
        <v>848.65997600000003</v>
      </c>
    </row>
    <row r="8159" spans="1:12">
      <c r="A8159">
        <v>8158</v>
      </c>
      <c r="B8159">
        <v>0</v>
      </c>
      <c r="C8159">
        <v>920.34802349999995</v>
      </c>
      <c r="D8159">
        <v>1500</v>
      </c>
      <c r="F8159">
        <v>0</v>
      </c>
      <c r="G8159">
        <f t="shared" si="127"/>
        <v>920.34802349999995</v>
      </c>
      <c r="L8159">
        <v>920.34802349999995</v>
      </c>
    </row>
    <row r="8160" spans="1:12">
      <c r="A8160">
        <v>8159</v>
      </c>
      <c r="B8160">
        <v>0</v>
      </c>
      <c r="C8160">
        <v>682.09068850000006</v>
      </c>
      <c r="D8160">
        <v>1000</v>
      </c>
      <c r="F8160">
        <v>0</v>
      </c>
      <c r="G8160">
        <f t="shared" si="127"/>
        <v>682.09068850000006</v>
      </c>
      <c r="L8160">
        <v>682.09068850000006</v>
      </c>
    </row>
    <row r="8161" spans="1:12">
      <c r="A8161">
        <v>8160</v>
      </c>
      <c r="B8161">
        <v>0</v>
      </c>
      <c r="C8161">
        <v>569.07659000000001</v>
      </c>
      <c r="D8161">
        <v>1500</v>
      </c>
      <c r="F8161">
        <v>0</v>
      </c>
      <c r="G8161">
        <f t="shared" si="127"/>
        <v>569.07659000000001</v>
      </c>
      <c r="L8161">
        <v>569.07659000000001</v>
      </c>
    </row>
    <row r="8162" spans="1:12">
      <c r="A8162">
        <v>8161</v>
      </c>
      <c r="B8162">
        <v>0</v>
      </c>
      <c r="C8162">
        <v>535.55188550000003</v>
      </c>
      <c r="D8162">
        <v>1000</v>
      </c>
      <c r="F8162">
        <v>0</v>
      </c>
      <c r="G8162">
        <f t="shared" si="127"/>
        <v>535.55188550000003</v>
      </c>
      <c r="L8162">
        <v>535.55188550000003</v>
      </c>
    </row>
    <row r="8163" spans="1:12">
      <c r="A8163">
        <v>8162</v>
      </c>
      <c r="B8163">
        <v>0</v>
      </c>
      <c r="C8163">
        <v>570.34167300000001</v>
      </c>
      <c r="D8163">
        <v>1500</v>
      </c>
      <c r="F8163">
        <v>0</v>
      </c>
      <c r="G8163">
        <f t="shared" si="127"/>
        <v>570.34167300000001</v>
      </c>
      <c r="L8163">
        <v>570.34167300000001</v>
      </c>
    </row>
    <row r="8164" spans="1:12">
      <c r="A8164">
        <v>8163</v>
      </c>
      <c r="B8164">
        <v>0</v>
      </c>
      <c r="C8164">
        <v>655.10224700000003</v>
      </c>
      <c r="D8164">
        <v>1500</v>
      </c>
      <c r="F8164">
        <v>0</v>
      </c>
      <c r="G8164">
        <f t="shared" si="127"/>
        <v>655.10224700000003</v>
      </c>
      <c r="L8164">
        <v>655.10224700000003</v>
      </c>
    </row>
    <row r="8165" spans="1:12">
      <c r="A8165">
        <v>8164</v>
      </c>
      <c r="B8165">
        <v>0</v>
      </c>
      <c r="C8165">
        <v>323.22875599999998</v>
      </c>
      <c r="D8165">
        <v>1275</v>
      </c>
      <c r="F8165">
        <v>0</v>
      </c>
      <c r="G8165">
        <f t="shared" si="127"/>
        <v>323.22875599999998</v>
      </c>
      <c r="L8165">
        <v>323.22875599999998</v>
      </c>
    </row>
    <row r="8166" spans="1:12">
      <c r="A8166">
        <v>8165</v>
      </c>
      <c r="B8166">
        <v>0</v>
      </c>
      <c r="C8166">
        <v>303.61996649999998</v>
      </c>
      <c r="D8166">
        <v>1000</v>
      </c>
      <c r="F8166">
        <v>0</v>
      </c>
      <c r="G8166">
        <f t="shared" si="127"/>
        <v>303.61996649999998</v>
      </c>
      <c r="L8166">
        <v>303.61996649999998</v>
      </c>
    </row>
    <row r="8167" spans="1:12">
      <c r="A8167">
        <v>8166</v>
      </c>
      <c r="B8167">
        <v>0</v>
      </c>
      <c r="C8167">
        <v>301.30064729999998</v>
      </c>
      <c r="D8167">
        <v>1000</v>
      </c>
      <c r="F8167">
        <v>0</v>
      </c>
      <c r="G8167">
        <f t="shared" si="127"/>
        <v>301.30064729999998</v>
      </c>
      <c r="L8167">
        <v>301.30064729999998</v>
      </c>
    </row>
    <row r="8168" spans="1:12">
      <c r="A8168">
        <v>8167</v>
      </c>
      <c r="B8168">
        <v>0</v>
      </c>
      <c r="C8168">
        <v>321.75282559999999</v>
      </c>
      <c r="D8168">
        <v>995</v>
      </c>
      <c r="F8168">
        <v>0</v>
      </c>
      <c r="G8168">
        <f t="shared" si="127"/>
        <v>321.75282559999999</v>
      </c>
      <c r="L8168">
        <v>321.75282559999999</v>
      </c>
    </row>
    <row r="8169" spans="1:12">
      <c r="A8169">
        <v>8168</v>
      </c>
      <c r="B8169">
        <v>0</v>
      </c>
      <c r="C8169">
        <v>335.66874080000002</v>
      </c>
      <c r="D8169">
        <v>1500</v>
      </c>
      <c r="F8169">
        <v>0</v>
      </c>
      <c r="G8169">
        <f t="shared" si="127"/>
        <v>335.66874080000002</v>
      </c>
      <c r="L8169">
        <v>335.66874080000002</v>
      </c>
    </row>
    <row r="8170" spans="1:12">
      <c r="A8170">
        <v>8169</v>
      </c>
      <c r="B8170">
        <v>0</v>
      </c>
      <c r="C8170">
        <v>676.39781449999998</v>
      </c>
      <c r="D8170">
        <v>1260</v>
      </c>
      <c r="F8170">
        <v>2.9473986436188002</v>
      </c>
      <c r="G8170">
        <f t="shared" si="127"/>
        <v>673.45041585638114</v>
      </c>
      <c r="L8170">
        <v>676.39781449999998</v>
      </c>
    </row>
    <row r="8171" spans="1:12">
      <c r="A8171">
        <v>8170</v>
      </c>
      <c r="B8171">
        <v>0</v>
      </c>
      <c r="C8171">
        <v>1114.3274469999999</v>
      </c>
      <c r="D8171">
        <v>1230</v>
      </c>
      <c r="F8171">
        <v>9.7137865862940007</v>
      </c>
      <c r="G8171">
        <f t="shared" si="127"/>
        <v>1104.6136604137059</v>
      </c>
      <c r="L8171">
        <v>1114.3274469999999</v>
      </c>
    </row>
    <row r="8172" spans="1:12">
      <c r="A8172">
        <v>8171</v>
      </c>
      <c r="B8172">
        <v>0</v>
      </c>
      <c r="C8172">
        <v>582.14911649999999</v>
      </c>
      <c r="D8172">
        <v>1740</v>
      </c>
      <c r="F8172">
        <v>15.27000751836</v>
      </c>
      <c r="G8172">
        <f t="shared" si="127"/>
        <v>566.87910898164</v>
      </c>
      <c r="L8172">
        <v>582.14911649999999</v>
      </c>
    </row>
    <row r="8173" spans="1:12">
      <c r="A8173">
        <v>8172</v>
      </c>
      <c r="B8173">
        <v>0</v>
      </c>
      <c r="C8173">
        <v>613.56534899999997</v>
      </c>
      <c r="D8173">
        <v>2000</v>
      </c>
      <c r="F8173">
        <v>17.684031291108003</v>
      </c>
      <c r="G8173">
        <f t="shared" si="127"/>
        <v>595.88131770889197</v>
      </c>
      <c r="L8173">
        <v>613.56534899999997</v>
      </c>
    </row>
    <row r="8174" spans="1:12">
      <c r="A8174">
        <v>8173</v>
      </c>
      <c r="B8174">
        <v>0</v>
      </c>
      <c r="C8174">
        <v>1109.899656</v>
      </c>
      <c r="D8174">
        <v>2015</v>
      </c>
      <c r="F8174">
        <v>18.57147119919</v>
      </c>
      <c r="G8174">
        <f t="shared" si="127"/>
        <v>1091.32818480081</v>
      </c>
      <c r="L8174">
        <v>1109.899656</v>
      </c>
    </row>
    <row r="8175" spans="1:12">
      <c r="A8175">
        <v>8174</v>
      </c>
      <c r="B8175">
        <v>0</v>
      </c>
      <c r="C8175">
        <v>764.95363799999996</v>
      </c>
      <c r="D8175">
        <v>1500</v>
      </c>
      <c r="F8175">
        <v>15.697326205554004</v>
      </c>
      <c r="G8175">
        <f t="shared" si="127"/>
        <v>749.25631179444599</v>
      </c>
      <c r="L8175">
        <v>764.95363799999996</v>
      </c>
    </row>
    <row r="8176" spans="1:12">
      <c r="A8176">
        <v>8175</v>
      </c>
      <c r="B8176">
        <v>0</v>
      </c>
      <c r="C8176">
        <v>634.43922150000003</v>
      </c>
      <c r="D8176">
        <v>1500</v>
      </c>
      <c r="F8176">
        <v>10.951235391600001</v>
      </c>
      <c r="G8176">
        <f t="shared" si="127"/>
        <v>623.48798610840004</v>
      </c>
      <c r="L8176">
        <v>634.43922150000003</v>
      </c>
    </row>
    <row r="8177" spans="1:12">
      <c r="A8177">
        <v>8176</v>
      </c>
      <c r="B8177">
        <v>0</v>
      </c>
      <c r="C8177">
        <v>742.18214049999995</v>
      </c>
      <c r="D8177">
        <v>1740</v>
      </c>
      <c r="F8177">
        <v>5.0575995412698012</v>
      </c>
      <c r="G8177">
        <f t="shared" si="127"/>
        <v>737.12454095873011</v>
      </c>
      <c r="L8177">
        <v>742.18214049999995</v>
      </c>
    </row>
    <row r="8178" spans="1:12">
      <c r="A8178">
        <v>8177</v>
      </c>
      <c r="B8178">
        <v>0</v>
      </c>
      <c r="C8178">
        <v>952.81849199999999</v>
      </c>
      <c r="D8178">
        <v>2000</v>
      </c>
      <c r="F8178">
        <v>0.59548660998539993</v>
      </c>
      <c r="G8178">
        <f t="shared" si="127"/>
        <v>952.22300539001458</v>
      </c>
      <c r="L8178">
        <v>952.81849199999999</v>
      </c>
    </row>
    <row r="8179" spans="1:12">
      <c r="A8179">
        <v>8178</v>
      </c>
      <c r="B8179">
        <v>0</v>
      </c>
      <c r="C8179">
        <v>1289.1197749999999</v>
      </c>
      <c r="D8179">
        <v>2000</v>
      </c>
      <c r="F8179">
        <v>0</v>
      </c>
      <c r="G8179">
        <f t="shared" si="127"/>
        <v>1289.1197749999999</v>
      </c>
      <c r="L8179">
        <v>1289.1197749999999</v>
      </c>
    </row>
    <row r="8180" spans="1:12">
      <c r="A8180">
        <v>8179</v>
      </c>
      <c r="B8180">
        <v>0</v>
      </c>
      <c r="C8180">
        <v>1657.2589840000001</v>
      </c>
      <c r="D8180">
        <v>1495</v>
      </c>
      <c r="F8180">
        <v>0</v>
      </c>
      <c r="G8180">
        <f t="shared" si="127"/>
        <v>1657.2589840000001</v>
      </c>
      <c r="L8180">
        <v>1657.2589840000001</v>
      </c>
    </row>
    <row r="8181" spans="1:12">
      <c r="A8181">
        <v>8180</v>
      </c>
      <c r="B8181">
        <v>0</v>
      </c>
      <c r="C8181">
        <v>1061.8264939999999</v>
      </c>
      <c r="D8181">
        <v>1750</v>
      </c>
      <c r="F8181">
        <v>0</v>
      </c>
      <c r="G8181">
        <f t="shared" si="127"/>
        <v>1061.8264939999999</v>
      </c>
      <c r="L8181">
        <v>1061.8264939999999</v>
      </c>
    </row>
    <row r="8182" spans="1:12">
      <c r="A8182">
        <v>8181</v>
      </c>
      <c r="B8182">
        <v>0</v>
      </c>
      <c r="C8182">
        <v>1433.5501059999999</v>
      </c>
      <c r="D8182">
        <v>2250</v>
      </c>
      <c r="F8182">
        <v>0</v>
      </c>
      <c r="G8182">
        <f t="shared" si="127"/>
        <v>1433.5501059999999</v>
      </c>
      <c r="L8182">
        <v>1433.5501059999999</v>
      </c>
    </row>
    <row r="8183" spans="1:12">
      <c r="A8183">
        <v>8182</v>
      </c>
      <c r="B8183">
        <v>0</v>
      </c>
      <c r="C8183">
        <v>1103.363392</v>
      </c>
      <c r="D8183">
        <v>1500</v>
      </c>
      <c r="F8183">
        <v>0</v>
      </c>
      <c r="G8183">
        <f t="shared" si="127"/>
        <v>1103.363392</v>
      </c>
      <c r="L8183">
        <v>1103.363392</v>
      </c>
    </row>
    <row r="8184" spans="1:12">
      <c r="A8184">
        <v>8183</v>
      </c>
      <c r="B8184">
        <v>0</v>
      </c>
      <c r="C8184">
        <v>747.03162599999996</v>
      </c>
      <c r="D8184">
        <v>2740</v>
      </c>
      <c r="F8184">
        <v>0</v>
      </c>
      <c r="G8184">
        <f t="shared" si="127"/>
        <v>747.03162599999996</v>
      </c>
      <c r="L8184">
        <v>747.03162599999996</v>
      </c>
    </row>
    <row r="8185" spans="1:12">
      <c r="A8185">
        <v>8184</v>
      </c>
      <c r="B8185">
        <v>0</v>
      </c>
      <c r="C8185">
        <v>643.71649849999994</v>
      </c>
      <c r="D8185">
        <v>1500</v>
      </c>
      <c r="F8185">
        <v>0</v>
      </c>
      <c r="G8185">
        <f t="shared" si="127"/>
        <v>643.71649849999994</v>
      </c>
      <c r="L8185">
        <v>643.71649849999994</v>
      </c>
    </row>
    <row r="8186" spans="1:12">
      <c r="A8186">
        <v>8185</v>
      </c>
      <c r="B8186">
        <v>0</v>
      </c>
      <c r="C8186">
        <v>605.76400249999995</v>
      </c>
      <c r="D8186">
        <v>1755</v>
      </c>
      <c r="F8186">
        <v>0</v>
      </c>
      <c r="G8186">
        <f t="shared" si="127"/>
        <v>605.76400249999995</v>
      </c>
      <c r="L8186">
        <v>605.76400249999995</v>
      </c>
    </row>
    <row r="8187" spans="1:12">
      <c r="A8187">
        <v>8186</v>
      </c>
      <c r="B8187">
        <v>0</v>
      </c>
      <c r="C8187">
        <v>464.28553210000001</v>
      </c>
      <c r="D8187">
        <v>995</v>
      </c>
      <c r="F8187">
        <v>0</v>
      </c>
      <c r="G8187">
        <f t="shared" si="127"/>
        <v>464.28553210000001</v>
      </c>
      <c r="L8187">
        <v>464.28553210000001</v>
      </c>
    </row>
    <row r="8188" spans="1:12">
      <c r="A8188">
        <v>8187</v>
      </c>
      <c r="B8188">
        <v>0</v>
      </c>
      <c r="C8188">
        <v>558.53422999999998</v>
      </c>
      <c r="D8188">
        <v>760</v>
      </c>
      <c r="F8188">
        <v>0</v>
      </c>
      <c r="G8188">
        <f t="shared" si="127"/>
        <v>558.53422999999998</v>
      </c>
      <c r="L8188">
        <v>558.53422999999998</v>
      </c>
    </row>
    <row r="8189" spans="1:12">
      <c r="A8189">
        <v>8188</v>
      </c>
      <c r="B8189">
        <v>0</v>
      </c>
      <c r="C8189">
        <v>452.47808900000001</v>
      </c>
      <c r="D8189">
        <v>1665</v>
      </c>
      <c r="F8189">
        <v>0</v>
      </c>
      <c r="G8189">
        <f t="shared" si="127"/>
        <v>452.47808900000001</v>
      </c>
      <c r="L8189">
        <v>452.47808900000001</v>
      </c>
    </row>
    <row r="8190" spans="1:12">
      <c r="A8190">
        <v>8189</v>
      </c>
      <c r="B8190">
        <v>0</v>
      </c>
      <c r="C8190">
        <v>475.24958650000002</v>
      </c>
      <c r="D8190">
        <v>995</v>
      </c>
      <c r="F8190">
        <v>0</v>
      </c>
      <c r="G8190">
        <f t="shared" si="127"/>
        <v>475.24958650000002</v>
      </c>
      <c r="L8190">
        <v>475.24958650000002</v>
      </c>
    </row>
    <row r="8191" spans="1:12">
      <c r="A8191">
        <v>8190</v>
      </c>
      <c r="B8191">
        <v>0</v>
      </c>
      <c r="C8191">
        <v>456.27333859999999</v>
      </c>
      <c r="D8191">
        <v>340</v>
      </c>
      <c r="F8191">
        <v>0</v>
      </c>
      <c r="G8191">
        <f t="shared" si="127"/>
        <v>456.27333859999999</v>
      </c>
      <c r="L8191">
        <v>456.27333859999999</v>
      </c>
    </row>
    <row r="8192" spans="1:12">
      <c r="A8192">
        <v>8191</v>
      </c>
      <c r="B8192">
        <v>0</v>
      </c>
      <c r="C8192">
        <v>361.60294620000002</v>
      </c>
      <c r="D8192">
        <v>1000</v>
      </c>
      <c r="F8192">
        <v>0</v>
      </c>
      <c r="G8192">
        <f t="shared" si="127"/>
        <v>361.60294620000002</v>
      </c>
      <c r="L8192">
        <v>361.60294620000002</v>
      </c>
    </row>
    <row r="8193" spans="1:12">
      <c r="A8193">
        <v>8192</v>
      </c>
      <c r="B8193">
        <v>0</v>
      </c>
      <c r="C8193">
        <v>381.6334301</v>
      </c>
      <c r="D8193">
        <v>1000</v>
      </c>
      <c r="F8193">
        <v>0</v>
      </c>
      <c r="G8193">
        <f t="shared" si="127"/>
        <v>381.6334301</v>
      </c>
      <c r="L8193">
        <v>381.6334301</v>
      </c>
    </row>
    <row r="8194" spans="1:12">
      <c r="A8194">
        <v>8193</v>
      </c>
      <c r="B8194">
        <v>0</v>
      </c>
      <c r="C8194">
        <v>446.78521460000002</v>
      </c>
      <c r="D8194">
        <v>1000</v>
      </c>
      <c r="F8194">
        <v>8.3496862127700009</v>
      </c>
      <c r="G8194">
        <f t="shared" si="127"/>
        <v>438.43552838723002</v>
      </c>
      <c r="L8194">
        <v>446.78521460000002</v>
      </c>
    </row>
    <row r="8195" spans="1:12">
      <c r="A8195">
        <v>8194</v>
      </c>
      <c r="B8195">
        <v>0</v>
      </c>
      <c r="C8195">
        <v>642.87310950000006</v>
      </c>
      <c r="D8195">
        <v>1500</v>
      </c>
      <c r="F8195">
        <v>36.575069423088003</v>
      </c>
      <c r="G8195">
        <f t="shared" ref="G8195:G8258" si="128">C8195-F8195</f>
        <v>606.298040076912</v>
      </c>
      <c r="L8195">
        <v>642.87310950000006</v>
      </c>
    </row>
    <row r="8196" spans="1:12">
      <c r="A8196">
        <v>8195</v>
      </c>
      <c r="B8196">
        <v>0</v>
      </c>
      <c r="C8196">
        <v>912.96837149999999</v>
      </c>
      <c r="D8196">
        <v>1650</v>
      </c>
      <c r="F8196">
        <v>60.435097892316008</v>
      </c>
      <c r="G8196">
        <f t="shared" si="128"/>
        <v>852.53327360768401</v>
      </c>
      <c r="L8196">
        <v>912.96837149999999</v>
      </c>
    </row>
    <row r="8197" spans="1:12">
      <c r="A8197">
        <v>8196</v>
      </c>
      <c r="B8197">
        <v>0</v>
      </c>
      <c r="C8197">
        <v>1098.7247540000001</v>
      </c>
      <c r="D8197">
        <v>430</v>
      </c>
      <c r="F8197">
        <v>75.25567984620001</v>
      </c>
      <c r="G8197">
        <f t="shared" si="128"/>
        <v>1023.4690741538001</v>
      </c>
      <c r="L8197">
        <v>1098.7247540000001</v>
      </c>
    </row>
    <row r="8198" spans="1:12">
      <c r="A8198">
        <v>8197</v>
      </c>
      <c r="B8198">
        <v>0</v>
      </c>
      <c r="C8198">
        <v>1060.772258</v>
      </c>
      <c r="D8198">
        <v>2460</v>
      </c>
      <c r="F8198">
        <v>77.228262119820016</v>
      </c>
      <c r="G8198">
        <f t="shared" si="128"/>
        <v>983.54399588017998</v>
      </c>
      <c r="L8198">
        <v>1060.772258</v>
      </c>
    </row>
    <row r="8199" spans="1:12">
      <c r="A8199">
        <v>8198</v>
      </c>
      <c r="B8199">
        <v>0</v>
      </c>
      <c r="C8199">
        <v>725.52521149999995</v>
      </c>
      <c r="D8199">
        <v>1840</v>
      </c>
      <c r="F8199">
        <v>66.401273858010001</v>
      </c>
      <c r="G8199">
        <f t="shared" si="128"/>
        <v>659.12393764198998</v>
      </c>
      <c r="L8199">
        <v>725.52521149999995</v>
      </c>
    </row>
    <row r="8200" spans="1:12">
      <c r="A8200">
        <v>8199</v>
      </c>
      <c r="B8200">
        <v>0</v>
      </c>
      <c r="C8200">
        <v>573.50438099999997</v>
      </c>
      <c r="D8200">
        <v>2495</v>
      </c>
      <c r="F8200">
        <v>46.662050699796012</v>
      </c>
      <c r="G8200">
        <f t="shared" si="128"/>
        <v>526.84233030020391</v>
      </c>
      <c r="L8200">
        <v>573.50438099999997</v>
      </c>
    </row>
    <row r="8201" spans="1:12">
      <c r="A8201">
        <v>8200</v>
      </c>
      <c r="B8201">
        <v>0</v>
      </c>
      <c r="C8201">
        <v>563.38371549999999</v>
      </c>
      <c r="D8201">
        <v>1500</v>
      </c>
      <c r="F8201">
        <v>20.739739420428002</v>
      </c>
      <c r="G8201">
        <f t="shared" si="128"/>
        <v>542.64397607957198</v>
      </c>
      <c r="L8201">
        <v>563.38371549999999</v>
      </c>
    </row>
    <row r="8202" spans="1:12">
      <c r="A8202">
        <v>8201</v>
      </c>
      <c r="B8202">
        <v>0</v>
      </c>
      <c r="C8202">
        <v>1053.3926059999999</v>
      </c>
      <c r="D8202">
        <v>2125</v>
      </c>
      <c r="F8202">
        <v>1.620441744222</v>
      </c>
      <c r="G8202">
        <f t="shared" si="128"/>
        <v>1051.7721642557779</v>
      </c>
      <c r="L8202">
        <v>1053.3926059999999</v>
      </c>
    </row>
    <row r="8203" spans="1:12">
      <c r="A8203">
        <v>8202</v>
      </c>
      <c r="B8203">
        <v>0</v>
      </c>
      <c r="C8203">
        <v>1622.258349</v>
      </c>
      <c r="D8203">
        <v>1865</v>
      </c>
      <c r="F8203">
        <v>0</v>
      </c>
      <c r="G8203">
        <f t="shared" si="128"/>
        <v>1622.258349</v>
      </c>
      <c r="L8203">
        <v>1622.258349</v>
      </c>
    </row>
    <row r="8204" spans="1:12">
      <c r="A8204">
        <v>8203</v>
      </c>
      <c r="B8204">
        <v>0</v>
      </c>
      <c r="C8204">
        <v>1290.3848579999999</v>
      </c>
      <c r="D8204">
        <v>1500</v>
      </c>
      <c r="F8204">
        <v>0</v>
      </c>
      <c r="G8204">
        <f t="shared" si="128"/>
        <v>1290.3848579999999</v>
      </c>
      <c r="L8204">
        <v>1290.3848579999999</v>
      </c>
    </row>
    <row r="8205" spans="1:12">
      <c r="A8205">
        <v>8204</v>
      </c>
      <c r="B8205">
        <v>0</v>
      </c>
      <c r="C8205">
        <v>1175.8948290000001</v>
      </c>
      <c r="D8205">
        <v>2500</v>
      </c>
      <c r="F8205">
        <v>0</v>
      </c>
      <c r="G8205">
        <f t="shared" si="128"/>
        <v>1175.8948290000001</v>
      </c>
      <c r="L8205">
        <v>1175.8948290000001</v>
      </c>
    </row>
    <row r="8206" spans="1:12">
      <c r="A8206">
        <v>8205</v>
      </c>
      <c r="B8206">
        <v>0</v>
      </c>
      <c r="C8206">
        <v>1503.97307</v>
      </c>
      <c r="D8206">
        <v>1495</v>
      </c>
      <c r="F8206">
        <v>0</v>
      </c>
      <c r="G8206">
        <f t="shared" si="128"/>
        <v>1503.97307</v>
      </c>
      <c r="L8206">
        <v>1503.97307</v>
      </c>
    </row>
    <row r="8207" spans="1:12">
      <c r="A8207">
        <v>8206</v>
      </c>
      <c r="B8207">
        <v>0</v>
      </c>
      <c r="C8207">
        <v>1204.1483539999999</v>
      </c>
      <c r="D8207">
        <v>2860</v>
      </c>
      <c r="F8207">
        <v>0</v>
      </c>
      <c r="G8207">
        <f t="shared" si="128"/>
        <v>1204.1483539999999</v>
      </c>
      <c r="L8207">
        <v>1204.1483539999999</v>
      </c>
    </row>
    <row r="8208" spans="1:12">
      <c r="A8208">
        <v>8207</v>
      </c>
      <c r="B8208">
        <v>0</v>
      </c>
      <c r="C8208">
        <v>894.41381799999999</v>
      </c>
      <c r="D8208">
        <v>1640</v>
      </c>
      <c r="F8208">
        <v>0</v>
      </c>
      <c r="G8208">
        <f t="shared" si="128"/>
        <v>894.41381799999999</v>
      </c>
      <c r="L8208">
        <v>894.41381799999999</v>
      </c>
    </row>
    <row r="8209" spans="1:12">
      <c r="A8209">
        <v>8208</v>
      </c>
      <c r="B8209">
        <v>0</v>
      </c>
      <c r="C8209">
        <v>709.71167149999997</v>
      </c>
      <c r="D8209">
        <v>2500</v>
      </c>
      <c r="F8209">
        <v>0</v>
      </c>
      <c r="G8209">
        <f t="shared" si="128"/>
        <v>709.71167149999997</v>
      </c>
      <c r="L8209">
        <v>709.71167149999997</v>
      </c>
    </row>
    <row r="8210" spans="1:12">
      <c r="A8210">
        <v>8209</v>
      </c>
      <c r="B8210">
        <v>0</v>
      </c>
      <c r="C8210">
        <v>504.13565249999999</v>
      </c>
      <c r="D8210">
        <v>1495</v>
      </c>
      <c r="F8210">
        <v>0</v>
      </c>
      <c r="G8210">
        <f t="shared" si="128"/>
        <v>504.13565249999999</v>
      </c>
      <c r="L8210">
        <v>504.13565249999999</v>
      </c>
    </row>
    <row r="8211" spans="1:12">
      <c r="A8211">
        <v>8210</v>
      </c>
      <c r="B8211">
        <v>0</v>
      </c>
      <c r="C8211">
        <v>357.80769670000001</v>
      </c>
      <c r="D8211">
        <v>2500</v>
      </c>
      <c r="F8211">
        <v>0</v>
      </c>
      <c r="G8211">
        <f t="shared" si="128"/>
        <v>357.80769670000001</v>
      </c>
      <c r="L8211">
        <v>357.80769670000001</v>
      </c>
    </row>
    <row r="8212" spans="1:12">
      <c r="A8212">
        <v>8211</v>
      </c>
      <c r="B8212">
        <v>0</v>
      </c>
      <c r="C8212">
        <v>333.77111600000001</v>
      </c>
      <c r="D8212">
        <v>1495</v>
      </c>
      <c r="F8212">
        <v>0</v>
      </c>
      <c r="G8212">
        <f t="shared" si="128"/>
        <v>333.77111600000001</v>
      </c>
      <c r="L8212">
        <v>333.77111600000001</v>
      </c>
    </row>
    <row r="8213" spans="1:12">
      <c r="A8213">
        <v>8212</v>
      </c>
      <c r="B8213">
        <v>0</v>
      </c>
      <c r="C8213">
        <v>292.445065</v>
      </c>
      <c r="D8213">
        <v>995</v>
      </c>
      <c r="F8213">
        <v>0</v>
      </c>
      <c r="G8213">
        <f t="shared" si="128"/>
        <v>292.445065</v>
      </c>
      <c r="L8213">
        <v>292.445065</v>
      </c>
    </row>
    <row r="8214" spans="1:12">
      <c r="A8214">
        <v>8213</v>
      </c>
      <c r="B8214">
        <v>0</v>
      </c>
      <c r="C8214">
        <v>305.3067441</v>
      </c>
      <c r="D8214">
        <v>1345</v>
      </c>
      <c r="F8214">
        <v>0</v>
      </c>
      <c r="G8214">
        <f t="shared" si="128"/>
        <v>305.3067441</v>
      </c>
      <c r="L8214">
        <v>305.3067441</v>
      </c>
    </row>
    <row r="8215" spans="1:12">
      <c r="A8215">
        <v>8214</v>
      </c>
      <c r="B8215">
        <v>0</v>
      </c>
      <c r="C8215">
        <v>299.61386970000001</v>
      </c>
      <c r="D8215">
        <v>1155</v>
      </c>
      <c r="F8215">
        <v>0</v>
      </c>
      <c r="G8215">
        <f t="shared" si="128"/>
        <v>299.61386970000001</v>
      </c>
      <c r="L8215">
        <v>299.61386970000001</v>
      </c>
    </row>
    <row r="8216" spans="1:12">
      <c r="A8216">
        <v>8215</v>
      </c>
      <c r="B8216">
        <v>0</v>
      </c>
      <c r="C8216">
        <v>571.60675649999996</v>
      </c>
      <c r="D8216">
        <v>655</v>
      </c>
      <c r="F8216">
        <v>0</v>
      </c>
      <c r="G8216">
        <f t="shared" si="128"/>
        <v>571.60675649999996</v>
      </c>
      <c r="L8216">
        <v>571.60675649999996</v>
      </c>
    </row>
    <row r="8217" spans="1:12">
      <c r="A8217">
        <v>8216</v>
      </c>
      <c r="B8217">
        <v>0</v>
      </c>
      <c r="C8217">
        <v>745.97739000000001</v>
      </c>
      <c r="D8217">
        <v>1000</v>
      </c>
      <c r="F8217">
        <v>0</v>
      </c>
      <c r="G8217">
        <f t="shared" si="128"/>
        <v>745.97739000000001</v>
      </c>
      <c r="L8217">
        <v>745.97739000000001</v>
      </c>
    </row>
    <row r="8218" spans="1:12">
      <c r="A8218">
        <v>8217</v>
      </c>
      <c r="B8218">
        <v>0</v>
      </c>
      <c r="C8218">
        <v>598.59519799999998</v>
      </c>
      <c r="D8218">
        <v>1340</v>
      </c>
      <c r="F8218">
        <v>49.210562574810005</v>
      </c>
      <c r="G8218">
        <f t="shared" si="128"/>
        <v>549.38463542519003</v>
      </c>
      <c r="L8218">
        <v>598.59519799999998</v>
      </c>
    </row>
    <row r="8219" spans="1:12">
      <c r="A8219">
        <v>8218</v>
      </c>
      <c r="B8219">
        <v>0</v>
      </c>
      <c r="C8219">
        <v>769.17058199999997</v>
      </c>
      <c r="D8219">
        <v>995</v>
      </c>
      <c r="F8219">
        <v>249.82680671214001</v>
      </c>
      <c r="G8219">
        <f t="shared" si="128"/>
        <v>519.3437752878599</v>
      </c>
      <c r="L8219">
        <v>769.17058199999997</v>
      </c>
    </row>
    <row r="8220" spans="1:12">
      <c r="A8220">
        <v>8219</v>
      </c>
      <c r="B8220">
        <v>0</v>
      </c>
      <c r="C8220">
        <v>564.016257</v>
      </c>
      <c r="D8220">
        <v>1665</v>
      </c>
      <c r="F8220">
        <v>430.20184319406007</v>
      </c>
      <c r="G8220">
        <f t="shared" si="128"/>
        <v>133.81441380593992</v>
      </c>
      <c r="L8220">
        <v>564.016257</v>
      </c>
    </row>
    <row r="8221" spans="1:12">
      <c r="A8221">
        <v>8220</v>
      </c>
      <c r="B8221">
        <v>0</v>
      </c>
      <c r="C8221">
        <v>791.94207949999998</v>
      </c>
      <c r="D8221">
        <v>1500</v>
      </c>
      <c r="F8221">
        <v>483.12842288676006</v>
      </c>
      <c r="G8221">
        <f t="shared" si="128"/>
        <v>308.81365661323991</v>
      </c>
      <c r="L8221">
        <v>791.94207949999998</v>
      </c>
    </row>
    <row r="8222" spans="1:12">
      <c r="A8222">
        <v>8221</v>
      </c>
      <c r="B8222">
        <v>0</v>
      </c>
      <c r="C8222">
        <v>865.52775150000002</v>
      </c>
      <c r="D8222">
        <v>2000</v>
      </c>
      <c r="F8222">
        <v>461.07077169930005</v>
      </c>
      <c r="G8222">
        <f t="shared" si="128"/>
        <v>404.45697980069997</v>
      </c>
      <c r="L8222">
        <v>865.52775150000002</v>
      </c>
    </row>
    <row r="8223" spans="1:12">
      <c r="A8223">
        <v>8222</v>
      </c>
      <c r="B8223">
        <v>0</v>
      </c>
      <c r="C8223">
        <v>569.49828449999995</v>
      </c>
      <c r="D8223">
        <v>1330</v>
      </c>
      <c r="F8223">
        <v>363.612279177</v>
      </c>
      <c r="G8223">
        <f t="shared" si="128"/>
        <v>205.88600532299995</v>
      </c>
      <c r="L8223">
        <v>569.49828449999995</v>
      </c>
    </row>
    <row r="8224" spans="1:12">
      <c r="A8224">
        <v>8223</v>
      </c>
      <c r="B8224">
        <v>0</v>
      </c>
      <c r="C8224">
        <v>842.12371250000001</v>
      </c>
      <c r="D8224">
        <v>1820</v>
      </c>
      <c r="F8224">
        <v>269.22397469016005</v>
      </c>
      <c r="G8224">
        <f t="shared" si="128"/>
        <v>572.89973780983996</v>
      </c>
      <c r="L8224">
        <v>842.12371250000001</v>
      </c>
    </row>
    <row r="8225" spans="1:12">
      <c r="A8225">
        <v>8224</v>
      </c>
      <c r="B8225">
        <v>0</v>
      </c>
      <c r="C8225">
        <v>720.464879</v>
      </c>
      <c r="D8225">
        <v>1500</v>
      </c>
      <c r="F8225">
        <v>151.63239226086003</v>
      </c>
      <c r="G8225">
        <f t="shared" si="128"/>
        <v>568.83248673913999</v>
      </c>
      <c r="L8225">
        <v>720.464879</v>
      </c>
    </row>
    <row r="8226" spans="1:12">
      <c r="A8226">
        <v>8225</v>
      </c>
      <c r="B8226">
        <v>0</v>
      </c>
      <c r="C8226">
        <v>497.38854240000001</v>
      </c>
      <c r="D8226">
        <v>1675</v>
      </c>
      <c r="F8226">
        <v>10.357006911426001</v>
      </c>
      <c r="G8226">
        <f t="shared" si="128"/>
        <v>487.03153548857398</v>
      </c>
      <c r="L8226">
        <v>497.38854240000001</v>
      </c>
    </row>
    <row r="8227" spans="1:12">
      <c r="A8227">
        <v>8226</v>
      </c>
      <c r="B8227">
        <v>0</v>
      </c>
      <c r="C8227">
        <v>1284.059442</v>
      </c>
      <c r="D8227">
        <v>2000</v>
      </c>
      <c r="F8227">
        <v>0</v>
      </c>
      <c r="G8227">
        <f t="shared" si="128"/>
        <v>1284.059442</v>
      </c>
      <c r="L8227">
        <v>1284.059442</v>
      </c>
    </row>
    <row r="8228" spans="1:12">
      <c r="A8228">
        <v>8227</v>
      </c>
      <c r="B8228">
        <v>0</v>
      </c>
      <c r="C8228">
        <v>1707.6514649999999</v>
      </c>
      <c r="D8228">
        <v>1995</v>
      </c>
      <c r="F8228">
        <v>0</v>
      </c>
      <c r="G8228">
        <f t="shared" si="128"/>
        <v>1707.6514649999999</v>
      </c>
      <c r="L8228">
        <v>1707.6514649999999</v>
      </c>
    </row>
    <row r="8229" spans="1:12">
      <c r="A8229">
        <v>8228</v>
      </c>
      <c r="B8229">
        <v>0</v>
      </c>
      <c r="C8229">
        <v>2192.178328</v>
      </c>
      <c r="D8229">
        <v>1500</v>
      </c>
      <c r="F8229">
        <v>0</v>
      </c>
      <c r="G8229">
        <f t="shared" si="128"/>
        <v>2192.178328</v>
      </c>
      <c r="L8229">
        <v>2192.178328</v>
      </c>
    </row>
    <row r="8230" spans="1:12">
      <c r="A8230">
        <v>8229</v>
      </c>
      <c r="B8230">
        <v>0</v>
      </c>
      <c r="C8230">
        <v>1954.3426870000001</v>
      </c>
      <c r="D8230">
        <v>2180</v>
      </c>
      <c r="F8230">
        <v>0</v>
      </c>
      <c r="G8230">
        <f t="shared" si="128"/>
        <v>1954.3426870000001</v>
      </c>
      <c r="L8230">
        <v>1954.3426870000001</v>
      </c>
    </row>
    <row r="8231" spans="1:12">
      <c r="A8231">
        <v>8230</v>
      </c>
      <c r="B8231">
        <v>0</v>
      </c>
      <c r="C8231">
        <v>1113.2732109999999</v>
      </c>
      <c r="D8231">
        <v>1820</v>
      </c>
      <c r="F8231">
        <v>0</v>
      </c>
      <c r="G8231">
        <f t="shared" si="128"/>
        <v>1113.2732109999999</v>
      </c>
      <c r="L8231">
        <v>1113.2732109999999</v>
      </c>
    </row>
    <row r="8232" spans="1:12">
      <c r="A8232">
        <v>8231</v>
      </c>
      <c r="B8232">
        <v>0</v>
      </c>
      <c r="C8232">
        <v>1012.6990970000001</v>
      </c>
      <c r="D8232">
        <v>1500</v>
      </c>
      <c r="F8232">
        <v>0</v>
      </c>
      <c r="G8232">
        <f t="shared" si="128"/>
        <v>1012.6990970000001</v>
      </c>
      <c r="L8232">
        <v>1012.6990970000001</v>
      </c>
    </row>
    <row r="8233" spans="1:12">
      <c r="A8233">
        <v>8232</v>
      </c>
      <c r="B8233">
        <v>0</v>
      </c>
      <c r="C8233">
        <v>704.22964449999995</v>
      </c>
      <c r="D8233">
        <v>1680</v>
      </c>
      <c r="F8233">
        <v>0</v>
      </c>
      <c r="G8233">
        <f t="shared" si="128"/>
        <v>704.22964449999995</v>
      </c>
      <c r="L8233">
        <v>704.22964449999995</v>
      </c>
    </row>
    <row r="8234" spans="1:12">
      <c r="A8234">
        <v>8233</v>
      </c>
      <c r="B8234">
        <v>0</v>
      </c>
      <c r="C8234">
        <v>656.99987199999998</v>
      </c>
      <c r="D8234">
        <v>2305</v>
      </c>
      <c r="F8234">
        <v>0</v>
      </c>
      <c r="G8234">
        <f t="shared" si="128"/>
        <v>656.99987199999998</v>
      </c>
      <c r="L8234">
        <v>656.99987199999998</v>
      </c>
    </row>
    <row r="8235" spans="1:12">
      <c r="A8235">
        <v>8234</v>
      </c>
      <c r="B8235">
        <v>0</v>
      </c>
      <c r="C8235">
        <v>439.8272571</v>
      </c>
      <c r="D8235">
        <v>1195</v>
      </c>
      <c r="F8235">
        <v>0</v>
      </c>
      <c r="G8235">
        <f t="shared" si="128"/>
        <v>439.8272571</v>
      </c>
      <c r="L8235">
        <v>439.8272571</v>
      </c>
    </row>
    <row r="8236" spans="1:12">
      <c r="A8236">
        <v>8235</v>
      </c>
      <c r="B8236">
        <v>0</v>
      </c>
      <c r="C8236">
        <v>301.72234170000002</v>
      </c>
      <c r="D8236">
        <v>1795</v>
      </c>
      <c r="F8236">
        <v>0</v>
      </c>
      <c r="G8236">
        <f t="shared" si="128"/>
        <v>301.72234170000002</v>
      </c>
      <c r="L8236">
        <v>301.72234170000002</v>
      </c>
    </row>
    <row r="8237" spans="1:12">
      <c r="A8237">
        <v>8236</v>
      </c>
      <c r="B8237">
        <v>0</v>
      </c>
      <c r="C8237">
        <v>310.57792410000002</v>
      </c>
      <c r="D8237">
        <v>985</v>
      </c>
      <c r="F8237">
        <v>0</v>
      </c>
      <c r="G8237">
        <f t="shared" si="128"/>
        <v>310.57792410000002</v>
      </c>
      <c r="L8237">
        <v>310.57792410000002</v>
      </c>
    </row>
    <row r="8238" spans="1:12">
      <c r="A8238">
        <v>8237</v>
      </c>
      <c r="B8238">
        <v>0</v>
      </c>
      <c r="C8238">
        <v>302.14403609999999</v>
      </c>
      <c r="D8238">
        <v>500</v>
      </c>
      <c r="F8238">
        <v>0</v>
      </c>
      <c r="G8238">
        <f t="shared" si="128"/>
        <v>302.14403609999999</v>
      </c>
      <c r="L8238">
        <v>302.14403609999999</v>
      </c>
    </row>
    <row r="8239" spans="1:12">
      <c r="A8239">
        <v>8238</v>
      </c>
      <c r="B8239">
        <v>0</v>
      </c>
      <c r="C8239">
        <v>426.3330363</v>
      </c>
      <c r="D8239">
        <v>995</v>
      </c>
      <c r="F8239">
        <v>0</v>
      </c>
      <c r="G8239">
        <f t="shared" si="128"/>
        <v>426.3330363</v>
      </c>
      <c r="L8239">
        <v>426.3330363</v>
      </c>
    </row>
    <row r="8240" spans="1:12">
      <c r="A8240">
        <v>8239</v>
      </c>
      <c r="B8240">
        <v>0</v>
      </c>
      <c r="C8240">
        <v>426.54388349999999</v>
      </c>
      <c r="D8240">
        <v>225</v>
      </c>
      <c r="F8240">
        <v>0</v>
      </c>
      <c r="G8240">
        <f t="shared" si="128"/>
        <v>426.54388349999999</v>
      </c>
      <c r="L8240">
        <v>426.54388349999999</v>
      </c>
    </row>
    <row r="8241" spans="1:12">
      <c r="A8241">
        <v>8240</v>
      </c>
      <c r="B8241">
        <v>0</v>
      </c>
      <c r="C8241">
        <v>651.51784499999997</v>
      </c>
      <c r="D8241">
        <v>1000</v>
      </c>
      <c r="F8241">
        <v>0</v>
      </c>
      <c r="G8241">
        <f t="shared" si="128"/>
        <v>651.51784499999997</v>
      </c>
      <c r="L8241">
        <v>651.51784499999997</v>
      </c>
    </row>
    <row r="8242" spans="1:12">
      <c r="A8242">
        <v>8241</v>
      </c>
      <c r="B8242">
        <v>0</v>
      </c>
      <c r="C8242">
        <v>802.69528649999995</v>
      </c>
      <c r="D8242">
        <v>1000</v>
      </c>
      <c r="F8242">
        <v>51.842691507516015</v>
      </c>
      <c r="G8242">
        <f t="shared" si="128"/>
        <v>750.85259499248389</v>
      </c>
      <c r="L8242">
        <v>802.69528649999995</v>
      </c>
    </row>
    <row r="8243" spans="1:12">
      <c r="A8243">
        <v>8242</v>
      </c>
      <c r="B8243">
        <v>0</v>
      </c>
      <c r="C8243">
        <v>934.68563300000005</v>
      </c>
      <c r="D8243">
        <v>1500</v>
      </c>
      <c r="F8243">
        <v>271.91523669408008</v>
      </c>
      <c r="G8243">
        <f t="shared" si="128"/>
        <v>662.77039630592003</v>
      </c>
      <c r="L8243">
        <v>934.68563300000005</v>
      </c>
    </row>
    <row r="8244" spans="1:12">
      <c r="A8244">
        <v>8243</v>
      </c>
      <c r="B8244">
        <v>0</v>
      </c>
      <c r="C8244">
        <v>620.52330649999999</v>
      </c>
      <c r="D8244">
        <v>1500</v>
      </c>
      <c r="F8244">
        <v>445.84751654184009</v>
      </c>
      <c r="G8244">
        <f t="shared" si="128"/>
        <v>174.6757899581599</v>
      </c>
      <c r="L8244">
        <v>620.52330649999999</v>
      </c>
    </row>
    <row r="8245" spans="1:12">
      <c r="A8245">
        <v>8244</v>
      </c>
      <c r="B8245">
        <v>0</v>
      </c>
      <c r="C8245">
        <v>781.6105665</v>
      </c>
      <c r="D8245">
        <v>1500</v>
      </c>
      <c r="F8245">
        <v>512.4332730875401</v>
      </c>
      <c r="G8245">
        <f t="shared" si="128"/>
        <v>269.1772934124599</v>
      </c>
      <c r="L8245">
        <v>781.6105665</v>
      </c>
    </row>
    <row r="8246" spans="1:12">
      <c r="A8246">
        <v>8245</v>
      </c>
      <c r="B8246">
        <v>0</v>
      </c>
      <c r="C8246">
        <v>501.39463899999998</v>
      </c>
      <c r="D8246">
        <v>1500</v>
      </c>
      <c r="F8246">
        <v>531.08967744000006</v>
      </c>
      <c r="G8246">
        <f t="shared" si="128"/>
        <v>-29.695038440000076</v>
      </c>
      <c r="L8246">
        <v>501.39463899999998</v>
      </c>
    </row>
    <row r="8247" spans="1:12">
      <c r="A8247">
        <v>8246</v>
      </c>
      <c r="B8247">
        <v>0</v>
      </c>
      <c r="C8247">
        <v>481.78584960000001</v>
      </c>
      <c r="D8247">
        <v>1745</v>
      </c>
      <c r="F8247">
        <v>391.47176872313997</v>
      </c>
      <c r="G8247">
        <f t="shared" si="128"/>
        <v>90.314080876860032</v>
      </c>
      <c r="L8247">
        <v>481.78584960000001</v>
      </c>
    </row>
    <row r="8248" spans="1:12">
      <c r="A8248">
        <v>8247</v>
      </c>
      <c r="B8248">
        <v>0</v>
      </c>
      <c r="C8248">
        <v>492.32820959999998</v>
      </c>
      <c r="D8248">
        <v>1495</v>
      </c>
      <c r="F8248">
        <v>269.41861379538005</v>
      </c>
      <c r="G8248">
        <f t="shared" si="128"/>
        <v>222.90959580461993</v>
      </c>
      <c r="L8248">
        <v>492.32820959999998</v>
      </c>
    </row>
    <row r="8249" spans="1:12">
      <c r="A8249">
        <v>8248</v>
      </c>
      <c r="B8249">
        <v>0</v>
      </c>
      <c r="C8249">
        <v>723.62758699999995</v>
      </c>
      <c r="D8249">
        <v>1240</v>
      </c>
      <c r="F8249">
        <v>157.33019620205999</v>
      </c>
      <c r="G8249">
        <f t="shared" si="128"/>
        <v>566.2973907979399</v>
      </c>
      <c r="L8249">
        <v>723.62758699999995</v>
      </c>
    </row>
    <row r="8250" spans="1:12">
      <c r="A8250">
        <v>8249</v>
      </c>
      <c r="B8250">
        <v>0</v>
      </c>
      <c r="C8250">
        <v>886.19077700000003</v>
      </c>
      <c r="D8250">
        <v>1495</v>
      </c>
      <c r="F8250">
        <v>11.266501927338</v>
      </c>
      <c r="G8250">
        <f t="shared" si="128"/>
        <v>874.924275072662</v>
      </c>
      <c r="L8250">
        <v>886.19077700000003</v>
      </c>
    </row>
    <row r="8251" spans="1:12">
      <c r="A8251">
        <v>8250</v>
      </c>
      <c r="B8251">
        <v>0</v>
      </c>
      <c r="C8251">
        <v>706.33811649999996</v>
      </c>
      <c r="D8251">
        <v>1525</v>
      </c>
      <c r="F8251">
        <v>0</v>
      </c>
      <c r="G8251">
        <f t="shared" si="128"/>
        <v>706.33811649999996</v>
      </c>
      <c r="L8251">
        <v>706.33811649999996</v>
      </c>
    </row>
    <row r="8252" spans="1:12">
      <c r="A8252">
        <v>8251</v>
      </c>
      <c r="B8252">
        <v>0</v>
      </c>
      <c r="C8252">
        <v>1579.6672149999999</v>
      </c>
      <c r="D8252">
        <v>525</v>
      </c>
      <c r="F8252">
        <v>0</v>
      </c>
      <c r="G8252">
        <f t="shared" si="128"/>
        <v>1579.6672149999999</v>
      </c>
      <c r="L8252">
        <v>1579.6672149999999</v>
      </c>
    </row>
    <row r="8253" spans="1:12">
      <c r="A8253">
        <v>8252</v>
      </c>
      <c r="B8253">
        <v>0</v>
      </c>
      <c r="C8253">
        <v>1822.5631880000001</v>
      </c>
      <c r="D8253">
        <v>2210</v>
      </c>
      <c r="F8253">
        <v>0</v>
      </c>
      <c r="G8253">
        <f t="shared" si="128"/>
        <v>1822.5631880000001</v>
      </c>
      <c r="L8253">
        <v>1822.5631880000001</v>
      </c>
    </row>
    <row r="8254" spans="1:12">
      <c r="A8254">
        <v>8253</v>
      </c>
      <c r="B8254">
        <v>0</v>
      </c>
      <c r="C8254">
        <v>1799.580843</v>
      </c>
      <c r="D8254">
        <v>1500</v>
      </c>
      <c r="F8254">
        <v>0</v>
      </c>
      <c r="G8254">
        <f t="shared" si="128"/>
        <v>1799.580843</v>
      </c>
      <c r="L8254">
        <v>1799.580843</v>
      </c>
    </row>
    <row r="8255" spans="1:12">
      <c r="A8255">
        <v>8254</v>
      </c>
      <c r="B8255">
        <v>0</v>
      </c>
      <c r="C8255">
        <v>1436.5019669999999</v>
      </c>
      <c r="D8255">
        <v>2500</v>
      </c>
      <c r="F8255">
        <v>0</v>
      </c>
      <c r="G8255">
        <f t="shared" si="128"/>
        <v>1436.5019669999999</v>
      </c>
      <c r="L8255">
        <v>1436.5019669999999</v>
      </c>
    </row>
    <row r="8256" spans="1:12">
      <c r="A8256">
        <v>8255</v>
      </c>
      <c r="B8256">
        <v>0</v>
      </c>
      <c r="C8256">
        <v>905.16702499999997</v>
      </c>
      <c r="D8256">
        <v>2265</v>
      </c>
      <c r="F8256">
        <v>0</v>
      </c>
      <c r="G8256">
        <f t="shared" si="128"/>
        <v>905.16702499999997</v>
      </c>
      <c r="L8256">
        <v>905.16702499999997</v>
      </c>
    </row>
    <row r="8257" spans="1:12">
      <c r="A8257">
        <v>8256</v>
      </c>
      <c r="B8257">
        <v>0</v>
      </c>
      <c r="C8257">
        <v>1068.3627570000001</v>
      </c>
      <c r="D8257">
        <v>1960</v>
      </c>
      <c r="F8257">
        <v>0</v>
      </c>
      <c r="G8257">
        <f t="shared" si="128"/>
        <v>1068.3627570000001</v>
      </c>
      <c r="L8257">
        <v>1068.3627570000001</v>
      </c>
    </row>
    <row r="8258" spans="1:12">
      <c r="A8258">
        <v>8257</v>
      </c>
      <c r="B8258">
        <v>0</v>
      </c>
      <c r="C8258">
        <v>822.30407600000001</v>
      </c>
      <c r="D8258">
        <v>2480</v>
      </c>
      <c r="F8258">
        <v>0</v>
      </c>
      <c r="G8258">
        <f t="shared" si="128"/>
        <v>822.30407600000001</v>
      </c>
      <c r="L8258">
        <v>822.30407600000001</v>
      </c>
    </row>
    <row r="8259" spans="1:12">
      <c r="A8259">
        <v>8258</v>
      </c>
      <c r="B8259">
        <v>0</v>
      </c>
      <c r="C8259">
        <v>457.53842179999998</v>
      </c>
      <c r="D8259">
        <v>1495</v>
      </c>
      <c r="F8259">
        <v>0</v>
      </c>
      <c r="G8259">
        <f t="shared" ref="G8259:G8322" si="129">C8259-F8259</f>
        <v>457.53842179999998</v>
      </c>
      <c r="L8259">
        <v>457.53842179999998</v>
      </c>
    </row>
    <row r="8260" spans="1:12">
      <c r="A8260">
        <v>8259</v>
      </c>
      <c r="B8260">
        <v>0</v>
      </c>
      <c r="C8260">
        <v>295.39692580000002</v>
      </c>
      <c r="D8260">
        <v>1565</v>
      </c>
      <c r="F8260">
        <v>0</v>
      </c>
      <c r="G8260">
        <f t="shared" si="129"/>
        <v>295.39692580000002</v>
      </c>
      <c r="L8260">
        <v>295.39692580000002</v>
      </c>
    </row>
    <row r="8261" spans="1:12">
      <c r="A8261">
        <v>8260</v>
      </c>
      <c r="B8261">
        <v>0</v>
      </c>
      <c r="C8261">
        <v>308.04775769999998</v>
      </c>
      <c r="D8261">
        <v>1210</v>
      </c>
      <c r="F8261">
        <v>0</v>
      </c>
      <c r="G8261">
        <f t="shared" si="129"/>
        <v>308.04775769999998</v>
      </c>
      <c r="L8261">
        <v>308.04775769999998</v>
      </c>
    </row>
    <row r="8262" spans="1:12">
      <c r="A8262">
        <v>8261</v>
      </c>
      <c r="B8262">
        <v>0</v>
      </c>
      <c r="C8262">
        <v>292.02337060000002</v>
      </c>
      <c r="D8262">
        <v>1205</v>
      </c>
      <c r="F8262">
        <v>0</v>
      </c>
      <c r="G8262">
        <f t="shared" si="129"/>
        <v>292.02337060000002</v>
      </c>
      <c r="L8262">
        <v>292.02337060000002</v>
      </c>
    </row>
    <row r="8263" spans="1:12">
      <c r="A8263">
        <v>8262</v>
      </c>
      <c r="B8263">
        <v>0</v>
      </c>
      <c r="C8263">
        <v>417.47745400000002</v>
      </c>
      <c r="D8263">
        <v>1285</v>
      </c>
      <c r="F8263">
        <v>0</v>
      </c>
      <c r="G8263">
        <f t="shared" si="129"/>
        <v>417.47745400000002</v>
      </c>
      <c r="L8263">
        <v>417.47745400000002</v>
      </c>
    </row>
    <row r="8264" spans="1:12">
      <c r="A8264">
        <v>8263</v>
      </c>
      <c r="B8264">
        <v>0</v>
      </c>
      <c r="C8264">
        <v>515.94309599999997</v>
      </c>
      <c r="D8264">
        <v>695</v>
      </c>
      <c r="F8264">
        <v>0</v>
      </c>
      <c r="G8264">
        <f t="shared" si="129"/>
        <v>515.94309599999997</v>
      </c>
      <c r="L8264">
        <v>515.94309599999997</v>
      </c>
    </row>
    <row r="8265" spans="1:12">
      <c r="A8265">
        <v>8264</v>
      </c>
      <c r="B8265">
        <v>0</v>
      </c>
      <c r="C8265">
        <v>764.32109600000001</v>
      </c>
      <c r="D8265">
        <v>800</v>
      </c>
      <c r="F8265">
        <v>0</v>
      </c>
      <c r="G8265">
        <f t="shared" si="129"/>
        <v>764.32109600000001</v>
      </c>
      <c r="L8265">
        <v>764.32109600000001</v>
      </c>
    </row>
    <row r="8266" spans="1:12">
      <c r="A8266">
        <v>8265</v>
      </c>
      <c r="B8266">
        <v>0</v>
      </c>
      <c r="C8266">
        <v>722.3625035</v>
      </c>
      <c r="D8266">
        <v>995</v>
      </c>
      <c r="F8266">
        <v>12.180782064486001</v>
      </c>
      <c r="G8266">
        <f t="shared" si="129"/>
        <v>710.18172143551396</v>
      </c>
      <c r="L8266">
        <v>722.3625035</v>
      </c>
    </row>
    <row r="8267" spans="1:12">
      <c r="A8267">
        <v>8266</v>
      </c>
      <c r="B8267">
        <v>0</v>
      </c>
      <c r="C8267">
        <v>706.12726950000001</v>
      </c>
      <c r="D8267">
        <v>1500</v>
      </c>
      <c r="F8267">
        <v>63.110094553296008</v>
      </c>
      <c r="G8267">
        <f t="shared" si="129"/>
        <v>643.01717494670402</v>
      </c>
      <c r="L8267">
        <v>706.12726950000001</v>
      </c>
    </row>
    <row r="8268" spans="1:12">
      <c r="A8268">
        <v>8267</v>
      </c>
      <c r="B8268">
        <v>0</v>
      </c>
      <c r="C8268">
        <v>451.42385300000001</v>
      </c>
      <c r="D8268">
        <v>995</v>
      </c>
      <c r="F8268">
        <v>91.982330911800005</v>
      </c>
      <c r="G8268">
        <f t="shared" si="129"/>
        <v>359.44152208820003</v>
      </c>
      <c r="L8268">
        <v>451.42385300000001</v>
      </c>
    </row>
    <row r="8269" spans="1:12">
      <c r="A8269">
        <v>8268</v>
      </c>
      <c r="B8269">
        <v>0</v>
      </c>
      <c r="C8269">
        <v>691.78966000000003</v>
      </c>
      <c r="D8269">
        <v>1495</v>
      </c>
      <c r="F8269">
        <v>109.99375970688001</v>
      </c>
      <c r="G8269">
        <f t="shared" si="129"/>
        <v>581.79590029311998</v>
      </c>
      <c r="L8269">
        <v>691.78966000000003</v>
      </c>
    </row>
    <row r="8270" spans="1:12">
      <c r="A8270">
        <v>8269</v>
      </c>
      <c r="B8270">
        <v>0</v>
      </c>
      <c r="C8270">
        <v>785.61666349999996</v>
      </c>
      <c r="D8270">
        <v>1495</v>
      </c>
      <c r="F8270">
        <v>106.21750679148001</v>
      </c>
      <c r="G8270">
        <f t="shared" si="129"/>
        <v>679.39915670851997</v>
      </c>
      <c r="L8270">
        <v>785.61666349999996</v>
      </c>
    </row>
    <row r="8271" spans="1:12">
      <c r="A8271">
        <v>8270</v>
      </c>
      <c r="B8271">
        <v>0</v>
      </c>
      <c r="C8271">
        <v>934.47478599999999</v>
      </c>
      <c r="D8271">
        <v>1825</v>
      </c>
      <c r="F8271">
        <v>96.944516749500011</v>
      </c>
      <c r="G8271">
        <f t="shared" si="129"/>
        <v>837.53026925049994</v>
      </c>
      <c r="L8271">
        <v>934.47478599999999</v>
      </c>
    </row>
    <row r="8272" spans="1:12">
      <c r="A8272">
        <v>8271</v>
      </c>
      <c r="B8272">
        <v>0</v>
      </c>
      <c r="C8272">
        <v>557.90168849999998</v>
      </c>
      <c r="D8272">
        <v>1675</v>
      </c>
      <c r="F8272">
        <v>66.239292678426011</v>
      </c>
      <c r="G8272">
        <f t="shared" si="129"/>
        <v>491.66239582157397</v>
      </c>
      <c r="L8272">
        <v>557.90168849999998</v>
      </c>
    </row>
    <row r="8273" spans="1:12">
      <c r="A8273">
        <v>8272</v>
      </c>
      <c r="B8273">
        <v>0</v>
      </c>
      <c r="C8273">
        <v>851.61183649999998</v>
      </c>
      <c r="D8273">
        <v>1670</v>
      </c>
      <c r="F8273">
        <v>27.289788401316002</v>
      </c>
      <c r="G8273">
        <f t="shared" si="129"/>
        <v>824.32204809868404</v>
      </c>
      <c r="L8273">
        <v>851.61183649999998</v>
      </c>
    </row>
    <row r="8274" spans="1:12">
      <c r="A8274">
        <v>8273</v>
      </c>
      <c r="B8274">
        <v>0</v>
      </c>
      <c r="C8274">
        <v>697.69338149999999</v>
      </c>
      <c r="D8274">
        <v>1825</v>
      </c>
      <c r="F8274">
        <v>1.8699359011242001</v>
      </c>
      <c r="G8274">
        <f t="shared" si="129"/>
        <v>695.82344559887576</v>
      </c>
      <c r="L8274">
        <v>697.69338149999999</v>
      </c>
    </row>
    <row r="8275" spans="1:12">
      <c r="A8275">
        <v>8274</v>
      </c>
      <c r="B8275">
        <v>0</v>
      </c>
      <c r="C8275">
        <v>792.36377349999998</v>
      </c>
      <c r="D8275">
        <v>2000</v>
      </c>
      <c r="F8275">
        <v>0</v>
      </c>
      <c r="G8275">
        <f t="shared" si="129"/>
        <v>792.36377349999998</v>
      </c>
      <c r="L8275">
        <v>792.36377349999998</v>
      </c>
    </row>
    <row r="8276" spans="1:12">
      <c r="A8276">
        <v>8275</v>
      </c>
      <c r="B8276">
        <v>0</v>
      </c>
      <c r="C8276">
        <v>1367.5549329999999</v>
      </c>
      <c r="D8276">
        <v>2000</v>
      </c>
      <c r="F8276">
        <v>0</v>
      </c>
      <c r="G8276">
        <f t="shared" si="129"/>
        <v>1367.5549329999999</v>
      </c>
      <c r="L8276">
        <v>1367.5549329999999</v>
      </c>
    </row>
    <row r="8277" spans="1:12">
      <c r="A8277">
        <v>8276</v>
      </c>
      <c r="B8277">
        <v>0</v>
      </c>
      <c r="C8277">
        <v>1834.370631</v>
      </c>
      <c r="D8277">
        <v>1500</v>
      </c>
      <c r="F8277">
        <v>0</v>
      </c>
      <c r="G8277">
        <f t="shared" si="129"/>
        <v>1834.370631</v>
      </c>
      <c r="L8277">
        <v>1834.370631</v>
      </c>
    </row>
    <row r="8278" spans="1:12">
      <c r="A8278">
        <v>8277</v>
      </c>
      <c r="B8278">
        <v>0</v>
      </c>
      <c r="C8278">
        <v>1804.8520229999999</v>
      </c>
      <c r="D8278">
        <v>2330</v>
      </c>
      <c r="F8278">
        <v>0</v>
      </c>
      <c r="G8278">
        <f t="shared" si="129"/>
        <v>1804.8520229999999</v>
      </c>
      <c r="L8278">
        <v>1804.8520229999999</v>
      </c>
    </row>
    <row r="8279" spans="1:12">
      <c r="A8279">
        <v>8278</v>
      </c>
      <c r="B8279">
        <v>0</v>
      </c>
      <c r="C8279">
        <v>1319.481771</v>
      </c>
      <c r="D8279">
        <v>1665</v>
      </c>
      <c r="F8279">
        <v>0</v>
      </c>
      <c r="G8279">
        <f t="shared" si="129"/>
        <v>1319.481771</v>
      </c>
      <c r="L8279">
        <v>1319.481771</v>
      </c>
    </row>
    <row r="8280" spans="1:12">
      <c r="A8280">
        <v>8279</v>
      </c>
      <c r="B8280">
        <v>0</v>
      </c>
      <c r="C8280">
        <v>1075.5315619999999</v>
      </c>
      <c r="D8280">
        <v>1500</v>
      </c>
      <c r="F8280">
        <v>0</v>
      </c>
      <c r="G8280">
        <f t="shared" si="129"/>
        <v>1075.5315619999999</v>
      </c>
      <c r="L8280">
        <v>1075.5315619999999</v>
      </c>
    </row>
    <row r="8281" spans="1:12">
      <c r="A8281">
        <v>8280</v>
      </c>
      <c r="B8281">
        <v>0</v>
      </c>
      <c r="C8281">
        <v>924.14327300000002</v>
      </c>
      <c r="D8281">
        <v>1835</v>
      </c>
      <c r="F8281">
        <v>0</v>
      </c>
      <c r="G8281">
        <f t="shared" si="129"/>
        <v>924.14327300000002</v>
      </c>
      <c r="L8281">
        <v>924.14327300000002</v>
      </c>
    </row>
    <row r="8282" spans="1:12">
      <c r="A8282">
        <v>8281</v>
      </c>
      <c r="B8282">
        <v>0</v>
      </c>
      <c r="C8282">
        <v>646.24666500000001</v>
      </c>
      <c r="D8282">
        <v>2125</v>
      </c>
      <c r="F8282">
        <v>0</v>
      </c>
      <c r="G8282">
        <f t="shared" si="129"/>
        <v>646.24666500000001</v>
      </c>
      <c r="L8282">
        <v>646.24666500000001</v>
      </c>
    </row>
    <row r="8283" spans="1:12">
      <c r="A8283">
        <v>8282</v>
      </c>
      <c r="B8283">
        <v>0</v>
      </c>
      <c r="C8283">
        <v>415.36898200000002</v>
      </c>
      <c r="D8283">
        <v>1490</v>
      </c>
      <c r="F8283">
        <v>0</v>
      </c>
      <c r="G8283">
        <f t="shared" si="129"/>
        <v>415.36898200000002</v>
      </c>
      <c r="L8283">
        <v>415.36898200000002</v>
      </c>
    </row>
    <row r="8284" spans="1:12">
      <c r="A8284">
        <v>8283</v>
      </c>
      <c r="B8284">
        <v>0</v>
      </c>
      <c r="C8284">
        <v>367.71751499999999</v>
      </c>
      <c r="D8284">
        <v>1500</v>
      </c>
      <c r="F8284">
        <v>0</v>
      </c>
      <c r="G8284">
        <f t="shared" si="129"/>
        <v>367.71751499999999</v>
      </c>
      <c r="L8284">
        <v>367.71751499999999</v>
      </c>
    </row>
    <row r="8285" spans="1:12">
      <c r="A8285">
        <v>8284</v>
      </c>
      <c r="B8285">
        <v>0</v>
      </c>
      <c r="C8285">
        <v>355.6992247</v>
      </c>
      <c r="D8285">
        <v>1490</v>
      </c>
      <c r="F8285">
        <v>0</v>
      </c>
      <c r="G8285">
        <f t="shared" si="129"/>
        <v>355.6992247</v>
      </c>
      <c r="L8285">
        <v>355.6992247</v>
      </c>
    </row>
    <row r="8286" spans="1:12">
      <c r="A8286">
        <v>8285</v>
      </c>
      <c r="B8286">
        <v>0</v>
      </c>
      <c r="C8286">
        <v>378.04902779999998</v>
      </c>
      <c r="D8286">
        <v>1500</v>
      </c>
      <c r="F8286">
        <v>0</v>
      </c>
      <c r="G8286">
        <f t="shared" si="129"/>
        <v>378.04902779999998</v>
      </c>
      <c r="L8286">
        <v>378.04902779999998</v>
      </c>
    </row>
    <row r="8287" spans="1:12">
      <c r="A8287">
        <v>8286</v>
      </c>
      <c r="B8287">
        <v>0</v>
      </c>
      <c r="C8287">
        <v>358.0185439</v>
      </c>
      <c r="D8287">
        <v>1000</v>
      </c>
      <c r="F8287">
        <v>0</v>
      </c>
      <c r="G8287">
        <f t="shared" si="129"/>
        <v>358.0185439</v>
      </c>
      <c r="L8287">
        <v>358.0185439</v>
      </c>
    </row>
    <row r="8288" spans="1:12">
      <c r="A8288">
        <v>8287</v>
      </c>
      <c r="B8288">
        <v>0</v>
      </c>
      <c r="C8288">
        <v>537.23866299999997</v>
      </c>
      <c r="D8288">
        <v>1495</v>
      </c>
      <c r="F8288">
        <v>0</v>
      </c>
      <c r="G8288">
        <f t="shared" si="129"/>
        <v>537.23866299999997</v>
      </c>
      <c r="L8288">
        <v>537.23866299999997</v>
      </c>
    </row>
    <row r="8289" spans="1:12">
      <c r="A8289">
        <v>8288</v>
      </c>
      <c r="B8289">
        <v>0</v>
      </c>
      <c r="C8289">
        <v>650.25276150000002</v>
      </c>
      <c r="D8289">
        <v>1000</v>
      </c>
      <c r="F8289">
        <v>0</v>
      </c>
      <c r="G8289">
        <f t="shared" si="129"/>
        <v>650.25276150000002</v>
      </c>
      <c r="L8289">
        <v>650.25276150000002</v>
      </c>
    </row>
    <row r="8290" spans="1:12">
      <c r="A8290">
        <v>8289</v>
      </c>
      <c r="B8290">
        <v>0</v>
      </c>
      <c r="C8290">
        <v>802.48443899999995</v>
      </c>
      <c r="D8290">
        <v>1490</v>
      </c>
      <c r="F8290">
        <v>1.9982057761134002</v>
      </c>
      <c r="G8290">
        <f t="shared" si="129"/>
        <v>800.48623322388653</v>
      </c>
      <c r="L8290">
        <v>802.48443899999995</v>
      </c>
    </row>
    <row r="8291" spans="1:12">
      <c r="A8291">
        <v>8290</v>
      </c>
      <c r="B8291">
        <v>0</v>
      </c>
      <c r="C8291">
        <v>787.30344100000002</v>
      </c>
      <c r="D8291">
        <v>1910</v>
      </c>
      <c r="F8291">
        <v>6.7136746641468017</v>
      </c>
      <c r="G8291">
        <f t="shared" si="129"/>
        <v>780.58976633585326</v>
      </c>
      <c r="L8291">
        <v>787.30344100000002</v>
      </c>
    </row>
    <row r="8292" spans="1:12">
      <c r="A8292">
        <v>8291</v>
      </c>
      <c r="B8292">
        <v>0</v>
      </c>
      <c r="C8292">
        <v>688.62695199999996</v>
      </c>
      <c r="D8292">
        <v>1500</v>
      </c>
      <c r="F8292">
        <v>11.059458992862002</v>
      </c>
      <c r="G8292">
        <f t="shared" si="129"/>
        <v>677.56749300713795</v>
      </c>
      <c r="L8292">
        <v>688.62695199999996</v>
      </c>
    </row>
    <row r="8293" spans="1:12">
      <c r="A8293">
        <v>8292</v>
      </c>
      <c r="B8293">
        <v>0</v>
      </c>
      <c r="C8293">
        <v>798.056648</v>
      </c>
      <c r="D8293">
        <v>2000</v>
      </c>
      <c r="F8293">
        <v>13.999532369928001</v>
      </c>
      <c r="G8293">
        <f t="shared" si="129"/>
        <v>784.05711563007196</v>
      </c>
      <c r="L8293">
        <v>798.056648</v>
      </c>
    </row>
    <row r="8294" spans="1:12">
      <c r="A8294">
        <v>8293</v>
      </c>
      <c r="B8294">
        <v>0</v>
      </c>
      <c r="C8294">
        <v>518.47326199999998</v>
      </c>
      <c r="D8294">
        <v>1575</v>
      </c>
      <c r="F8294">
        <v>14.425488874272004</v>
      </c>
      <c r="G8294">
        <f t="shared" si="129"/>
        <v>504.04777312572799</v>
      </c>
      <c r="L8294">
        <v>518.47326199999998</v>
      </c>
    </row>
    <row r="8295" spans="1:12">
      <c r="A8295">
        <v>8294</v>
      </c>
      <c r="B8295">
        <v>0</v>
      </c>
      <c r="C8295">
        <v>649.19852549999996</v>
      </c>
      <c r="D8295">
        <v>1500</v>
      </c>
      <c r="F8295">
        <v>12.971244678882003</v>
      </c>
      <c r="G8295">
        <f t="shared" si="129"/>
        <v>636.22728082111792</v>
      </c>
      <c r="L8295">
        <v>649.19852549999996</v>
      </c>
    </row>
    <row r="8296" spans="1:12">
      <c r="A8296">
        <v>8295</v>
      </c>
      <c r="B8296">
        <v>0</v>
      </c>
      <c r="C8296">
        <v>939.32427150000001</v>
      </c>
      <c r="D8296">
        <v>1500</v>
      </c>
      <c r="F8296">
        <v>9.3964639639919998</v>
      </c>
      <c r="G8296">
        <f t="shared" si="129"/>
        <v>929.927807536008</v>
      </c>
      <c r="L8296">
        <v>939.32427150000001</v>
      </c>
    </row>
    <row r="8297" spans="1:12">
      <c r="A8297">
        <v>8296</v>
      </c>
      <c r="B8297">
        <v>0</v>
      </c>
      <c r="C8297">
        <v>775.91769199999999</v>
      </c>
      <c r="D8297">
        <v>1925</v>
      </c>
      <c r="F8297">
        <v>4.5292670095470005</v>
      </c>
      <c r="G8297">
        <f t="shared" si="129"/>
        <v>771.38842499045302</v>
      </c>
      <c r="L8297">
        <v>775.91769199999999</v>
      </c>
    </row>
    <row r="8298" spans="1:12">
      <c r="A8298">
        <v>8297</v>
      </c>
      <c r="B8298">
        <v>0</v>
      </c>
      <c r="C8298">
        <v>465.5506153</v>
      </c>
      <c r="D8298">
        <v>2000</v>
      </c>
      <c r="F8298">
        <v>0.56037745282680007</v>
      </c>
      <c r="G8298">
        <f t="shared" si="129"/>
        <v>464.9902378471732</v>
      </c>
      <c r="L8298">
        <v>465.5506153</v>
      </c>
    </row>
    <row r="8299" spans="1:12">
      <c r="A8299">
        <v>8298</v>
      </c>
      <c r="B8299">
        <v>0</v>
      </c>
      <c r="C8299">
        <v>646.24666500000001</v>
      </c>
      <c r="D8299">
        <v>1135</v>
      </c>
      <c r="F8299">
        <v>0</v>
      </c>
      <c r="G8299">
        <f t="shared" si="129"/>
        <v>646.24666500000001</v>
      </c>
      <c r="L8299">
        <v>646.24666500000001</v>
      </c>
    </row>
    <row r="8300" spans="1:12">
      <c r="A8300">
        <v>8299</v>
      </c>
      <c r="B8300">
        <v>0</v>
      </c>
      <c r="C8300">
        <v>1288.0655389999999</v>
      </c>
      <c r="D8300">
        <v>1500</v>
      </c>
      <c r="F8300">
        <v>0</v>
      </c>
      <c r="G8300">
        <f t="shared" si="129"/>
        <v>1288.0655389999999</v>
      </c>
      <c r="L8300">
        <v>1288.0655389999999</v>
      </c>
    </row>
    <row r="8301" spans="1:12">
      <c r="A8301">
        <v>8300</v>
      </c>
      <c r="B8301">
        <v>0</v>
      </c>
      <c r="C8301">
        <v>1282.5835119999999</v>
      </c>
      <c r="D8301">
        <v>1930</v>
      </c>
      <c r="F8301">
        <v>0</v>
      </c>
      <c r="G8301">
        <f t="shared" si="129"/>
        <v>1282.5835119999999</v>
      </c>
      <c r="L8301">
        <v>1282.5835119999999</v>
      </c>
    </row>
    <row r="8302" spans="1:12">
      <c r="A8302">
        <v>8301</v>
      </c>
      <c r="B8302">
        <v>0</v>
      </c>
      <c r="C8302">
        <v>1126.3457370000001</v>
      </c>
      <c r="D8302">
        <v>2435</v>
      </c>
      <c r="F8302">
        <v>0</v>
      </c>
      <c r="G8302">
        <f t="shared" si="129"/>
        <v>1126.3457370000001</v>
      </c>
      <c r="L8302">
        <v>1126.3457370000001</v>
      </c>
    </row>
    <row r="8303" spans="1:12">
      <c r="A8303">
        <v>8302</v>
      </c>
      <c r="B8303">
        <v>0</v>
      </c>
      <c r="C8303">
        <v>896.73313700000006</v>
      </c>
      <c r="D8303">
        <v>1555</v>
      </c>
      <c r="F8303">
        <v>0</v>
      </c>
      <c r="G8303">
        <f t="shared" si="129"/>
        <v>896.73313700000006</v>
      </c>
      <c r="L8303">
        <v>896.73313700000006</v>
      </c>
    </row>
    <row r="8304" spans="1:12">
      <c r="A8304">
        <v>8303</v>
      </c>
      <c r="B8304">
        <v>0</v>
      </c>
      <c r="C8304">
        <v>782.24310800000001</v>
      </c>
      <c r="D8304">
        <v>1495</v>
      </c>
      <c r="F8304">
        <v>0</v>
      </c>
      <c r="G8304">
        <f t="shared" si="129"/>
        <v>782.24310800000001</v>
      </c>
      <c r="L8304">
        <v>782.24310800000001</v>
      </c>
    </row>
    <row r="8305" spans="1:12">
      <c r="A8305">
        <v>8304</v>
      </c>
      <c r="B8305">
        <v>0</v>
      </c>
      <c r="C8305">
        <v>572.45014500000002</v>
      </c>
      <c r="D8305">
        <v>2450</v>
      </c>
      <c r="F8305">
        <v>0</v>
      </c>
      <c r="G8305">
        <f t="shared" si="129"/>
        <v>572.45014500000002</v>
      </c>
      <c r="L8305">
        <v>572.45014500000002</v>
      </c>
    </row>
    <row r="8306" spans="1:12">
      <c r="A8306">
        <v>8305</v>
      </c>
      <c r="B8306">
        <v>0</v>
      </c>
      <c r="C8306">
        <v>326.81315840000002</v>
      </c>
      <c r="D8306">
        <v>1540</v>
      </c>
      <c r="F8306">
        <v>0</v>
      </c>
      <c r="G8306">
        <f t="shared" si="129"/>
        <v>326.81315840000002</v>
      </c>
      <c r="L8306">
        <v>326.81315840000002</v>
      </c>
    </row>
    <row r="8307" spans="1:12">
      <c r="A8307">
        <v>8306</v>
      </c>
      <c r="B8307">
        <v>0</v>
      </c>
      <c r="C8307">
        <v>315.4274097</v>
      </c>
      <c r="D8307">
        <v>1500</v>
      </c>
      <c r="F8307">
        <v>0</v>
      </c>
      <c r="G8307">
        <f t="shared" si="129"/>
        <v>315.4274097</v>
      </c>
      <c r="L8307">
        <v>315.4274097</v>
      </c>
    </row>
    <row r="8308" spans="1:12">
      <c r="A8308">
        <v>8307</v>
      </c>
      <c r="B8308">
        <v>0</v>
      </c>
      <c r="C8308">
        <v>311.42131289999998</v>
      </c>
      <c r="D8308">
        <v>1960</v>
      </c>
      <c r="F8308">
        <v>0</v>
      </c>
      <c r="G8308">
        <f t="shared" si="129"/>
        <v>311.42131289999998</v>
      </c>
      <c r="L8308">
        <v>311.42131289999998</v>
      </c>
    </row>
    <row r="8309" spans="1:12">
      <c r="A8309">
        <v>8308</v>
      </c>
      <c r="B8309">
        <v>0</v>
      </c>
      <c r="C8309">
        <v>308.04775769999998</v>
      </c>
      <c r="D8309">
        <v>2025</v>
      </c>
      <c r="F8309">
        <v>0</v>
      </c>
      <c r="G8309">
        <f t="shared" si="129"/>
        <v>308.04775769999998</v>
      </c>
      <c r="L8309">
        <v>308.04775769999998</v>
      </c>
    </row>
    <row r="8310" spans="1:12">
      <c r="A8310">
        <v>8309</v>
      </c>
      <c r="B8310">
        <v>0</v>
      </c>
      <c r="C8310">
        <v>296.66200900000001</v>
      </c>
      <c r="D8310">
        <v>1500</v>
      </c>
      <c r="F8310">
        <v>0</v>
      </c>
      <c r="G8310">
        <f t="shared" si="129"/>
        <v>296.66200900000001</v>
      </c>
      <c r="L8310">
        <v>296.66200900000001</v>
      </c>
    </row>
    <row r="8311" spans="1:12">
      <c r="A8311">
        <v>8310</v>
      </c>
      <c r="B8311">
        <v>0</v>
      </c>
      <c r="C8311">
        <v>316.05995130000002</v>
      </c>
      <c r="D8311">
        <v>1490</v>
      </c>
      <c r="F8311">
        <v>0</v>
      </c>
      <c r="G8311">
        <f t="shared" si="129"/>
        <v>316.05995130000002</v>
      </c>
      <c r="L8311">
        <v>316.05995130000002</v>
      </c>
    </row>
    <row r="8312" spans="1:12">
      <c r="A8312">
        <v>8311</v>
      </c>
      <c r="B8312">
        <v>0</v>
      </c>
      <c r="C8312">
        <v>497.17769520000002</v>
      </c>
      <c r="D8312">
        <v>985</v>
      </c>
      <c r="F8312">
        <v>0</v>
      </c>
      <c r="G8312">
        <f t="shared" si="129"/>
        <v>497.17769520000002</v>
      </c>
      <c r="L8312">
        <v>497.17769520000002</v>
      </c>
    </row>
    <row r="8313" spans="1:12">
      <c r="A8313">
        <v>8312</v>
      </c>
      <c r="B8313">
        <v>0</v>
      </c>
      <c r="C8313">
        <v>631.90905550000002</v>
      </c>
      <c r="D8313">
        <v>2000</v>
      </c>
      <c r="F8313">
        <v>0</v>
      </c>
      <c r="G8313">
        <f t="shared" si="129"/>
        <v>631.90905550000002</v>
      </c>
      <c r="L8313">
        <v>631.90905550000002</v>
      </c>
    </row>
    <row r="8314" spans="1:12">
      <c r="A8314">
        <v>8313</v>
      </c>
      <c r="B8314">
        <v>0</v>
      </c>
      <c r="C8314">
        <v>660.58427449999999</v>
      </c>
      <c r="D8314">
        <v>1985</v>
      </c>
      <c r="F8314">
        <v>1.9982317347762</v>
      </c>
      <c r="G8314">
        <f t="shared" si="129"/>
        <v>658.58604276522374</v>
      </c>
      <c r="L8314">
        <v>660.58427449999999</v>
      </c>
    </row>
    <row r="8315" spans="1:12">
      <c r="A8315">
        <v>8314</v>
      </c>
      <c r="B8315">
        <v>0</v>
      </c>
      <c r="C8315">
        <v>582.57081049999999</v>
      </c>
      <c r="D8315">
        <v>1495</v>
      </c>
      <c r="F8315">
        <v>6.7136231192436018</v>
      </c>
      <c r="G8315">
        <f t="shared" si="129"/>
        <v>575.85718738075639</v>
      </c>
      <c r="L8315">
        <v>582.57081049999999</v>
      </c>
    </row>
    <row r="8316" spans="1:12">
      <c r="A8316">
        <v>8315</v>
      </c>
      <c r="B8316">
        <v>0</v>
      </c>
      <c r="C8316">
        <v>708.65743550000002</v>
      </c>
      <c r="D8316">
        <v>1500</v>
      </c>
      <c r="F8316">
        <v>10.953127879302</v>
      </c>
      <c r="G8316">
        <f t="shared" si="129"/>
        <v>697.70430762069805</v>
      </c>
      <c r="L8316">
        <v>708.65743550000002</v>
      </c>
    </row>
    <row r="8317" spans="1:12">
      <c r="A8317">
        <v>8316</v>
      </c>
      <c r="B8317">
        <v>0</v>
      </c>
      <c r="C8317">
        <v>797.42410649999999</v>
      </c>
      <c r="D8317">
        <v>1500</v>
      </c>
      <c r="F8317">
        <v>13.680928621416001</v>
      </c>
      <c r="G8317">
        <f t="shared" si="129"/>
        <v>783.74317787858399</v>
      </c>
      <c r="L8317">
        <v>797.42410649999999</v>
      </c>
    </row>
    <row r="8318" spans="1:12">
      <c r="A8318">
        <v>8317</v>
      </c>
      <c r="B8318">
        <v>0</v>
      </c>
      <c r="C8318">
        <v>751.24856999999997</v>
      </c>
      <c r="D8318">
        <v>1500</v>
      </c>
      <c r="F8318">
        <v>14.814680496504002</v>
      </c>
      <c r="G8318">
        <f t="shared" si="129"/>
        <v>736.43388950349595</v>
      </c>
      <c r="L8318">
        <v>751.24856999999997</v>
      </c>
    </row>
    <row r="8319" spans="1:12">
      <c r="A8319">
        <v>8318</v>
      </c>
      <c r="B8319">
        <v>0</v>
      </c>
      <c r="C8319">
        <v>623.68601450000006</v>
      </c>
      <c r="D8319">
        <v>1020</v>
      </c>
      <c r="F8319">
        <v>12.900476070762002</v>
      </c>
      <c r="G8319">
        <f t="shared" si="129"/>
        <v>610.78553842923804</v>
      </c>
      <c r="L8319">
        <v>623.68601450000006</v>
      </c>
    </row>
    <row r="8320" spans="1:12">
      <c r="A8320">
        <v>8319</v>
      </c>
      <c r="B8320">
        <v>0</v>
      </c>
      <c r="C8320">
        <v>556.42575799999997</v>
      </c>
      <c r="D8320">
        <v>1500</v>
      </c>
      <c r="F8320">
        <v>8.8670084335980022</v>
      </c>
      <c r="G8320">
        <f t="shared" si="129"/>
        <v>547.55874956640196</v>
      </c>
      <c r="L8320">
        <v>556.42575799999997</v>
      </c>
    </row>
    <row r="8321" spans="1:12">
      <c r="A8321">
        <v>8320</v>
      </c>
      <c r="B8321">
        <v>0</v>
      </c>
      <c r="C8321">
        <v>597.33011450000004</v>
      </c>
      <c r="D8321">
        <v>2000</v>
      </c>
      <c r="F8321">
        <v>4.0716800649000007</v>
      </c>
      <c r="G8321">
        <f t="shared" si="129"/>
        <v>593.25843443510007</v>
      </c>
      <c r="L8321">
        <v>597.33011450000004</v>
      </c>
    </row>
    <row r="8322" spans="1:12">
      <c r="A8322">
        <v>8321</v>
      </c>
      <c r="B8322">
        <v>0</v>
      </c>
      <c r="C8322">
        <v>488.95465439999998</v>
      </c>
      <c r="D8322">
        <v>1500</v>
      </c>
      <c r="F8322">
        <v>0.52526010716760008</v>
      </c>
      <c r="G8322">
        <f t="shared" si="129"/>
        <v>488.4293942928324</v>
      </c>
      <c r="L8322">
        <v>488.95465439999998</v>
      </c>
    </row>
    <row r="8323" spans="1:12">
      <c r="A8323">
        <v>8322</v>
      </c>
      <c r="B8323">
        <v>0</v>
      </c>
      <c r="C8323">
        <v>702.12117249999994</v>
      </c>
      <c r="D8323">
        <v>1920</v>
      </c>
      <c r="F8323">
        <v>0</v>
      </c>
      <c r="G8323">
        <f t="shared" ref="G8323:G8386" si="130">C8323-F8323</f>
        <v>702.12117249999994</v>
      </c>
      <c r="L8323">
        <v>702.12117249999994</v>
      </c>
    </row>
    <row r="8324" spans="1:12">
      <c r="A8324">
        <v>8323</v>
      </c>
      <c r="B8324">
        <v>0</v>
      </c>
      <c r="C8324">
        <v>1160.713831</v>
      </c>
      <c r="D8324">
        <v>1495</v>
      </c>
      <c r="F8324">
        <v>0</v>
      </c>
      <c r="G8324">
        <f t="shared" si="130"/>
        <v>1160.713831</v>
      </c>
      <c r="L8324">
        <v>1160.713831</v>
      </c>
    </row>
    <row r="8325" spans="1:12">
      <c r="A8325">
        <v>8324</v>
      </c>
      <c r="B8325">
        <v>0</v>
      </c>
      <c r="C8325">
        <v>1148.4846930000001</v>
      </c>
      <c r="D8325">
        <v>1500</v>
      </c>
      <c r="F8325">
        <v>0</v>
      </c>
      <c r="G8325">
        <f t="shared" si="130"/>
        <v>1148.4846930000001</v>
      </c>
      <c r="L8325">
        <v>1148.4846930000001</v>
      </c>
    </row>
    <row r="8326" spans="1:12">
      <c r="A8326">
        <v>8325</v>
      </c>
      <c r="B8326">
        <v>0</v>
      </c>
      <c r="C8326">
        <v>967.99949049999998</v>
      </c>
      <c r="D8326">
        <v>1540</v>
      </c>
      <c r="F8326">
        <v>0</v>
      </c>
      <c r="G8326">
        <f t="shared" si="130"/>
        <v>967.99949049999998</v>
      </c>
      <c r="L8326">
        <v>967.99949049999998</v>
      </c>
    </row>
    <row r="8327" spans="1:12">
      <c r="A8327">
        <v>8326</v>
      </c>
      <c r="B8327">
        <v>0</v>
      </c>
      <c r="C8327">
        <v>1099.3572959999999</v>
      </c>
      <c r="D8327">
        <v>1545</v>
      </c>
      <c r="F8327">
        <v>0</v>
      </c>
      <c r="G8327">
        <f t="shared" si="130"/>
        <v>1099.3572959999999</v>
      </c>
      <c r="L8327">
        <v>1099.3572959999999</v>
      </c>
    </row>
    <row r="8328" spans="1:12">
      <c r="A8328">
        <v>8327</v>
      </c>
      <c r="B8328">
        <v>0</v>
      </c>
      <c r="C8328">
        <v>604.7097665</v>
      </c>
      <c r="D8328">
        <v>2405</v>
      </c>
      <c r="F8328">
        <v>0</v>
      </c>
      <c r="G8328">
        <f t="shared" si="130"/>
        <v>604.7097665</v>
      </c>
      <c r="L8328">
        <v>604.7097665</v>
      </c>
    </row>
    <row r="8329" spans="1:12">
      <c r="A8329">
        <v>8328</v>
      </c>
      <c r="B8329">
        <v>0</v>
      </c>
      <c r="C8329">
        <v>738.17604349999999</v>
      </c>
      <c r="D8329">
        <v>1500</v>
      </c>
      <c r="F8329">
        <v>0</v>
      </c>
      <c r="G8329">
        <f t="shared" si="130"/>
        <v>738.17604349999999</v>
      </c>
      <c r="L8329">
        <v>738.17604349999999</v>
      </c>
    </row>
    <row r="8330" spans="1:12">
      <c r="A8330">
        <v>8329</v>
      </c>
      <c r="B8330">
        <v>0</v>
      </c>
      <c r="C8330">
        <v>639.49955450000004</v>
      </c>
      <c r="D8330">
        <v>1545</v>
      </c>
      <c r="F8330">
        <v>0</v>
      </c>
      <c r="G8330">
        <f t="shared" si="130"/>
        <v>639.49955450000004</v>
      </c>
      <c r="L8330">
        <v>639.49955450000004</v>
      </c>
    </row>
    <row r="8331" spans="1:12">
      <c r="A8331">
        <v>8330</v>
      </c>
      <c r="B8331">
        <v>0</v>
      </c>
      <c r="C8331">
        <v>333.34942160000003</v>
      </c>
      <c r="D8331">
        <v>1980</v>
      </c>
      <c r="F8331">
        <v>0</v>
      </c>
      <c r="G8331">
        <f t="shared" si="130"/>
        <v>333.34942160000003</v>
      </c>
      <c r="L8331">
        <v>333.34942160000003</v>
      </c>
    </row>
    <row r="8332" spans="1:12">
      <c r="A8332">
        <v>8331</v>
      </c>
      <c r="B8332">
        <v>0</v>
      </c>
      <c r="C8332">
        <v>324.70468640000001</v>
      </c>
      <c r="D8332">
        <v>1890</v>
      </c>
      <c r="F8332">
        <v>0</v>
      </c>
      <c r="G8332">
        <f t="shared" si="130"/>
        <v>324.70468640000001</v>
      </c>
      <c r="L8332">
        <v>324.70468640000001</v>
      </c>
    </row>
    <row r="8333" spans="1:12">
      <c r="A8333">
        <v>8332</v>
      </c>
      <c r="B8333">
        <v>0</v>
      </c>
      <c r="C8333">
        <v>326.81315840000002</v>
      </c>
      <c r="D8333">
        <v>1090</v>
      </c>
      <c r="F8333">
        <v>0</v>
      </c>
      <c r="G8333">
        <f t="shared" si="130"/>
        <v>326.81315840000002</v>
      </c>
      <c r="L8333">
        <v>326.81315840000002</v>
      </c>
    </row>
    <row r="8334" spans="1:12">
      <c r="A8334">
        <v>8333</v>
      </c>
      <c r="B8334">
        <v>0</v>
      </c>
      <c r="C8334">
        <v>320.69858959999999</v>
      </c>
      <c r="D8334">
        <v>1455</v>
      </c>
      <c r="F8334">
        <v>0</v>
      </c>
      <c r="G8334">
        <f t="shared" si="130"/>
        <v>320.69858959999999</v>
      </c>
      <c r="L8334">
        <v>320.69858959999999</v>
      </c>
    </row>
    <row r="8335" spans="1:12">
      <c r="A8335">
        <v>8334</v>
      </c>
      <c r="B8335">
        <v>0</v>
      </c>
      <c r="C8335">
        <v>337.98806000000002</v>
      </c>
      <c r="D8335">
        <v>1495</v>
      </c>
      <c r="F8335">
        <v>0</v>
      </c>
      <c r="G8335">
        <f t="shared" si="130"/>
        <v>337.98806000000002</v>
      </c>
      <c r="L8335">
        <v>337.98806000000002</v>
      </c>
    </row>
    <row r="8336" spans="1:12">
      <c r="A8336">
        <v>8335</v>
      </c>
      <c r="B8336">
        <v>0</v>
      </c>
      <c r="C8336">
        <v>329.76501919999998</v>
      </c>
      <c r="D8336">
        <v>1640</v>
      </c>
      <c r="F8336">
        <v>0</v>
      </c>
      <c r="G8336">
        <f t="shared" si="130"/>
        <v>329.76501919999998</v>
      </c>
      <c r="L8336">
        <v>329.76501919999998</v>
      </c>
    </row>
    <row r="8337" spans="1:12">
      <c r="A8337">
        <v>8336</v>
      </c>
      <c r="B8337">
        <v>0</v>
      </c>
      <c r="C8337">
        <v>391.96494289999998</v>
      </c>
      <c r="D8337">
        <v>1500</v>
      </c>
      <c r="F8337">
        <v>0</v>
      </c>
      <c r="G8337">
        <f t="shared" si="130"/>
        <v>391.96494289999998</v>
      </c>
      <c r="L8337">
        <v>391.96494289999998</v>
      </c>
    </row>
    <row r="8338" spans="1:12">
      <c r="A8338">
        <v>8337</v>
      </c>
      <c r="B8338">
        <v>0</v>
      </c>
      <c r="C8338">
        <v>800.58681449999995</v>
      </c>
      <c r="D8338">
        <v>1500</v>
      </c>
      <c r="F8338">
        <v>4.0094601473472</v>
      </c>
      <c r="G8338">
        <f t="shared" si="130"/>
        <v>796.57735435265272</v>
      </c>
      <c r="L8338">
        <v>800.58681449999995</v>
      </c>
    </row>
    <row r="8339" spans="1:12">
      <c r="A8339">
        <v>8338</v>
      </c>
      <c r="B8339">
        <v>0</v>
      </c>
      <c r="C8339">
        <v>1094.5078100000001</v>
      </c>
      <c r="D8339">
        <v>1850</v>
      </c>
      <c r="F8339">
        <v>18.728434034856004</v>
      </c>
      <c r="G8339">
        <f t="shared" si="130"/>
        <v>1075.779375965144</v>
      </c>
      <c r="L8339">
        <v>1094.5078100000001</v>
      </c>
    </row>
    <row r="8340" spans="1:12">
      <c r="A8340">
        <v>8339</v>
      </c>
      <c r="B8340">
        <v>0</v>
      </c>
      <c r="C8340">
        <v>604.49891950000006</v>
      </c>
      <c r="D8340">
        <v>1495</v>
      </c>
      <c r="F8340">
        <v>32.517540409872005</v>
      </c>
      <c r="G8340">
        <f t="shared" si="130"/>
        <v>571.98137909012803</v>
      </c>
      <c r="L8340">
        <v>604.49891950000006</v>
      </c>
    </row>
    <row r="8341" spans="1:12">
      <c r="A8341">
        <v>8340</v>
      </c>
      <c r="B8341">
        <v>0</v>
      </c>
      <c r="C8341">
        <v>1008.060458</v>
      </c>
      <c r="D8341">
        <v>1350</v>
      </c>
      <c r="F8341">
        <v>40.640974818528008</v>
      </c>
      <c r="G8341">
        <f t="shared" si="130"/>
        <v>967.41948318147206</v>
      </c>
      <c r="L8341">
        <v>1008.060458</v>
      </c>
    </row>
    <row r="8342" spans="1:12">
      <c r="A8342">
        <v>8341</v>
      </c>
      <c r="B8342">
        <v>0</v>
      </c>
      <c r="C8342">
        <v>1389.2721939999999</v>
      </c>
      <c r="D8342">
        <v>1495</v>
      </c>
      <c r="F8342">
        <v>43.530477286505999</v>
      </c>
      <c r="G8342">
        <f t="shared" si="130"/>
        <v>1345.7417167134938</v>
      </c>
      <c r="L8342">
        <v>1389.2721939999999</v>
      </c>
    </row>
    <row r="8343" spans="1:12">
      <c r="A8343">
        <v>8342</v>
      </c>
      <c r="B8343">
        <v>0</v>
      </c>
      <c r="C8343">
        <v>1042.6393989999999</v>
      </c>
      <c r="D8343">
        <v>1310</v>
      </c>
      <c r="F8343">
        <v>39.911609324285998</v>
      </c>
      <c r="G8343">
        <f t="shared" si="130"/>
        <v>1002.7277896757139</v>
      </c>
      <c r="L8343">
        <v>1042.6393989999999</v>
      </c>
    </row>
    <row r="8344" spans="1:12">
      <c r="A8344">
        <v>8343</v>
      </c>
      <c r="B8344">
        <v>0</v>
      </c>
      <c r="C8344">
        <v>774.02006749999998</v>
      </c>
      <c r="D8344">
        <v>1500</v>
      </c>
      <c r="F8344">
        <v>29.437276404228005</v>
      </c>
      <c r="G8344">
        <f t="shared" si="130"/>
        <v>744.582791095772</v>
      </c>
      <c r="L8344">
        <v>774.02006749999998</v>
      </c>
    </row>
    <row r="8345" spans="1:12">
      <c r="A8345">
        <v>8344</v>
      </c>
      <c r="B8345">
        <v>0</v>
      </c>
      <c r="C8345">
        <v>1027.4584010000001</v>
      </c>
      <c r="D8345">
        <v>2340</v>
      </c>
      <c r="F8345">
        <v>13.096342417326001</v>
      </c>
      <c r="G8345">
        <f t="shared" si="130"/>
        <v>1014.3620585826741</v>
      </c>
      <c r="L8345">
        <v>1027.4584010000001</v>
      </c>
    </row>
    <row r="8346" spans="1:12">
      <c r="A8346">
        <v>8345</v>
      </c>
      <c r="B8346">
        <v>0</v>
      </c>
      <c r="C8346">
        <v>1592.7397410000001</v>
      </c>
      <c r="D8346">
        <v>1500</v>
      </c>
      <c r="F8346">
        <v>1.1596135143222002</v>
      </c>
      <c r="G8346">
        <f t="shared" si="130"/>
        <v>1591.5801274856778</v>
      </c>
      <c r="L8346">
        <v>1592.7397410000001</v>
      </c>
    </row>
    <row r="8347" spans="1:12">
      <c r="A8347">
        <v>8346</v>
      </c>
      <c r="B8347">
        <v>0</v>
      </c>
      <c r="C8347">
        <v>1318.427535</v>
      </c>
      <c r="D8347">
        <v>1500</v>
      </c>
      <c r="F8347">
        <v>0</v>
      </c>
      <c r="G8347">
        <f t="shared" si="130"/>
        <v>1318.427535</v>
      </c>
      <c r="L8347">
        <v>1318.427535</v>
      </c>
    </row>
    <row r="8348" spans="1:12">
      <c r="A8348">
        <v>8347</v>
      </c>
      <c r="B8348">
        <v>0</v>
      </c>
      <c r="C8348">
        <v>1481.8341150000001</v>
      </c>
      <c r="D8348">
        <v>2000</v>
      </c>
      <c r="F8348">
        <v>0</v>
      </c>
      <c r="G8348">
        <f t="shared" si="130"/>
        <v>1481.8341150000001</v>
      </c>
      <c r="L8348">
        <v>1481.8341150000001</v>
      </c>
    </row>
    <row r="8349" spans="1:12">
      <c r="A8349">
        <v>8348</v>
      </c>
      <c r="B8349">
        <v>0</v>
      </c>
      <c r="C8349">
        <v>1289.7523160000001</v>
      </c>
      <c r="D8349">
        <v>2000</v>
      </c>
      <c r="F8349">
        <v>0</v>
      </c>
      <c r="G8349">
        <f t="shared" si="130"/>
        <v>1289.7523160000001</v>
      </c>
      <c r="L8349">
        <v>1289.7523160000001</v>
      </c>
    </row>
    <row r="8350" spans="1:12">
      <c r="A8350">
        <v>8349</v>
      </c>
      <c r="B8350">
        <v>0</v>
      </c>
      <c r="C8350">
        <v>930.67953599999998</v>
      </c>
      <c r="D8350">
        <v>1495</v>
      </c>
      <c r="F8350">
        <v>0</v>
      </c>
      <c r="G8350">
        <f t="shared" si="130"/>
        <v>930.67953599999998</v>
      </c>
      <c r="L8350">
        <v>930.67953599999998</v>
      </c>
    </row>
    <row r="8351" spans="1:12">
      <c r="A8351">
        <v>8350</v>
      </c>
      <c r="B8351">
        <v>0</v>
      </c>
      <c r="C8351">
        <v>914.44430199999999</v>
      </c>
      <c r="D8351">
        <v>2500</v>
      </c>
      <c r="F8351">
        <v>0</v>
      </c>
      <c r="G8351">
        <f t="shared" si="130"/>
        <v>914.44430199999999</v>
      </c>
      <c r="L8351">
        <v>914.44430199999999</v>
      </c>
    </row>
    <row r="8352" spans="1:12">
      <c r="A8352">
        <v>8351</v>
      </c>
      <c r="B8352">
        <v>0</v>
      </c>
      <c r="C8352">
        <v>932.57716100000005</v>
      </c>
      <c r="D8352">
        <v>1500</v>
      </c>
      <c r="F8352">
        <v>0</v>
      </c>
      <c r="G8352">
        <f t="shared" si="130"/>
        <v>932.57716100000005</v>
      </c>
      <c r="L8352">
        <v>932.57716100000005</v>
      </c>
    </row>
    <row r="8353" spans="1:12">
      <c r="A8353">
        <v>8352</v>
      </c>
      <c r="B8353">
        <v>0</v>
      </c>
      <c r="C8353">
        <v>729.74215549999997</v>
      </c>
      <c r="D8353">
        <v>2500</v>
      </c>
      <c r="F8353">
        <v>0</v>
      </c>
      <c r="G8353">
        <f t="shared" si="130"/>
        <v>729.74215549999997</v>
      </c>
      <c r="L8353">
        <v>729.74215549999997</v>
      </c>
    </row>
    <row r="8354" spans="1:12">
      <c r="A8354">
        <v>8353</v>
      </c>
      <c r="B8354">
        <v>0</v>
      </c>
      <c r="C8354">
        <v>549.04610600000001</v>
      </c>
      <c r="D8354">
        <v>1830</v>
      </c>
      <c r="F8354">
        <v>0</v>
      </c>
      <c r="G8354">
        <f t="shared" si="130"/>
        <v>549.04610600000001</v>
      </c>
      <c r="L8354">
        <v>549.04610600000001</v>
      </c>
    </row>
    <row r="8355" spans="1:12">
      <c r="A8355">
        <v>8354</v>
      </c>
      <c r="B8355">
        <v>0</v>
      </c>
      <c r="C8355">
        <v>429.49574430000001</v>
      </c>
      <c r="D8355">
        <v>2160</v>
      </c>
      <c r="F8355">
        <v>0</v>
      </c>
      <c r="G8355">
        <f t="shared" si="130"/>
        <v>429.49574430000001</v>
      </c>
      <c r="L8355">
        <v>429.49574430000001</v>
      </c>
    </row>
    <row r="8356" spans="1:12">
      <c r="A8356">
        <v>8355</v>
      </c>
      <c r="B8356">
        <v>0</v>
      </c>
      <c r="C8356">
        <v>475.88212809999999</v>
      </c>
      <c r="D8356">
        <v>1400</v>
      </c>
      <c r="F8356">
        <v>0</v>
      </c>
      <c r="G8356">
        <f t="shared" si="130"/>
        <v>475.88212809999999</v>
      </c>
      <c r="L8356">
        <v>475.88212809999999</v>
      </c>
    </row>
    <row r="8357" spans="1:12">
      <c r="A8357">
        <v>8356</v>
      </c>
      <c r="B8357">
        <v>0</v>
      </c>
      <c r="C8357">
        <v>373.41038939999999</v>
      </c>
      <c r="D8357">
        <v>1495</v>
      </c>
      <c r="F8357">
        <v>0</v>
      </c>
      <c r="G8357">
        <f t="shared" si="130"/>
        <v>373.41038939999999</v>
      </c>
      <c r="L8357">
        <v>373.41038939999999</v>
      </c>
    </row>
    <row r="8358" spans="1:12">
      <c r="A8358">
        <v>8357</v>
      </c>
      <c r="B8358">
        <v>0</v>
      </c>
      <c r="C8358">
        <v>308.04775769999998</v>
      </c>
      <c r="D8358">
        <v>1220</v>
      </c>
      <c r="F8358">
        <v>0</v>
      </c>
      <c r="G8358">
        <f t="shared" si="130"/>
        <v>308.04775769999998</v>
      </c>
      <c r="L8358">
        <v>308.04775769999998</v>
      </c>
    </row>
    <row r="8359" spans="1:12">
      <c r="A8359">
        <v>8358</v>
      </c>
      <c r="B8359">
        <v>0</v>
      </c>
      <c r="C8359">
        <v>324.70468640000001</v>
      </c>
      <c r="D8359">
        <v>1280</v>
      </c>
      <c r="F8359">
        <v>0</v>
      </c>
      <c r="G8359">
        <f t="shared" si="130"/>
        <v>324.70468640000001</v>
      </c>
      <c r="L8359">
        <v>324.70468640000001</v>
      </c>
    </row>
    <row r="8360" spans="1:12">
      <c r="A8360">
        <v>8359</v>
      </c>
      <c r="B8360">
        <v>0</v>
      </c>
      <c r="C8360">
        <v>347.26533669999998</v>
      </c>
      <c r="D8360">
        <v>1495</v>
      </c>
      <c r="F8360">
        <v>0</v>
      </c>
      <c r="G8360">
        <f t="shared" si="130"/>
        <v>347.26533669999998</v>
      </c>
      <c r="L8360">
        <v>347.26533669999998</v>
      </c>
    </row>
    <row r="8361" spans="1:12">
      <c r="A8361">
        <v>8360</v>
      </c>
      <c r="B8361">
        <v>0</v>
      </c>
      <c r="C8361">
        <v>358.86193270000001</v>
      </c>
      <c r="D8361">
        <v>1500</v>
      </c>
      <c r="F8361">
        <v>0</v>
      </c>
      <c r="G8361">
        <f t="shared" si="130"/>
        <v>358.86193270000001</v>
      </c>
      <c r="L8361">
        <v>358.86193270000001</v>
      </c>
    </row>
    <row r="8362" spans="1:12">
      <c r="A8362">
        <v>8361</v>
      </c>
      <c r="B8362">
        <v>0</v>
      </c>
      <c r="C8362">
        <v>435.82116029999997</v>
      </c>
      <c r="D8362">
        <v>1285</v>
      </c>
      <c r="F8362">
        <v>2.9510255113374004</v>
      </c>
      <c r="G8362">
        <f t="shared" si="130"/>
        <v>432.8701347886626</v>
      </c>
      <c r="L8362">
        <v>435.82116029999997</v>
      </c>
    </row>
    <row r="8363" spans="1:12">
      <c r="A8363">
        <v>8362</v>
      </c>
      <c r="B8363">
        <v>0</v>
      </c>
      <c r="C8363">
        <v>577.72132499999998</v>
      </c>
      <c r="D8363">
        <v>1500</v>
      </c>
      <c r="F8363">
        <v>13.396601172402001</v>
      </c>
      <c r="G8363">
        <f t="shared" si="130"/>
        <v>564.32472382759795</v>
      </c>
      <c r="L8363">
        <v>577.72132499999998</v>
      </c>
    </row>
    <row r="8364" spans="1:12">
      <c r="A8364">
        <v>8363</v>
      </c>
      <c r="B8364">
        <v>0</v>
      </c>
      <c r="C8364">
        <v>881.76298599999996</v>
      </c>
      <c r="D8364">
        <v>2000</v>
      </c>
      <c r="F8364">
        <v>22.084313557446002</v>
      </c>
      <c r="G8364">
        <f t="shared" si="130"/>
        <v>859.67867244255399</v>
      </c>
      <c r="L8364">
        <v>881.76298599999996</v>
      </c>
    </row>
    <row r="8365" spans="1:12">
      <c r="A8365">
        <v>8364</v>
      </c>
      <c r="B8365">
        <v>0</v>
      </c>
      <c r="C8365">
        <v>781.6105665</v>
      </c>
      <c r="D8365">
        <v>1205</v>
      </c>
      <c r="F8365">
        <v>27.882505305228001</v>
      </c>
      <c r="G8365">
        <f t="shared" si="130"/>
        <v>753.72806119477195</v>
      </c>
      <c r="L8365">
        <v>781.6105665</v>
      </c>
    </row>
    <row r="8366" spans="1:12">
      <c r="A8366">
        <v>8365</v>
      </c>
      <c r="B8366">
        <v>0</v>
      </c>
      <c r="C8366">
        <v>718.35640699999999</v>
      </c>
      <c r="D8366">
        <v>1500</v>
      </c>
      <c r="F8366">
        <v>29.663679902010003</v>
      </c>
      <c r="G8366">
        <f t="shared" si="130"/>
        <v>688.69272709798997</v>
      </c>
      <c r="L8366">
        <v>718.35640699999999</v>
      </c>
    </row>
    <row r="8367" spans="1:12">
      <c r="A8367">
        <v>8366</v>
      </c>
      <c r="B8367">
        <v>0</v>
      </c>
      <c r="C8367">
        <v>765.58617949999996</v>
      </c>
      <c r="D8367">
        <v>1495</v>
      </c>
      <c r="F8367">
        <v>25.462395034566004</v>
      </c>
      <c r="G8367">
        <f t="shared" si="130"/>
        <v>740.12378446543391</v>
      </c>
      <c r="L8367">
        <v>765.58617949999996</v>
      </c>
    </row>
    <row r="8368" spans="1:12">
      <c r="A8368">
        <v>8367</v>
      </c>
      <c r="B8368">
        <v>0</v>
      </c>
      <c r="C8368">
        <v>949.65578400000004</v>
      </c>
      <c r="D8368">
        <v>1500</v>
      </c>
      <c r="F8368">
        <v>17.965765701240002</v>
      </c>
      <c r="G8368">
        <f t="shared" si="130"/>
        <v>931.69001829876004</v>
      </c>
      <c r="L8368">
        <v>949.65578400000004</v>
      </c>
    </row>
    <row r="8369" spans="1:12">
      <c r="A8369">
        <v>8368</v>
      </c>
      <c r="B8369">
        <v>0</v>
      </c>
      <c r="C8369">
        <v>945.64968750000003</v>
      </c>
      <c r="D8369">
        <v>1800</v>
      </c>
      <c r="F8369">
        <v>8.9074077612660023</v>
      </c>
      <c r="G8369">
        <f t="shared" si="130"/>
        <v>936.74227973873406</v>
      </c>
      <c r="L8369">
        <v>945.64968750000003</v>
      </c>
    </row>
    <row r="8370" spans="1:12">
      <c r="A8370">
        <v>8369</v>
      </c>
      <c r="B8370">
        <v>0</v>
      </c>
      <c r="C8370">
        <v>1489.8463079999999</v>
      </c>
      <c r="D8370">
        <v>2200</v>
      </c>
      <c r="F8370">
        <v>0.87708958034040008</v>
      </c>
      <c r="G8370">
        <f t="shared" si="130"/>
        <v>1488.9692184196595</v>
      </c>
      <c r="L8370">
        <v>1489.8463079999999</v>
      </c>
    </row>
    <row r="8371" spans="1:12">
      <c r="A8371">
        <v>8370</v>
      </c>
      <c r="B8371">
        <v>0</v>
      </c>
      <c r="C8371">
        <v>2143.4726249999999</v>
      </c>
      <c r="D8371">
        <v>1495</v>
      </c>
      <c r="F8371">
        <v>0</v>
      </c>
      <c r="G8371">
        <f t="shared" si="130"/>
        <v>2143.4726249999999</v>
      </c>
      <c r="L8371">
        <v>2143.4726249999999</v>
      </c>
    </row>
    <row r="8372" spans="1:12">
      <c r="A8372">
        <v>8371</v>
      </c>
      <c r="B8372">
        <v>0</v>
      </c>
      <c r="C8372">
        <v>2534.5941790000002</v>
      </c>
      <c r="D8372">
        <v>1500</v>
      </c>
      <c r="F8372">
        <v>0</v>
      </c>
      <c r="G8372">
        <f t="shared" si="130"/>
        <v>2534.5941790000002</v>
      </c>
      <c r="L8372">
        <v>2534.5941790000002</v>
      </c>
    </row>
    <row r="8373" spans="1:12">
      <c r="A8373">
        <v>8372</v>
      </c>
      <c r="B8373">
        <v>0</v>
      </c>
      <c r="C8373">
        <v>2552.727038</v>
      </c>
      <c r="D8373">
        <v>2305</v>
      </c>
      <c r="F8373">
        <v>0</v>
      </c>
      <c r="G8373">
        <f t="shared" si="130"/>
        <v>2552.727038</v>
      </c>
      <c r="L8373">
        <v>2552.727038</v>
      </c>
    </row>
    <row r="8374" spans="1:12">
      <c r="A8374">
        <v>8373</v>
      </c>
      <c r="B8374">
        <v>0</v>
      </c>
      <c r="C8374">
        <v>2522.786736</v>
      </c>
      <c r="D8374">
        <v>1690</v>
      </c>
      <c r="F8374">
        <v>0</v>
      </c>
      <c r="G8374">
        <f t="shared" si="130"/>
        <v>2522.786736</v>
      </c>
      <c r="L8374">
        <v>2522.786736</v>
      </c>
    </row>
    <row r="8375" spans="1:12">
      <c r="A8375">
        <v>8374</v>
      </c>
      <c r="B8375">
        <v>0</v>
      </c>
      <c r="C8375">
        <v>1246.3177929999999</v>
      </c>
      <c r="D8375">
        <v>1500</v>
      </c>
      <c r="F8375">
        <v>0</v>
      </c>
      <c r="G8375">
        <f t="shared" si="130"/>
        <v>1246.3177929999999</v>
      </c>
      <c r="L8375">
        <v>1246.3177929999999</v>
      </c>
    </row>
    <row r="8376" spans="1:12">
      <c r="A8376">
        <v>8375</v>
      </c>
      <c r="B8376">
        <v>0</v>
      </c>
      <c r="C8376">
        <v>1394.7542209999999</v>
      </c>
      <c r="D8376">
        <v>1500</v>
      </c>
      <c r="F8376">
        <v>0</v>
      </c>
      <c r="G8376">
        <f t="shared" si="130"/>
        <v>1394.7542209999999</v>
      </c>
      <c r="L8376">
        <v>1394.7542209999999</v>
      </c>
    </row>
    <row r="8377" spans="1:12">
      <c r="A8377">
        <v>8376</v>
      </c>
      <c r="B8377">
        <v>0</v>
      </c>
      <c r="C8377">
        <v>1082.0678250000001</v>
      </c>
      <c r="D8377">
        <v>1500</v>
      </c>
      <c r="F8377">
        <v>0</v>
      </c>
      <c r="G8377">
        <f t="shared" si="130"/>
        <v>1082.0678250000001</v>
      </c>
      <c r="L8377">
        <v>1082.0678250000001</v>
      </c>
    </row>
    <row r="8378" spans="1:12">
      <c r="A8378">
        <v>8377</v>
      </c>
      <c r="B8378">
        <v>0</v>
      </c>
      <c r="C8378">
        <v>732.90486350000003</v>
      </c>
      <c r="D8378">
        <v>1810</v>
      </c>
      <c r="F8378">
        <v>0</v>
      </c>
      <c r="G8378">
        <f t="shared" si="130"/>
        <v>732.90486350000003</v>
      </c>
      <c r="L8378">
        <v>732.90486350000003</v>
      </c>
    </row>
    <row r="8379" spans="1:12">
      <c r="A8379">
        <v>8378</v>
      </c>
      <c r="B8379">
        <v>0</v>
      </c>
      <c r="C8379">
        <v>434.76692430000003</v>
      </c>
      <c r="D8379">
        <v>1685</v>
      </c>
      <c r="F8379">
        <v>0</v>
      </c>
      <c r="G8379">
        <f t="shared" si="130"/>
        <v>434.76692430000003</v>
      </c>
      <c r="L8379">
        <v>434.76692430000003</v>
      </c>
    </row>
    <row r="8380" spans="1:12">
      <c r="A8380">
        <v>8379</v>
      </c>
      <c r="B8380">
        <v>0</v>
      </c>
      <c r="C8380">
        <v>328.92163040000003</v>
      </c>
      <c r="D8380">
        <v>1500</v>
      </c>
      <c r="F8380">
        <v>0</v>
      </c>
      <c r="G8380">
        <f t="shared" si="130"/>
        <v>328.92163040000003</v>
      </c>
      <c r="L8380">
        <v>328.92163040000003</v>
      </c>
    </row>
    <row r="8381" spans="1:12">
      <c r="A8381">
        <v>8380</v>
      </c>
      <c r="B8381">
        <v>0</v>
      </c>
      <c r="C8381">
        <v>331.87349119999999</v>
      </c>
      <c r="D8381">
        <v>1265</v>
      </c>
      <c r="F8381">
        <v>0</v>
      </c>
      <c r="G8381">
        <f t="shared" si="130"/>
        <v>331.87349119999999</v>
      </c>
      <c r="L8381">
        <v>331.87349119999999</v>
      </c>
    </row>
    <row r="8382" spans="1:12">
      <c r="A8382">
        <v>8381</v>
      </c>
      <c r="B8382">
        <v>0</v>
      </c>
      <c r="C8382">
        <v>332.92772719999999</v>
      </c>
      <c r="D8382">
        <v>1450</v>
      </c>
      <c r="F8382">
        <v>0</v>
      </c>
      <c r="G8382">
        <f t="shared" si="130"/>
        <v>332.92772719999999</v>
      </c>
      <c r="L8382">
        <v>332.92772719999999</v>
      </c>
    </row>
    <row r="8383" spans="1:12">
      <c r="A8383">
        <v>8382</v>
      </c>
      <c r="B8383">
        <v>0</v>
      </c>
      <c r="C8383">
        <v>324.70468640000001</v>
      </c>
      <c r="D8383">
        <v>1050</v>
      </c>
      <c r="F8383">
        <v>0</v>
      </c>
      <c r="G8383">
        <f t="shared" si="130"/>
        <v>324.70468640000001</v>
      </c>
      <c r="L8383">
        <v>324.70468640000001</v>
      </c>
    </row>
    <row r="8384" spans="1:12">
      <c r="A8384">
        <v>8383</v>
      </c>
      <c r="B8384">
        <v>0</v>
      </c>
      <c r="C8384">
        <v>672.60256449999997</v>
      </c>
      <c r="D8384">
        <v>995</v>
      </c>
      <c r="F8384">
        <v>0</v>
      </c>
      <c r="G8384">
        <f t="shared" si="130"/>
        <v>672.60256449999997</v>
      </c>
      <c r="L8384">
        <v>672.60256449999997</v>
      </c>
    </row>
    <row r="8385" spans="1:12">
      <c r="A8385">
        <v>8384</v>
      </c>
      <c r="B8385">
        <v>0</v>
      </c>
      <c r="C8385">
        <v>623.8968615</v>
      </c>
      <c r="D8385">
        <v>1495</v>
      </c>
      <c r="F8385">
        <v>0</v>
      </c>
      <c r="G8385">
        <f t="shared" si="130"/>
        <v>623.8968615</v>
      </c>
      <c r="L8385">
        <v>623.8968615</v>
      </c>
    </row>
    <row r="8386" spans="1:12">
      <c r="A8386">
        <v>8385</v>
      </c>
      <c r="B8386">
        <v>0</v>
      </c>
      <c r="C8386">
        <v>537.66035750000003</v>
      </c>
      <c r="D8386">
        <v>1500</v>
      </c>
      <c r="F8386">
        <v>1.6827557422452002</v>
      </c>
      <c r="G8386">
        <f t="shared" si="130"/>
        <v>535.97760175775488</v>
      </c>
      <c r="L8386">
        <v>537.66035750000003</v>
      </c>
    </row>
    <row r="8387" spans="1:12">
      <c r="A8387">
        <v>8386</v>
      </c>
      <c r="B8387">
        <v>0</v>
      </c>
      <c r="C8387">
        <v>527.53969199999995</v>
      </c>
      <c r="D8387">
        <v>1060</v>
      </c>
      <c r="F8387">
        <v>6.1848382490244012</v>
      </c>
      <c r="G8387">
        <f t="shared" ref="G8387:G8450" si="131">C8387-F8387</f>
        <v>521.35485375097551</v>
      </c>
      <c r="L8387">
        <v>527.53969199999995</v>
      </c>
    </row>
    <row r="8388" spans="1:12">
      <c r="A8388">
        <v>8387</v>
      </c>
      <c r="B8388">
        <v>0</v>
      </c>
      <c r="C8388">
        <v>671.54832850000003</v>
      </c>
      <c r="D8388">
        <v>2000</v>
      </c>
      <c r="F8388">
        <v>10.49354530854</v>
      </c>
      <c r="G8388">
        <f t="shared" si="131"/>
        <v>661.05478319146005</v>
      </c>
      <c r="L8388">
        <v>671.54832850000003</v>
      </c>
    </row>
    <row r="8389" spans="1:12">
      <c r="A8389">
        <v>8388</v>
      </c>
      <c r="B8389">
        <v>0</v>
      </c>
      <c r="C8389">
        <v>702.542867</v>
      </c>
      <c r="D8389">
        <v>1930</v>
      </c>
      <c r="F8389">
        <v>13.432772040786</v>
      </c>
      <c r="G8389">
        <f t="shared" si="131"/>
        <v>689.11009495921405</v>
      </c>
      <c r="L8389">
        <v>702.542867</v>
      </c>
    </row>
    <row r="8390" spans="1:12">
      <c r="A8390">
        <v>8389</v>
      </c>
      <c r="B8390">
        <v>0</v>
      </c>
      <c r="C8390">
        <v>839.17185199999994</v>
      </c>
      <c r="D8390">
        <v>1500</v>
      </c>
      <c r="F8390">
        <v>13.858731803826002</v>
      </c>
      <c r="G8390">
        <f t="shared" si="131"/>
        <v>825.31312019617394</v>
      </c>
      <c r="L8390">
        <v>839.17185199999994</v>
      </c>
    </row>
    <row r="8391" spans="1:12">
      <c r="A8391">
        <v>8390</v>
      </c>
      <c r="B8391">
        <v>0</v>
      </c>
      <c r="C8391">
        <v>995.6204735</v>
      </c>
      <c r="D8391">
        <v>1500</v>
      </c>
      <c r="F8391">
        <v>12.405128421420001</v>
      </c>
      <c r="G8391">
        <f t="shared" si="131"/>
        <v>983.21534507857996</v>
      </c>
      <c r="L8391">
        <v>995.6204735</v>
      </c>
    </row>
    <row r="8392" spans="1:12">
      <c r="A8392">
        <v>8391</v>
      </c>
      <c r="B8392">
        <v>0</v>
      </c>
      <c r="C8392">
        <v>1186.2263419999999</v>
      </c>
      <c r="D8392">
        <v>2500</v>
      </c>
      <c r="F8392">
        <v>8.9374260199140014</v>
      </c>
      <c r="G8392">
        <f t="shared" si="131"/>
        <v>1177.2889159800859</v>
      </c>
      <c r="L8392">
        <v>1186.2263419999999</v>
      </c>
    </row>
    <row r="8393" spans="1:12">
      <c r="A8393">
        <v>8392</v>
      </c>
      <c r="B8393">
        <v>0</v>
      </c>
      <c r="C8393">
        <v>880.91959750000001</v>
      </c>
      <c r="D8393">
        <v>1925</v>
      </c>
      <c r="F8393">
        <v>4.494023546191201</v>
      </c>
      <c r="G8393">
        <f t="shared" si="131"/>
        <v>876.42557395380879</v>
      </c>
      <c r="L8393">
        <v>880.91959750000001</v>
      </c>
    </row>
    <row r="8394" spans="1:12">
      <c r="A8394">
        <v>8393</v>
      </c>
      <c r="B8394">
        <v>0</v>
      </c>
      <c r="C8394">
        <v>714.77200449999998</v>
      </c>
      <c r="D8394">
        <v>1570</v>
      </c>
      <c r="F8394">
        <v>0.56037355471440009</v>
      </c>
      <c r="G8394">
        <f t="shared" si="131"/>
        <v>714.21163094528561</v>
      </c>
      <c r="L8394">
        <v>714.77200449999998</v>
      </c>
    </row>
    <row r="8395" spans="1:12">
      <c r="A8395">
        <v>8394</v>
      </c>
      <c r="B8395">
        <v>0</v>
      </c>
      <c r="C8395">
        <v>901.16092849999995</v>
      </c>
      <c r="D8395">
        <v>2425</v>
      </c>
      <c r="F8395">
        <v>0</v>
      </c>
      <c r="G8395">
        <f t="shared" si="131"/>
        <v>901.16092849999995</v>
      </c>
      <c r="L8395">
        <v>901.16092849999995</v>
      </c>
    </row>
    <row r="8396" spans="1:12">
      <c r="A8396">
        <v>8395</v>
      </c>
      <c r="B8396">
        <v>0</v>
      </c>
      <c r="C8396">
        <v>1622.469196</v>
      </c>
      <c r="D8396">
        <v>1575</v>
      </c>
      <c r="F8396">
        <v>0</v>
      </c>
      <c r="G8396">
        <f t="shared" si="131"/>
        <v>1622.469196</v>
      </c>
      <c r="L8396">
        <v>1622.469196</v>
      </c>
    </row>
    <row r="8397" spans="1:12">
      <c r="A8397">
        <v>8396</v>
      </c>
      <c r="B8397">
        <v>0</v>
      </c>
      <c r="C8397">
        <v>1763.9476669999999</v>
      </c>
      <c r="D8397">
        <v>1500</v>
      </c>
      <c r="F8397">
        <v>0</v>
      </c>
      <c r="G8397">
        <f t="shared" si="131"/>
        <v>1763.9476669999999</v>
      </c>
      <c r="L8397">
        <v>1763.9476669999999</v>
      </c>
    </row>
    <row r="8398" spans="1:12">
      <c r="A8398">
        <v>8397</v>
      </c>
      <c r="B8398">
        <v>0</v>
      </c>
      <c r="C8398">
        <v>1415.6280939999999</v>
      </c>
      <c r="D8398">
        <v>2500</v>
      </c>
      <c r="F8398">
        <v>0</v>
      </c>
      <c r="G8398">
        <f t="shared" si="131"/>
        <v>1415.6280939999999</v>
      </c>
      <c r="L8398">
        <v>1415.6280939999999</v>
      </c>
    </row>
    <row r="8399" spans="1:12">
      <c r="A8399">
        <v>8398</v>
      </c>
      <c r="B8399">
        <v>0</v>
      </c>
      <c r="C8399">
        <v>1278.788262</v>
      </c>
      <c r="D8399">
        <v>1495</v>
      </c>
      <c r="F8399">
        <v>0</v>
      </c>
      <c r="G8399">
        <f t="shared" si="131"/>
        <v>1278.788262</v>
      </c>
      <c r="L8399">
        <v>1278.788262</v>
      </c>
    </row>
    <row r="8400" spans="1:12">
      <c r="A8400">
        <v>8399</v>
      </c>
      <c r="B8400">
        <v>0</v>
      </c>
      <c r="C8400">
        <v>1311.047883</v>
      </c>
      <c r="D8400">
        <v>2080</v>
      </c>
      <c r="F8400">
        <v>0</v>
      </c>
      <c r="G8400">
        <f t="shared" si="131"/>
        <v>1311.047883</v>
      </c>
      <c r="L8400">
        <v>1311.047883</v>
      </c>
    </row>
    <row r="8401" spans="1:12">
      <c r="A8401">
        <v>8400</v>
      </c>
      <c r="B8401">
        <v>0</v>
      </c>
      <c r="C8401">
        <v>805.43629999999996</v>
      </c>
      <c r="D8401">
        <v>1920</v>
      </c>
      <c r="F8401">
        <v>0</v>
      </c>
      <c r="G8401">
        <f t="shared" si="131"/>
        <v>805.43629999999996</v>
      </c>
      <c r="L8401">
        <v>805.43629999999996</v>
      </c>
    </row>
    <row r="8402" spans="1:12">
      <c r="A8402">
        <v>8401</v>
      </c>
      <c r="B8402">
        <v>0</v>
      </c>
      <c r="C8402">
        <v>717.93471250000005</v>
      </c>
      <c r="D8402">
        <v>1580</v>
      </c>
      <c r="F8402">
        <v>0</v>
      </c>
      <c r="G8402">
        <f t="shared" si="131"/>
        <v>717.93471250000005</v>
      </c>
      <c r="L8402">
        <v>717.93471250000005</v>
      </c>
    </row>
    <row r="8403" spans="1:12">
      <c r="A8403">
        <v>8402</v>
      </c>
      <c r="B8403">
        <v>0</v>
      </c>
      <c r="C8403">
        <v>603.233836</v>
      </c>
      <c r="D8403">
        <v>2410</v>
      </c>
      <c r="F8403">
        <v>0</v>
      </c>
      <c r="G8403">
        <f t="shared" si="131"/>
        <v>603.233836</v>
      </c>
      <c r="L8403">
        <v>603.233836</v>
      </c>
    </row>
    <row r="8404" spans="1:12">
      <c r="A8404">
        <v>8403</v>
      </c>
      <c r="B8404">
        <v>0</v>
      </c>
      <c r="C8404">
        <v>537.23866299999997</v>
      </c>
      <c r="D8404">
        <v>1495</v>
      </c>
      <c r="F8404">
        <v>0</v>
      </c>
      <c r="G8404">
        <f t="shared" si="131"/>
        <v>537.23866299999997</v>
      </c>
      <c r="L8404">
        <v>537.23866299999997</v>
      </c>
    </row>
    <row r="8405" spans="1:12">
      <c r="A8405">
        <v>8404</v>
      </c>
      <c r="B8405">
        <v>0</v>
      </c>
      <c r="C8405">
        <v>401.2422196</v>
      </c>
      <c r="D8405">
        <v>1900</v>
      </c>
      <c r="F8405">
        <v>0</v>
      </c>
      <c r="G8405">
        <f t="shared" si="131"/>
        <v>401.2422196</v>
      </c>
      <c r="L8405">
        <v>401.2422196</v>
      </c>
    </row>
    <row r="8406" spans="1:12">
      <c r="A8406">
        <v>8405</v>
      </c>
      <c r="B8406">
        <v>0</v>
      </c>
      <c r="C8406">
        <v>409.46526039999998</v>
      </c>
      <c r="D8406">
        <v>1695</v>
      </c>
      <c r="F8406">
        <v>0</v>
      </c>
      <c r="G8406">
        <f t="shared" si="131"/>
        <v>409.46526039999998</v>
      </c>
      <c r="L8406">
        <v>409.46526039999998</v>
      </c>
    </row>
    <row r="8407" spans="1:12">
      <c r="A8407">
        <v>8406</v>
      </c>
      <c r="B8407">
        <v>0</v>
      </c>
      <c r="C8407">
        <v>405.03746919999998</v>
      </c>
      <c r="D8407">
        <v>1855</v>
      </c>
      <c r="F8407">
        <v>0</v>
      </c>
      <c r="G8407">
        <f t="shared" si="131"/>
        <v>405.03746919999998</v>
      </c>
      <c r="L8407">
        <v>405.03746919999998</v>
      </c>
    </row>
    <row r="8408" spans="1:12">
      <c r="A8408">
        <v>8407</v>
      </c>
      <c r="B8408">
        <v>0</v>
      </c>
      <c r="C8408">
        <v>648.98767850000002</v>
      </c>
      <c r="D8408">
        <v>1500</v>
      </c>
      <c r="F8408">
        <v>0</v>
      </c>
      <c r="G8408">
        <f t="shared" si="131"/>
        <v>648.98767850000002</v>
      </c>
      <c r="L8408">
        <v>648.98767850000002</v>
      </c>
    </row>
    <row r="8409" spans="1:12">
      <c r="A8409">
        <v>8408</v>
      </c>
      <c r="B8409">
        <v>0</v>
      </c>
      <c r="C8409">
        <v>986.76489100000003</v>
      </c>
      <c r="D8409">
        <v>1495</v>
      </c>
      <c r="F8409">
        <v>0</v>
      </c>
      <c r="G8409">
        <f t="shared" si="131"/>
        <v>986.76489100000003</v>
      </c>
      <c r="L8409">
        <v>986.76489100000003</v>
      </c>
    </row>
    <row r="8410" spans="1:12">
      <c r="A8410">
        <v>8409</v>
      </c>
      <c r="B8410">
        <v>0</v>
      </c>
      <c r="C8410">
        <v>705.28388050000001</v>
      </c>
      <c r="D8410">
        <v>1500</v>
      </c>
      <c r="F8410">
        <v>27.390197985024002</v>
      </c>
      <c r="G8410">
        <f t="shared" si="131"/>
        <v>677.89368251497604</v>
      </c>
      <c r="L8410">
        <v>705.28388050000001</v>
      </c>
    </row>
    <row r="8411" spans="1:12">
      <c r="A8411">
        <v>8410</v>
      </c>
      <c r="B8411">
        <v>0</v>
      </c>
      <c r="C8411">
        <v>702.3320195</v>
      </c>
      <c r="D8411">
        <v>1265</v>
      </c>
      <c r="F8411">
        <v>147.24880035768001</v>
      </c>
      <c r="G8411">
        <f t="shared" si="131"/>
        <v>555.08321914231999</v>
      </c>
      <c r="L8411">
        <v>702.3320195</v>
      </c>
    </row>
    <row r="8412" spans="1:12">
      <c r="A8412">
        <v>8411</v>
      </c>
      <c r="B8412">
        <v>0</v>
      </c>
      <c r="C8412">
        <v>765.16448500000001</v>
      </c>
      <c r="D8412">
        <v>1885</v>
      </c>
      <c r="F8412">
        <v>228.48645304758</v>
      </c>
      <c r="G8412">
        <f t="shared" si="131"/>
        <v>536.67803195242004</v>
      </c>
      <c r="L8412">
        <v>765.16448500000001</v>
      </c>
    </row>
    <row r="8413" spans="1:12">
      <c r="A8413">
        <v>8412</v>
      </c>
      <c r="B8413">
        <v>0</v>
      </c>
      <c r="C8413">
        <v>453.32147780000003</v>
      </c>
      <c r="D8413">
        <v>2115</v>
      </c>
      <c r="F8413">
        <v>262.15846393001999</v>
      </c>
      <c r="G8413">
        <f t="shared" si="131"/>
        <v>191.16301386998003</v>
      </c>
      <c r="L8413">
        <v>453.32147780000003</v>
      </c>
    </row>
    <row r="8414" spans="1:12">
      <c r="A8414">
        <v>8413</v>
      </c>
      <c r="B8414">
        <v>0</v>
      </c>
      <c r="C8414">
        <v>543.35323149999999</v>
      </c>
      <c r="D8414">
        <v>1500</v>
      </c>
      <c r="F8414">
        <v>297.67562742204007</v>
      </c>
      <c r="G8414">
        <f t="shared" si="131"/>
        <v>245.67760407795993</v>
      </c>
      <c r="L8414">
        <v>543.35323149999999</v>
      </c>
    </row>
    <row r="8415" spans="1:12">
      <c r="A8415">
        <v>8414</v>
      </c>
      <c r="B8415">
        <v>0</v>
      </c>
      <c r="C8415">
        <v>599.43858650000004</v>
      </c>
      <c r="D8415">
        <v>1495</v>
      </c>
      <c r="F8415">
        <v>195.57428545578</v>
      </c>
      <c r="G8415">
        <f t="shared" si="131"/>
        <v>403.86430104422004</v>
      </c>
      <c r="L8415">
        <v>599.43858650000004</v>
      </c>
    </row>
    <row r="8416" spans="1:12">
      <c r="A8416">
        <v>8415</v>
      </c>
      <c r="B8416">
        <v>0</v>
      </c>
      <c r="C8416">
        <v>595.01079549999997</v>
      </c>
      <c r="D8416">
        <v>2390</v>
      </c>
      <c r="F8416">
        <v>144.29134786878001</v>
      </c>
      <c r="G8416">
        <f t="shared" si="131"/>
        <v>450.71944763121996</v>
      </c>
      <c r="L8416">
        <v>595.01079549999997</v>
      </c>
    </row>
    <row r="8417" spans="1:12">
      <c r="A8417">
        <v>8416</v>
      </c>
      <c r="B8417">
        <v>0</v>
      </c>
      <c r="C8417">
        <v>587.84199049999995</v>
      </c>
      <c r="D8417">
        <v>1610</v>
      </c>
      <c r="F8417">
        <v>66.808387548336015</v>
      </c>
      <c r="G8417">
        <f t="shared" si="131"/>
        <v>521.03360295166397</v>
      </c>
      <c r="L8417">
        <v>587.84199049999995</v>
      </c>
    </row>
    <row r="8418" spans="1:12">
      <c r="A8418">
        <v>8417</v>
      </c>
      <c r="B8418">
        <v>0</v>
      </c>
      <c r="C8418">
        <v>516.36479050000003</v>
      </c>
      <c r="D8418">
        <v>1500</v>
      </c>
      <c r="F8418">
        <v>3.632106359952</v>
      </c>
      <c r="G8418">
        <f t="shared" si="131"/>
        <v>512.73268414004804</v>
      </c>
      <c r="L8418">
        <v>516.36479050000003</v>
      </c>
    </row>
    <row r="8419" spans="1:12">
      <c r="A8419">
        <v>8418</v>
      </c>
      <c r="B8419">
        <v>0</v>
      </c>
      <c r="C8419">
        <v>888.08840199999997</v>
      </c>
      <c r="D8419">
        <v>2390</v>
      </c>
      <c r="F8419">
        <v>0</v>
      </c>
      <c r="G8419">
        <f t="shared" si="131"/>
        <v>888.08840199999997</v>
      </c>
      <c r="L8419">
        <v>888.08840199999997</v>
      </c>
    </row>
    <row r="8420" spans="1:12">
      <c r="A8420">
        <v>8419</v>
      </c>
      <c r="B8420">
        <v>0</v>
      </c>
      <c r="C8420">
        <v>1220.594435</v>
      </c>
      <c r="D8420">
        <v>1605</v>
      </c>
      <c r="F8420">
        <v>0</v>
      </c>
      <c r="G8420">
        <f t="shared" si="131"/>
        <v>1220.594435</v>
      </c>
      <c r="L8420">
        <v>1220.594435</v>
      </c>
    </row>
    <row r="8421" spans="1:12">
      <c r="A8421">
        <v>8420</v>
      </c>
      <c r="B8421">
        <v>0</v>
      </c>
      <c r="C8421">
        <v>2357.2716850000002</v>
      </c>
      <c r="D8421">
        <v>1500</v>
      </c>
      <c r="F8421">
        <v>0</v>
      </c>
      <c r="G8421">
        <f t="shared" si="131"/>
        <v>2357.2716850000002</v>
      </c>
      <c r="L8421">
        <v>2357.2716850000002</v>
      </c>
    </row>
    <row r="8422" spans="1:12">
      <c r="A8422">
        <v>8421</v>
      </c>
      <c r="B8422">
        <v>0</v>
      </c>
      <c r="C8422">
        <v>1607.288198</v>
      </c>
      <c r="D8422">
        <v>2000</v>
      </c>
      <c r="F8422">
        <v>0</v>
      </c>
      <c r="G8422">
        <f t="shared" si="131"/>
        <v>1607.288198</v>
      </c>
      <c r="L8422">
        <v>1607.288198</v>
      </c>
    </row>
    <row r="8423" spans="1:12">
      <c r="A8423">
        <v>8422</v>
      </c>
      <c r="B8423">
        <v>0</v>
      </c>
      <c r="C8423">
        <v>1036.1031359999999</v>
      </c>
      <c r="D8423">
        <v>2000</v>
      </c>
      <c r="F8423">
        <v>0</v>
      </c>
      <c r="G8423">
        <f t="shared" si="131"/>
        <v>1036.1031359999999</v>
      </c>
      <c r="L8423">
        <v>1036.1031359999999</v>
      </c>
    </row>
    <row r="8424" spans="1:12">
      <c r="A8424">
        <v>8423</v>
      </c>
      <c r="B8424">
        <v>0</v>
      </c>
      <c r="C8424">
        <v>1155.864345</v>
      </c>
      <c r="D8424">
        <v>2000</v>
      </c>
      <c r="F8424">
        <v>0</v>
      </c>
      <c r="G8424">
        <f t="shared" si="131"/>
        <v>1155.864345</v>
      </c>
      <c r="L8424">
        <v>1155.864345</v>
      </c>
    </row>
    <row r="8425" spans="1:12">
      <c r="A8425">
        <v>8424</v>
      </c>
      <c r="B8425">
        <v>0</v>
      </c>
      <c r="C8425">
        <v>916.76362099999994</v>
      </c>
      <c r="D8425">
        <v>2100</v>
      </c>
      <c r="F8425">
        <v>0</v>
      </c>
      <c r="G8425">
        <f t="shared" si="131"/>
        <v>916.76362099999994</v>
      </c>
      <c r="L8425">
        <v>916.76362099999994</v>
      </c>
    </row>
    <row r="8426" spans="1:12">
      <c r="A8426">
        <v>8425</v>
      </c>
      <c r="B8426">
        <v>0</v>
      </c>
      <c r="C8426">
        <v>766.85126249999996</v>
      </c>
      <c r="D8426">
        <v>2295</v>
      </c>
      <c r="F8426">
        <v>0</v>
      </c>
      <c r="G8426">
        <f t="shared" si="131"/>
        <v>766.85126249999996</v>
      </c>
      <c r="L8426">
        <v>766.85126249999996</v>
      </c>
    </row>
    <row r="8427" spans="1:12">
      <c r="A8427">
        <v>8426</v>
      </c>
      <c r="B8427">
        <v>0</v>
      </c>
      <c r="C8427">
        <v>348.95211430000001</v>
      </c>
      <c r="D8427">
        <v>1690</v>
      </c>
      <c r="F8427">
        <v>0</v>
      </c>
      <c r="G8427">
        <f t="shared" si="131"/>
        <v>348.95211430000001</v>
      </c>
      <c r="L8427">
        <v>348.95211430000001</v>
      </c>
    </row>
    <row r="8428" spans="1:12">
      <c r="A8428">
        <v>8427</v>
      </c>
      <c r="B8428">
        <v>0</v>
      </c>
      <c r="C8428">
        <v>400.82052520000002</v>
      </c>
      <c r="D8428">
        <v>1400</v>
      </c>
      <c r="F8428">
        <v>0</v>
      </c>
      <c r="G8428">
        <f t="shared" si="131"/>
        <v>400.82052520000002</v>
      </c>
      <c r="L8428">
        <v>400.82052520000002</v>
      </c>
    </row>
    <row r="8429" spans="1:12">
      <c r="A8429">
        <v>8428</v>
      </c>
      <c r="B8429">
        <v>0</v>
      </c>
      <c r="C8429">
        <v>465.33976810000001</v>
      </c>
      <c r="D8429">
        <v>1590</v>
      </c>
      <c r="F8429">
        <v>0</v>
      </c>
      <c r="G8429">
        <f t="shared" si="131"/>
        <v>465.33976810000001</v>
      </c>
      <c r="L8429">
        <v>465.33976810000001</v>
      </c>
    </row>
    <row r="8430" spans="1:12">
      <c r="A8430">
        <v>8429</v>
      </c>
      <c r="B8430">
        <v>0</v>
      </c>
      <c r="C8430">
        <v>354.43414150000001</v>
      </c>
      <c r="D8430">
        <v>1410</v>
      </c>
      <c r="F8430">
        <v>0</v>
      </c>
      <c r="G8430">
        <f t="shared" si="131"/>
        <v>354.43414150000001</v>
      </c>
      <c r="L8430">
        <v>354.43414150000001</v>
      </c>
    </row>
    <row r="8431" spans="1:12">
      <c r="A8431">
        <v>8430</v>
      </c>
      <c r="B8431">
        <v>0</v>
      </c>
      <c r="C8431">
        <v>350.00635030000001</v>
      </c>
      <c r="D8431">
        <v>1410</v>
      </c>
      <c r="F8431">
        <v>0</v>
      </c>
      <c r="G8431">
        <f t="shared" si="131"/>
        <v>350.00635030000001</v>
      </c>
      <c r="L8431">
        <v>350.00635030000001</v>
      </c>
    </row>
    <row r="8432" spans="1:12">
      <c r="A8432">
        <v>8431</v>
      </c>
      <c r="B8432">
        <v>0</v>
      </c>
      <c r="C8432">
        <v>574.13692300000002</v>
      </c>
      <c r="D8432">
        <v>1500</v>
      </c>
      <c r="F8432">
        <v>0</v>
      </c>
      <c r="G8432">
        <f t="shared" si="131"/>
        <v>574.13692300000002</v>
      </c>
      <c r="L8432">
        <v>574.13692300000002</v>
      </c>
    </row>
    <row r="8433" spans="1:12">
      <c r="A8433">
        <v>8432</v>
      </c>
      <c r="B8433">
        <v>0</v>
      </c>
      <c r="C8433">
        <v>589.95046249999996</v>
      </c>
      <c r="D8433">
        <v>1000</v>
      </c>
      <c r="F8433">
        <v>0</v>
      </c>
      <c r="G8433">
        <f t="shared" si="131"/>
        <v>589.95046249999996</v>
      </c>
      <c r="L8433">
        <v>589.95046249999996</v>
      </c>
    </row>
    <row r="8434" spans="1:12">
      <c r="A8434">
        <v>8433</v>
      </c>
      <c r="B8434">
        <v>0</v>
      </c>
      <c r="C8434">
        <v>519.10580400000003</v>
      </c>
      <c r="D8434">
        <v>1000</v>
      </c>
      <c r="F8434">
        <v>18.397786447152001</v>
      </c>
      <c r="G8434">
        <f t="shared" si="131"/>
        <v>500.70801755284805</v>
      </c>
      <c r="L8434">
        <v>519.10580400000003</v>
      </c>
    </row>
    <row r="8435" spans="1:12">
      <c r="A8435">
        <v>8434</v>
      </c>
      <c r="B8435">
        <v>0</v>
      </c>
      <c r="C8435">
        <v>674.28934249999998</v>
      </c>
      <c r="D8435">
        <v>1500</v>
      </c>
      <c r="F8435">
        <v>91.406459289180006</v>
      </c>
      <c r="G8435">
        <f t="shared" si="131"/>
        <v>582.88288321081995</v>
      </c>
      <c r="L8435">
        <v>674.28934249999998</v>
      </c>
    </row>
    <row r="8436" spans="1:12">
      <c r="A8436">
        <v>8435</v>
      </c>
      <c r="B8436">
        <v>0</v>
      </c>
      <c r="C8436">
        <v>574.34776999999997</v>
      </c>
      <c r="D8436">
        <v>2075</v>
      </c>
      <c r="F8436">
        <v>108.29368451706</v>
      </c>
      <c r="G8436">
        <f t="shared" si="131"/>
        <v>466.05408548293997</v>
      </c>
      <c r="L8436">
        <v>574.34776999999997</v>
      </c>
    </row>
    <row r="8437" spans="1:12">
      <c r="A8437">
        <v>8436</v>
      </c>
      <c r="B8437">
        <v>0</v>
      </c>
      <c r="C8437">
        <v>609.13755800000001</v>
      </c>
      <c r="D8437">
        <v>1500</v>
      </c>
      <c r="F8437">
        <v>186.61330959978</v>
      </c>
      <c r="G8437">
        <f t="shared" si="131"/>
        <v>422.52424840022002</v>
      </c>
      <c r="L8437">
        <v>609.13755800000001</v>
      </c>
    </row>
    <row r="8438" spans="1:12">
      <c r="A8438">
        <v>8437</v>
      </c>
      <c r="B8438">
        <v>0</v>
      </c>
      <c r="C8438">
        <v>470.18925369999999</v>
      </c>
      <c r="D8438">
        <v>1495</v>
      </c>
      <c r="F8438">
        <v>264.57357753120004</v>
      </c>
      <c r="G8438">
        <f t="shared" si="131"/>
        <v>205.61567616879995</v>
      </c>
      <c r="L8438">
        <v>470.18925369999999</v>
      </c>
    </row>
    <row r="8439" spans="1:12">
      <c r="A8439">
        <v>8438</v>
      </c>
      <c r="B8439">
        <v>0</v>
      </c>
      <c r="C8439">
        <v>534.28680199999997</v>
      </c>
      <c r="D8439">
        <v>2430</v>
      </c>
      <c r="F8439">
        <v>322.60930764971999</v>
      </c>
      <c r="G8439">
        <f t="shared" si="131"/>
        <v>211.67749435027997</v>
      </c>
      <c r="L8439">
        <v>534.28680199999997</v>
      </c>
    </row>
    <row r="8440" spans="1:12">
      <c r="A8440">
        <v>8439</v>
      </c>
      <c r="B8440">
        <v>0</v>
      </c>
      <c r="C8440">
        <v>366.4524318</v>
      </c>
      <c r="D8440">
        <v>1570</v>
      </c>
      <c r="F8440">
        <v>304.93120628166008</v>
      </c>
      <c r="G8440">
        <f t="shared" si="131"/>
        <v>61.521225518339918</v>
      </c>
      <c r="L8440">
        <v>366.4524318</v>
      </c>
    </row>
    <row r="8441" spans="1:12">
      <c r="A8441">
        <v>8440</v>
      </c>
      <c r="B8441">
        <v>0</v>
      </c>
      <c r="C8441">
        <v>576.45624199999997</v>
      </c>
      <c r="D8441">
        <v>1500</v>
      </c>
      <c r="F8441">
        <v>203.51027791794002</v>
      </c>
      <c r="G8441">
        <f t="shared" si="131"/>
        <v>372.94596408205996</v>
      </c>
      <c r="L8441">
        <v>576.45624199999997</v>
      </c>
    </row>
    <row r="8442" spans="1:12">
      <c r="A8442">
        <v>8441</v>
      </c>
      <c r="B8442">
        <v>0</v>
      </c>
      <c r="C8442">
        <v>591.42639299999996</v>
      </c>
      <c r="D8442">
        <v>2430</v>
      </c>
      <c r="F8442">
        <v>16.742383591206</v>
      </c>
      <c r="G8442">
        <f t="shared" si="131"/>
        <v>574.68400940879394</v>
      </c>
      <c r="L8442">
        <v>591.42639299999996</v>
      </c>
    </row>
    <row r="8443" spans="1:12">
      <c r="A8443">
        <v>8442</v>
      </c>
      <c r="B8443">
        <v>0</v>
      </c>
      <c r="C8443">
        <v>580.88403300000004</v>
      </c>
      <c r="D8443">
        <v>1565</v>
      </c>
      <c r="F8443">
        <v>0</v>
      </c>
      <c r="G8443">
        <f t="shared" si="131"/>
        <v>580.88403300000004</v>
      </c>
      <c r="L8443">
        <v>580.88403300000004</v>
      </c>
    </row>
    <row r="8444" spans="1:12">
      <c r="A8444">
        <v>8443</v>
      </c>
      <c r="B8444">
        <v>0</v>
      </c>
      <c r="C8444">
        <v>777.60446999999999</v>
      </c>
      <c r="D8444">
        <v>1500</v>
      </c>
      <c r="F8444">
        <v>0</v>
      </c>
      <c r="G8444">
        <f t="shared" si="131"/>
        <v>777.60446999999999</v>
      </c>
      <c r="L8444">
        <v>777.60446999999999</v>
      </c>
    </row>
    <row r="8445" spans="1:12">
      <c r="A8445">
        <v>8444</v>
      </c>
      <c r="B8445">
        <v>0</v>
      </c>
      <c r="C8445">
        <v>1376.6213620000001</v>
      </c>
      <c r="D8445">
        <v>2435</v>
      </c>
      <c r="F8445">
        <v>0</v>
      </c>
      <c r="G8445">
        <f t="shared" si="131"/>
        <v>1376.6213620000001</v>
      </c>
      <c r="L8445">
        <v>1376.6213620000001</v>
      </c>
    </row>
    <row r="8446" spans="1:12">
      <c r="A8446">
        <v>8445</v>
      </c>
      <c r="B8446">
        <v>0</v>
      </c>
      <c r="C8446">
        <v>1026.4041649999999</v>
      </c>
      <c r="D8446">
        <v>1565</v>
      </c>
      <c r="F8446">
        <v>0</v>
      </c>
      <c r="G8446">
        <f t="shared" si="131"/>
        <v>1026.4041649999999</v>
      </c>
      <c r="L8446">
        <v>1026.4041649999999</v>
      </c>
    </row>
    <row r="8447" spans="1:12">
      <c r="A8447">
        <v>8446</v>
      </c>
      <c r="B8447">
        <v>0</v>
      </c>
      <c r="C8447">
        <v>1181.166009</v>
      </c>
      <c r="D8447">
        <v>1500</v>
      </c>
      <c r="F8447">
        <v>0</v>
      </c>
      <c r="G8447">
        <f t="shared" si="131"/>
        <v>1181.166009</v>
      </c>
      <c r="L8447">
        <v>1181.166009</v>
      </c>
    </row>
    <row r="8448" spans="1:12">
      <c r="A8448">
        <v>8447</v>
      </c>
      <c r="B8448">
        <v>0</v>
      </c>
      <c r="C8448">
        <v>893.78127649999999</v>
      </c>
      <c r="D8448">
        <v>1935</v>
      </c>
      <c r="F8448">
        <v>0</v>
      </c>
      <c r="G8448">
        <f t="shared" si="131"/>
        <v>893.78127649999999</v>
      </c>
      <c r="L8448">
        <v>893.78127649999999</v>
      </c>
    </row>
    <row r="8449" spans="1:12">
      <c r="A8449">
        <v>8448</v>
      </c>
      <c r="B8449">
        <v>0</v>
      </c>
      <c r="C8449">
        <v>747.03162599999996</v>
      </c>
      <c r="D8449">
        <v>2060</v>
      </c>
      <c r="F8449">
        <v>0</v>
      </c>
      <c r="G8449">
        <f t="shared" si="131"/>
        <v>747.03162599999996</v>
      </c>
      <c r="L8449">
        <v>747.03162599999996</v>
      </c>
    </row>
    <row r="8450" spans="1:12">
      <c r="A8450">
        <v>8449</v>
      </c>
      <c r="B8450">
        <v>0</v>
      </c>
      <c r="C8450">
        <v>517.62987350000003</v>
      </c>
      <c r="D8450">
        <v>1495</v>
      </c>
      <c r="F8450">
        <v>0</v>
      </c>
      <c r="G8450">
        <f t="shared" si="131"/>
        <v>517.62987350000003</v>
      </c>
      <c r="L8450">
        <v>517.62987350000003</v>
      </c>
    </row>
    <row r="8451" spans="1:12">
      <c r="A8451">
        <v>8450</v>
      </c>
      <c r="B8451">
        <v>0</v>
      </c>
      <c r="C8451">
        <v>317.11418730000003</v>
      </c>
      <c r="D8451">
        <v>2500</v>
      </c>
      <c r="F8451">
        <v>0</v>
      </c>
      <c r="G8451">
        <f t="shared" ref="G8451:G8514" si="132">C8451-F8451</f>
        <v>317.11418730000003</v>
      </c>
      <c r="L8451">
        <v>317.11418730000003</v>
      </c>
    </row>
    <row r="8452" spans="1:12">
      <c r="A8452">
        <v>8451</v>
      </c>
      <c r="B8452">
        <v>0</v>
      </c>
      <c r="C8452">
        <v>323.65045040000001</v>
      </c>
      <c r="D8452">
        <v>1995</v>
      </c>
      <c r="F8452">
        <v>0</v>
      </c>
      <c r="G8452">
        <f t="shared" si="132"/>
        <v>323.65045040000001</v>
      </c>
      <c r="L8452">
        <v>323.65045040000001</v>
      </c>
    </row>
    <row r="8453" spans="1:12">
      <c r="A8453">
        <v>8452</v>
      </c>
      <c r="B8453">
        <v>0</v>
      </c>
      <c r="C8453">
        <v>321.33113120000002</v>
      </c>
      <c r="D8453">
        <v>1050</v>
      </c>
      <c r="F8453">
        <v>0</v>
      </c>
      <c r="G8453">
        <f t="shared" si="132"/>
        <v>321.33113120000002</v>
      </c>
      <c r="L8453">
        <v>321.33113120000002</v>
      </c>
    </row>
    <row r="8454" spans="1:12">
      <c r="A8454">
        <v>8453</v>
      </c>
      <c r="B8454">
        <v>0</v>
      </c>
      <c r="C8454">
        <v>315.84910409999998</v>
      </c>
      <c r="D8454">
        <v>1450</v>
      </c>
      <c r="F8454">
        <v>0</v>
      </c>
      <c r="G8454">
        <f t="shared" si="132"/>
        <v>315.84910409999998</v>
      </c>
      <c r="L8454">
        <v>315.84910409999998</v>
      </c>
    </row>
    <row r="8455" spans="1:12">
      <c r="A8455">
        <v>8454</v>
      </c>
      <c r="B8455">
        <v>0</v>
      </c>
      <c r="C8455">
        <v>328.49993599999999</v>
      </c>
      <c r="D8455">
        <v>550</v>
      </c>
      <c r="F8455">
        <v>0</v>
      </c>
      <c r="G8455">
        <f t="shared" si="132"/>
        <v>328.49993599999999</v>
      </c>
      <c r="L8455">
        <v>328.49993599999999</v>
      </c>
    </row>
    <row r="8456" spans="1:12">
      <c r="A8456">
        <v>8455</v>
      </c>
      <c r="B8456">
        <v>0</v>
      </c>
      <c r="C8456">
        <v>558.95592450000004</v>
      </c>
      <c r="D8456">
        <v>950</v>
      </c>
      <c r="F8456">
        <v>0</v>
      </c>
      <c r="G8456">
        <f t="shared" si="132"/>
        <v>558.95592450000004</v>
      </c>
      <c r="L8456">
        <v>558.95592450000004</v>
      </c>
    </row>
    <row r="8457" spans="1:12">
      <c r="A8457">
        <v>8456</v>
      </c>
      <c r="B8457">
        <v>0</v>
      </c>
      <c r="C8457">
        <v>828.41864450000003</v>
      </c>
      <c r="D8457">
        <v>995</v>
      </c>
      <c r="F8457">
        <v>0</v>
      </c>
      <c r="G8457">
        <f t="shared" si="132"/>
        <v>828.41864450000003</v>
      </c>
      <c r="L8457">
        <v>828.41864450000003</v>
      </c>
    </row>
    <row r="8458" spans="1:12">
      <c r="A8458">
        <v>8457</v>
      </c>
      <c r="B8458">
        <v>0</v>
      </c>
      <c r="C8458">
        <v>748.08586200000002</v>
      </c>
      <c r="D8458">
        <v>1500</v>
      </c>
      <c r="F8458">
        <v>2.1050586808398002</v>
      </c>
      <c r="G8458">
        <f t="shared" si="132"/>
        <v>745.98080331916026</v>
      </c>
      <c r="L8458">
        <v>748.08586200000002</v>
      </c>
    </row>
    <row r="8459" spans="1:12">
      <c r="A8459">
        <v>8458</v>
      </c>
      <c r="B8459">
        <v>0</v>
      </c>
      <c r="C8459">
        <v>1035.6814420000001</v>
      </c>
      <c r="D8459">
        <v>1040</v>
      </c>
      <c r="F8459">
        <v>8.9373286697940006</v>
      </c>
      <c r="G8459">
        <f t="shared" si="132"/>
        <v>1026.7441133302061</v>
      </c>
      <c r="L8459">
        <v>1035.6814420000001</v>
      </c>
    </row>
    <row r="8460" spans="1:12">
      <c r="A8460">
        <v>8459</v>
      </c>
      <c r="B8460">
        <v>0</v>
      </c>
      <c r="C8460">
        <v>1051.0732869999999</v>
      </c>
      <c r="D8460">
        <v>1495</v>
      </c>
      <c r="F8460">
        <v>16.261362189534001</v>
      </c>
      <c r="G8460">
        <f t="shared" si="132"/>
        <v>1034.8119248104658</v>
      </c>
      <c r="L8460">
        <v>1051.0732869999999</v>
      </c>
    </row>
    <row r="8461" spans="1:12">
      <c r="A8461">
        <v>8460</v>
      </c>
      <c r="B8461">
        <v>0</v>
      </c>
      <c r="C8461">
        <v>1271.40861</v>
      </c>
      <c r="D8461">
        <v>1460</v>
      </c>
      <c r="F8461">
        <v>20.910843743916001</v>
      </c>
      <c r="G8461">
        <f t="shared" si="132"/>
        <v>1250.4977662560839</v>
      </c>
      <c r="L8461">
        <v>1271.40861</v>
      </c>
    </row>
    <row r="8462" spans="1:12">
      <c r="A8462">
        <v>8461</v>
      </c>
      <c r="B8462">
        <v>0</v>
      </c>
      <c r="C8462">
        <v>935.739869</v>
      </c>
      <c r="D8462">
        <v>1960</v>
      </c>
      <c r="F8462">
        <v>21.977032171164005</v>
      </c>
      <c r="G8462">
        <f t="shared" si="132"/>
        <v>913.76283682883604</v>
      </c>
      <c r="L8462">
        <v>935.739869</v>
      </c>
    </row>
    <row r="8463" spans="1:12">
      <c r="A8463">
        <v>8462</v>
      </c>
      <c r="B8463">
        <v>0</v>
      </c>
      <c r="C8463">
        <v>1101.2549200000001</v>
      </c>
      <c r="D8463">
        <v>1500</v>
      </c>
      <c r="F8463">
        <v>18.887019714822003</v>
      </c>
      <c r="G8463">
        <f t="shared" si="132"/>
        <v>1082.3679002851782</v>
      </c>
      <c r="L8463">
        <v>1101.2549200000001</v>
      </c>
    </row>
    <row r="8464" spans="1:12">
      <c r="A8464">
        <v>8463</v>
      </c>
      <c r="B8464">
        <v>0</v>
      </c>
      <c r="C8464">
        <v>471.87603130000002</v>
      </c>
      <c r="D8464">
        <v>2035</v>
      </c>
      <c r="F8464">
        <v>13.073059000176</v>
      </c>
      <c r="G8464">
        <f t="shared" si="132"/>
        <v>458.80297229982403</v>
      </c>
      <c r="L8464">
        <v>471.87603130000002</v>
      </c>
    </row>
    <row r="8465" spans="1:12">
      <c r="A8465">
        <v>8464</v>
      </c>
      <c r="B8465">
        <v>0</v>
      </c>
      <c r="C8465">
        <v>388.80223489999997</v>
      </c>
      <c r="D8465">
        <v>1500</v>
      </c>
      <c r="F8465">
        <v>6.0447831315396003</v>
      </c>
      <c r="G8465">
        <f t="shared" si="132"/>
        <v>382.75745176846038</v>
      </c>
      <c r="L8465">
        <v>388.80223489999997</v>
      </c>
    </row>
    <row r="8466" spans="1:12">
      <c r="A8466">
        <v>8465</v>
      </c>
      <c r="B8466">
        <v>0</v>
      </c>
      <c r="C8466">
        <v>567.60065950000001</v>
      </c>
      <c r="D8466">
        <v>1495</v>
      </c>
      <c r="F8466">
        <v>0.66578824080720012</v>
      </c>
      <c r="G8466">
        <f t="shared" si="132"/>
        <v>566.93487125919285</v>
      </c>
      <c r="L8466">
        <v>567.60065950000001</v>
      </c>
    </row>
    <row r="8467" spans="1:12">
      <c r="A8467">
        <v>8466</v>
      </c>
      <c r="B8467">
        <v>0</v>
      </c>
      <c r="C8467">
        <v>585.94436599999995</v>
      </c>
      <c r="D8467">
        <v>1500</v>
      </c>
      <c r="F8467">
        <v>0</v>
      </c>
      <c r="G8467">
        <f t="shared" si="132"/>
        <v>585.94436599999995</v>
      </c>
      <c r="L8467">
        <v>585.94436599999995</v>
      </c>
    </row>
    <row r="8468" spans="1:12">
      <c r="A8468">
        <v>8467</v>
      </c>
      <c r="B8468">
        <v>0</v>
      </c>
      <c r="C8468">
        <v>1191.0758269999999</v>
      </c>
      <c r="D8468">
        <v>1970</v>
      </c>
      <c r="F8468">
        <v>0</v>
      </c>
      <c r="G8468">
        <f t="shared" si="132"/>
        <v>1191.0758269999999</v>
      </c>
      <c r="L8468">
        <v>1191.0758269999999</v>
      </c>
    </row>
    <row r="8469" spans="1:12">
      <c r="A8469">
        <v>8468</v>
      </c>
      <c r="B8469">
        <v>0</v>
      </c>
      <c r="C8469">
        <v>1079.326812</v>
      </c>
      <c r="D8469">
        <v>1530</v>
      </c>
      <c r="F8469">
        <v>0</v>
      </c>
      <c r="G8469">
        <f t="shared" si="132"/>
        <v>1079.326812</v>
      </c>
      <c r="L8469">
        <v>1079.326812</v>
      </c>
    </row>
    <row r="8470" spans="1:12">
      <c r="A8470">
        <v>8469</v>
      </c>
      <c r="B8470">
        <v>0</v>
      </c>
      <c r="C8470">
        <v>1303.6682310000001</v>
      </c>
      <c r="D8470">
        <v>1525</v>
      </c>
      <c r="F8470">
        <v>0</v>
      </c>
      <c r="G8470">
        <f t="shared" si="132"/>
        <v>1303.6682310000001</v>
      </c>
      <c r="L8470">
        <v>1303.6682310000001</v>
      </c>
    </row>
    <row r="8471" spans="1:12">
      <c r="A8471">
        <v>8470</v>
      </c>
      <c r="B8471">
        <v>0</v>
      </c>
      <c r="C8471">
        <v>1187.2805780000001</v>
      </c>
      <c r="D8471">
        <v>1495</v>
      </c>
      <c r="F8471">
        <v>0</v>
      </c>
      <c r="G8471">
        <f t="shared" si="132"/>
        <v>1187.2805780000001</v>
      </c>
      <c r="L8471">
        <v>1187.2805780000001</v>
      </c>
    </row>
    <row r="8472" spans="1:12">
      <c r="A8472">
        <v>8471</v>
      </c>
      <c r="B8472">
        <v>0</v>
      </c>
      <c r="C8472">
        <v>1023.452304</v>
      </c>
      <c r="D8472">
        <v>1975</v>
      </c>
      <c r="F8472">
        <v>0</v>
      </c>
      <c r="G8472">
        <f t="shared" si="132"/>
        <v>1023.452304</v>
      </c>
      <c r="L8472">
        <v>1023.452304</v>
      </c>
    </row>
    <row r="8473" spans="1:12">
      <c r="A8473">
        <v>8472</v>
      </c>
      <c r="B8473">
        <v>0</v>
      </c>
      <c r="C8473">
        <v>737.75434900000005</v>
      </c>
      <c r="D8473">
        <v>2000</v>
      </c>
      <c r="F8473">
        <v>0</v>
      </c>
      <c r="G8473">
        <f t="shared" si="132"/>
        <v>737.75434900000005</v>
      </c>
      <c r="L8473">
        <v>737.75434900000005</v>
      </c>
    </row>
    <row r="8474" spans="1:12">
      <c r="A8474">
        <v>8473</v>
      </c>
      <c r="B8474">
        <v>0</v>
      </c>
      <c r="C8474">
        <v>469.97840650000001</v>
      </c>
      <c r="D8474">
        <v>1520</v>
      </c>
      <c r="F8474">
        <v>0</v>
      </c>
      <c r="G8474">
        <f t="shared" si="132"/>
        <v>469.97840650000001</v>
      </c>
      <c r="L8474">
        <v>469.97840650000001</v>
      </c>
    </row>
    <row r="8475" spans="1:12">
      <c r="A8475">
        <v>8474</v>
      </c>
      <c r="B8475">
        <v>0</v>
      </c>
      <c r="C8475">
        <v>456.48418579999998</v>
      </c>
      <c r="D8475">
        <v>1495</v>
      </c>
      <c r="F8475">
        <v>0</v>
      </c>
      <c r="G8475">
        <f t="shared" si="132"/>
        <v>456.48418579999998</v>
      </c>
      <c r="L8475">
        <v>456.48418579999998</v>
      </c>
    </row>
    <row r="8476" spans="1:12">
      <c r="A8476">
        <v>8475</v>
      </c>
      <c r="B8476">
        <v>0</v>
      </c>
      <c r="C8476">
        <v>314.16232650000001</v>
      </c>
      <c r="D8476">
        <v>1480</v>
      </c>
      <c r="F8476">
        <v>0</v>
      </c>
      <c r="G8476">
        <f t="shared" si="132"/>
        <v>314.16232650000001</v>
      </c>
      <c r="L8476">
        <v>314.16232650000001</v>
      </c>
    </row>
    <row r="8477" spans="1:12">
      <c r="A8477">
        <v>8476</v>
      </c>
      <c r="B8477">
        <v>0</v>
      </c>
      <c r="C8477">
        <v>319.01181209999999</v>
      </c>
      <c r="D8477">
        <v>1520</v>
      </c>
      <c r="F8477">
        <v>0</v>
      </c>
      <c r="G8477">
        <f t="shared" si="132"/>
        <v>319.01181209999999</v>
      </c>
      <c r="L8477">
        <v>319.01181209999999</v>
      </c>
    </row>
    <row r="8478" spans="1:12">
      <c r="A8478">
        <v>8477</v>
      </c>
      <c r="B8478">
        <v>0</v>
      </c>
      <c r="C8478">
        <v>310.36707689999997</v>
      </c>
      <c r="D8478">
        <v>1475</v>
      </c>
      <c r="F8478">
        <v>0</v>
      </c>
      <c r="G8478">
        <f t="shared" si="132"/>
        <v>310.36707689999997</v>
      </c>
      <c r="L8478">
        <v>310.36707689999997</v>
      </c>
    </row>
    <row r="8479" spans="1:12">
      <c r="A8479">
        <v>8478</v>
      </c>
      <c r="B8479">
        <v>0</v>
      </c>
      <c r="C8479">
        <v>314.58402089999998</v>
      </c>
      <c r="D8479">
        <v>985</v>
      </c>
      <c r="F8479">
        <v>0</v>
      </c>
      <c r="G8479">
        <f t="shared" si="132"/>
        <v>314.58402089999998</v>
      </c>
      <c r="L8479">
        <v>314.58402089999998</v>
      </c>
    </row>
    <row r="8480" spans="1:12">
      <c r="A8480">
        <v>8479</v>
      </c>
      <c r="B8480">
        <v>0</v>
      </c>
      <c r="C8480">
        <v>524.58783100000005</v>
      </c>
      <c r="D8480">
        <v>1000</v>
      </c>
      <c r="F8480">
        <v>0</v>
      </c>
      <c r="G8480">
        <f t="shared" si="132"/>
        <v>524.58783100000005</v>
      </c>
      <c r="L8480">
        <v>524.58783100000005</v>
      </c>
    </row>
    <row r="8481" spans="1:12">
      <c r="A8481">
        <v>8480</v>
      </c>
      <c r="B8481">
        <v>0</v>
      </c>
      <c r="C8481">
        <v>937.2157995</v>
      </c>
      <c r="D8481">
        <v>1000</v>
      </c>
      <c r="F8481">
        <v>0</v>
      </c>
      <c r="G8481">
        <f t="shared" si="132"/>
        <v>937.2157995</v>
      </c>
      <c r="L8481">
        <v>937.2157995</v>
      </c>
    </row>
    <row r="8482" spans="1:12">
      <c r="A8482">
        <v>8481</v>
      </c>
      <c r="B8482">
        <v>0</v>
      </c>
      <c r="C8482">
        <v>768.53804000000002</v>
      </c>
      <c r="D8482">
        <v>1000</v>
      </c>
      <c r="F8482">
        <v>9.9151283225820013</v>
      </c>
      <c r="G8482">
        <f t="shared" si="132"/>
        <v>758.62291167741807</v>
      </c>
      <c r="L8482">
        <v>768.53804000000002</v>
      </c>
    </row>
    <row r="8483" spans="1:12">
      <c r="A8483">
        <v>8482</v>
      </c>
      <c r="B8483">
        <v>0</v>
      </c>
      <c r="C8483">
        <v>500.76209749999998</v>
      </c>
      <c r="D8483">
        <v>1500</v>
      </c>
      <c r="F8483">
        <v>61.113336438504007</v>
      </c>
      <c r="G8483">
        <f t="shared" si="132"/>
        <v>439.64876106149597</v>
      </c>
      <c r="L8483">
        <v>500.76209749999998</v>
      </c>
    </row>
    <row r="8484" spans="1:12">
      <c r="A8484">
        <v>8483</v>
      </c>
      <c r="B8484">
        <v>0</v>
      </c>
      <c r="C8484">
        <v>678.50628649999999</v>
      </c>
      <c r="D8484">
        <v>1000</v>
      </c>
      <c r="F8484">
        <v>106.0931038125</v>
      </c>
      <c r="G8484">
        <f t="shared" si="132"/>
        <v>572.41318268750001</v>
      </c>
      <c r="L8484">
        <v>678.50628649999999</v>
      </c>
    </row>
    <row r="8485" spans="1:12">
      <c r="A8485">
        <v>8484</v>
      </c>
      <c r="B8485">
        <v>0</v>
      </c>
      <c r="C8485">
        <v>611.45687699999996</v>
      </c>
      <c r="D8485">
        <v>1000</v>
      </c>
      <c r="F8485">
        <v>148.49130362640003</v>
      </c>
      <c r="G8485">
        <f t="shared" si="132"/>
        <v>462.96557337359991</v>
      </c>
      <c r="L8485">
        <v>611.45687699999996</v>
      </c>
    </row>
    <row r="8486" spans="1:12">
      <c r="A8486">
        <v>8485</v>
      </c>
      <c r="B8486">
        <v>0</v>
      </c>
      <c r="C8486">
        <v>879.23281950000001</v>
      </c>
      <c r="D8486">
        <v>1500</v>
      </c>
      <c r="F8486">
        <v>202.36015279326003</v>
      </c>
      <c r="G8486">
        <f t="shared" si="132"/>
        <v>676.87266670674001</v>
      </c>
      <c r="L8486">
        <v>879.23281950000001</v>
      </c>
    </row>
    <row r="8487" spans="1:12">
      <c r="A8487">
        <v>8486</v>
      </c>
      <c r="B8487">
        <v>0</v>
      </c>
      <c r="C8487">
        <v>823.56915900000001</v>
      </c>
      <c r="D8487">
        <v>750</v>
      </c>
      <c r="F8487">
        <v>146.65221903738001</v>
      </c>
      <c r="G8487">
        <f t="shared" si="132"/>
        <v>676.91693996262006</v>
      </c>
      <c r="L8487">
        <v>823.56915900000001</v>
      </c>
    </row>
    <row r="8488" spans="1:12">
      <c r="A8488">
        <v>8487</v>
      </c>
      <c r="B8488">
        <v>0</v>
      </c>
      <c r="C8488">
        <v>632.75244399999997</v>
      </c>
      <c r="D8488">
        <v>750</v>
      </c>
      <c r="F8488">
        <v>108.19538389842</v>
      </c>
      <c r="G8488">
        <f t="shared" si="132"/>
        <v>524.55706010157996</v>
      </c>
      <c r="L8488">
        <v>632.75244399999997</v>
      </c>
    </row>
    <row r="8489" spans="1:12">
      <c r="A8489">
        <v>8488</v>
      </c>
      <c r="B8489">
        <v>0</v>
      </c>
      <c r="C8489">
        <v>528.38308050000001</v>
      </c>
      <c r="D8489">
        <v>1500</v>
      </c>
      <c r="F8489">
        <v>99.252223456680014</v>
      </c>
      <c r="G8489">
        <f t="shared" si="132"/>
        <v>429.13085704332002</v>
      </c>
      <c r="L8489">
        <v>528.38308050000001</v>
      </c>
    </row>
    <row r="8490" spans="1:12">
      <c r="A8490">
        <v>8489</v>
      </c>
      <c r="B8490">
        <v>0</v>
      </c>
      <c r="C8490">
        <v>581.51657450000005</v>
      </c>
      <c r="D8490">
        <v>1000</v>
      </c>
      <c r="F8490">
        <v>7.7117486993820004</v>
      </c>
      <c r="G8490">
        <f t="shared" si="132"/>
        <v>573.804825800618</v>
      </c>
      <c r="L8490">
        <v>581.51657450000005</v>
      </c>
    </row>
    <row r="8491" spans="1:12">
      <c r="A8491">
        <v>8490</v>
      </c>
      <c r="B8491">
        <v>0</v>
      </c>
      <c r="C8491">
        <v>1359.3318919999999</v>
      </c>
      <c r="D8491">
        <v>1000</v>
      </c>
      <c r="F8491">
        <v>0</v>
      </c>
      <c r="G8491">
        <f t="shared" si="132"/>
        <v>1359.3318919999999</v>
      </c>
      <c r="L8491">
        <v>1359.3318919999999</v>
      </c>
    </row>
    <row r="8492" spans="1:12">
      <c r="A8492">
        <v>8491</v>
      </c>
      <c r="B8492">
        <v>0</v>
      </c>
      <c r="C8492">
        <v>1500.5995150000001</v>
      </c>
      <c r="D8492">
        <v>1500</v>
      </c>
      <c r="F8492">
        <v>0</v>
      </c>
      <c r="G8492">
        <f t="shared" si="132"/>
        <v>1500.5995150000001</v>
      </c>
      <c r="L8492">
        <v>1500.5995150000001</v>
      </c>
    </row>
    <row r="8493" spans="1:12">
      <c r="A8493">
        <v>8492</v>
      </c>
      <c r="B8493">
        <v>0</v>
      </c>
      <c r="C8493">
        <v>1408.037595</v>
      </c>
      <c r="D8493">
        <v>1500</v>
      </c>
      <c r="F8493">
        <v>0</v>
      </c>
      <c r="G8493">
        <f t="shared" si="132"/>
        <v>1408.037595</v>
      </c>
      <c r="L8493">
        <v>1408.037595</v>
      </c>
    </row>
    <row r="8494" spans="1:12">
      <c r="A8494">
        <v>8493</v>
      </c>
      <c r="B8494">
        <v>0</v>
      </c>
      <c r="C8494">
        <v>1061.8264939999999</v>
      </c>
      <c r="D8494">
        <v>1000</v>
      </c>
      <c r="F8494">
        <v>0</v>
      </c>
      <c r="G8494">
        <f t="shared" si="132"/>
        <v>1061.8264939999999</v>
      </c>
      <c r="L8494">
        <v>1061.8264939999999</v>
      </c>
    </row>
    <row r="8495" spans="1:12">
      <c r="A8495">
        <v>8494</v>
      </c>
      <c r="B8495">
        <v>0</v>
      </c>
      <c r="C8495">
        <v>1218.6968099999999</v>
      </c>
      <c r="D8495">
        <v>1500</v>
      </c>
      <c r="F8495">
        <v>0</v>
      </c>
      <c r="G8495">
        <f t="shared" si="132"/>
        <v>1218.6968099999999</v>
      </c>
      <c r="L8495">
        <v>1218.6968099999999</v>
      </c>
    </row>
    <row r="8496" spans="1:12">
      <c r="A8496">
        <v>8495</v>
      </c>
      <c r="B8496">
        <v>0</v>
      </c>
      <c r="C8496">
        <v>1196.9795489999999</v>
      </c>
      <c r="D8496">
        <v>1500</v>
      </c>
      <c r="F8496">
        <v>0</v>
      </c>
      <c r="G8496">
        <f t="shared" si="132"/>
        <v>1196.9795489999999</v>
      </c>
      <c r="L8496">
        <v>1196.9795489999999</v>
      </c>
    </row>
    <row r="8497" spans="1:12">
      <c r="A8497">
        <v>8496</v>
      </c>
      <c r="B8497">
        <v>0</v>
      </c>
      <c r="C8497">
        <v>883.44976350000002</v>
      </c>
      <c r="D8497">
        <v>1500</v>
      </c>
      <c r="F8497">
        <v>0</v>
      </c>
      <c r="G8497">
        <f t="shared" si="132"/>
        <v>883.44976350000002</v>
      </c>
      <c r="L8497">
        <v>883.44976350000002</v>
      </c>
    </row>
    <row r="8498" spans="1:12">
      <c r="A8498">
        <v>8497</v>
      </c>
      <c r="B8498">
        <v>0</v>
      </c>
      <c r="C8498">
        <v>815.13527099999999</v>
      </c>
      <c r="D8498">
        <v>1000</v>
      </c>
      <c r="F8498">
        <v>0</v>
      </c>
      <c r="G8498">
        <f t="shared" si="132"/>
        <v>815.13527099999999</v>
      </c>
      <c r="L8498">
        <v>815.13527099999999</v>
      </c>
    </row>
    <row r="8499" spans="1:12">
      <c r="A8499">
        <v>8498</v>
      </c>
      <c r="B8499">
        <v>0</v>
      </c>
      <c r="C8499">
        <v>548.41356450000001</v>
      </c>
      <c r="D8499">
        <v>1500</v>
      </c>
      <c r="F8499">
        <v>0</v>
      </c>
      <c r="G8499">
        <f t="shared" si="132"/>
        <v>548.41356450000001</v>
      </c>
      <c r="L8499">
        <v>548.41356450000001</v>
      </c>
    </row>
    <row r="8500" spans="1:12">
      <c r="A8500">
        <v>8499</v>
      </c>
      <c r="B8500">
        <v>0</v>
      </c>
      <c r="C8500">
        <v>354.01244709999997</v>
      </c>
      <c r="D8500">
        <v>1000</v>
      </c>
      <c r="F8500">
        <v>0</v>
      </c>
      <c r="G8500">
        <f t="shared" si="132"/>
        <v>354.01244709999997</v>
      </c>
      <c r="L8500">
        <v>354.01244709999997</v>
      </c>
    </row>
    <row r="8501" spans="1:12">
      <c r="A8501">
        <v>8500</v>
      </c>
      <c r="B8501">
        <v>0</v>
      </c>
      <c r="C8501">
        <v>348.10872549999999</v>
      </c>
      <c r="D8501">
        <v>1360</v>
      </c>
      <c r="F8501">
        <v>0</v>
      </c>
      <c r="G8501">
        <f t="shared" si="132"/>
        <v>348.10872549999999</v>
      </c>
      <c r="L8501">
        <v>348.10872549999999</v>
      </c>
    </row>
    <row r="8502" spans="1:12">
      <c r="A8502">
        <v>8501</v>
      </c>
      <c r="B8502">
        <v>0</v>
      </c>
      <c r="C8502">
        <v>322.17451999999997</v>
      </c>
      <c r="D8502">
        <v>1140</v>
      </c>
      <c r="F8502">
        <v>0</v>
      </c>
      <c r="G8502">
        <f t="shared" si="132"/>
        <v>322.17451999999997</v>
      </c>
      <c r="L8502">
        <v>322.17451999999997</v>
      </c>
    </row>
    <row r="8503" spans="1:12">
      <c r="A8503">
        <v>8502</v>
      </c>
      <c r="B8503">
        <v>0</v>
      </c>
      <c r="C8503">
        <v>330.39756080000001</v>
      </c>
      <c r="D8503">
        <v>1500</v>
      </c>
      <c r="F8503">
        <v>0</v>
      </c>
      <c r="G8503">
        <f t="shared" si="132"/>
        <v>330.39756080000001</v>
      </c>
      <c r="L8503">
        <v>330.39756080000001</v>
      </c>
    </row>
    <row r="8504" spans="1:12">
      <c r="A8504">
        <v>8503</v>
      </c>
      <c r="B8504">
        <v>0</v>
      </c>
      <c r="C8504">
        <v>367.5066678</v>
      </c>
      <c r="D8504">
        <v>1355</v>
      </c>
      <c r="F8504">
        <v>0</v>
      </c>
      <c r="G8504">
        <f t="shared" si="132"/>
        <v>367.5066678</v>
      </c>
      <c r="L8504">
        <v>367.5066678</v>
      </c>
    </row>
    <row r="8505" spans="1:12">
      <c r="A8505">
        <v>8504</v>
      </c>
      <c r="B8505">
        <v>0</v>
      </c>
      <c r="C8505">
        <v>700.01270050000005</v>
      </c>
      <c r="D8505">
        <v>1145</v>
      </c>
      <c r="F8505">
        <v>0</v>
      </c>
      <c r="G8505">
        <f t="shared" si="132"/>
        <v>700.01270050000005</v>
      </c>
      <c r="L8505">
        <v>700.01270050000005</v>
      </c>
    </row>
    <row r="8506" spans="1:12">
      <c r="A8506">
        <v>8505</v>
      </c>
      <c r="B8506">
        <v>0</v>
      </c>
      <c r="C8506">
        <v>736.91096049999999</v>
      </c>
      <c r="D8506">
        <v>1500</v>
      </c>
      <c r="F8506">
        <v>6.373487520481202</v>
      </c>
      <c r="G8506">
        <f t="shared" si="132"/>
        <v>730.53747297951884</v>
      </c>
      <c r="L8506">
        <v>736.91096049999999</v>
      </c>
    </row>
    <row r="8507" spans="1:12">
      <c r="A8507">
        <v>8506</v>
      </c>
      <c r="B8507">
        <v>0</v>
      </c>
      <c r="C8507">
        <v>964.20424100000002</v>
      </c>
      <c r="D8507">
        <v>1500</v>
      </c>
      <c r="F8507">
        <v>34.798469282430005</v>
      </c>
      <c r="G8507">
        <f t="shared" si="132"/>
        <v>929.40577171757002</v>
      </c>
      <c r="L8507">
        <v>964.20424100000002</v>
      </c>
    </row>
    <row r="8508" spans="1:12">
      <c r="A8508">
        <v>8507</v>
      </c>
      <c r="B8508">
        <v>0</v>
      </c>
      <c r="C8508">
        <v>825.88847850000002</v>
      </c>
      <c r="D8508">
        <v>2350</v>
      </c>
      <c r="F8508">
        <v>62.486997107262006</v>
      </c>
      <c r="G8508">
        <f t="shared" si="132"/>
        <v>763.40148139273799</v>
      </c>
      <c r="L8508">
        <v>825.88847850000002</v>
      </c>
    </row>
    <row r="8509" spans="1:12">
      <c r="A8509">
        <v>8508</v>
      </c>
      <c r="B8509">
        <v>0</v>
      </c>
      <c r="C8509">
        <v>1046.8563429999999</v>
      </c>
      <c r="D8509">
        <v>1500</v>
      </c>
      <c r="F8509">
        <v>87.652074962340023</v>
      </c>
      <c r="G8509">
        <f t="shared" si="132"/>
        <v>959.20426803765986</v>
      </c>
      <c r="L8509">
        <v>1046.8563429999999</v>
      </c>
    </row>
    <row r="8510" spans="1:12">
      <c r="A8510">
        <v>8509</v>
      </c>
      <c r="B8510">
        <v>0</v>
      </c>
      <c r="C8510">
        <v>810.70748000000003</v>
      </c>
      <c r="D8510">
        <v>1495</v>
      </c>
      <c r="F8510">
        <v>93.183697867260008</v>
      </c>
      <c r="G8510">
        <f t="shared" si="132"/>
        <v>717.52378213274005</v>
      </c>
      <c r="L8510">
        <v>810.70748000000003</v>
      </c>
    </row>
    <row r="8511" spans="1:12">
      <c r="A8511">
        <v>8510</v>
      </c>
      <c r="B8511">
        <v>0</v>
      </c>
      <c r="C8511">
        <v>983.81303049999997</v>
      </c>
      <c r="D8511">
        <v>2000</v>
      </c>
      <c r="F8511">
        <v>82.965047664240004</v>
      </c>
      <c r="G8511">
        <f t="shared" si="132"/>
        <v>900.84798283575992</v>
      </c>
      <c r="L8511">
        <v>983.81303049999997</v>
      </c>
    </row>
    <row r="8512" spans="1:12">
      <c r="A8512">
        <v>8511</v>
      </c>
      <c r="B8512">
        <v>0</v>
      </c>
      <c r="C8512">
        <v>936.79410499999994</v>
      </c>
      <c r="D8512">
        <v>2500</v>
      </c>
      <c r="F8512">
        <v>57.545716598538007</v>
      </c>
      <c r="G8512">
        <f t="shared" si="132"/>
        <v>879.24838840146197</v>
      </c>
      <c r="L8512">
        <v>936.79410499999994</v>
      </c>
    </row>
    <row r="8513" spans="1:12">
      <c r="A8513">
        <v>8512</v>
      </c>
      <c r="B8513">
        <v>0</v>
      </c>
      <c r="C8513">
        <v>995.19877899999994</v>
      </c>
      <c r="D8513">
        <v>1495</v>
      </c>
      <c r="F8513">
        <v>22.900594799712003</v>
      </c>
      <c r="G8513">
        <f t="shared" si="132"/>
        <v>972.29818420028789</v>
      </c>
      <c r="L8513">
        <v>995.19877899999994</v>
      </c>
    </row>
    <row r="8514" spans="1:12">
      <c r="A8514">
        <v>8513</v>
      </c>
      <c r="B8514">
        <v>0</v>
      </c>
      <c r="C8514">
        <v>830.31626949999998</v>
      </c>
      <c r="D8514">
        <v>1500</v>
      </c>
      <c r="F8514">
        <v>1.6912279842150002</v>
      </c>
      <c r="G8514">
        <f t="shared" si="132"/>
        <v>828.62504151578503</v>
      </c>
      <c r="L8514">
        <v>830.31626949999998</v>
      </c>
    </row>
    <row r="8515" spans="1:12">
      <c r="A8515">
        <v>8514</v>
      </c>
      <c r="B8515">
        <v>0</v>
      </c>
      <c r="C8515">
        <v>1034.4163579999999</v>
      </c>
      <c r="D8515">
        <v>1500</v>
      </c>
      <c r="F8515">
        <v>0</v>
      </c>
      <c r="G8515">
        <f t="shared" ref="G8515:G8578" si="133">C8515-F8515</f>
        <v>1034.4163579999999</v>
      </c>
      <c r="L8515">
        <v>1034.4163579999999</v>
      </c>
    </row>
    <row r="8516" spans="1:12">
      <c r="A8516">
        <v>8515</v>
      </c>
      <c r="B8516">
        <v>0</v>
      </c>
      <c r="C8516">
        <v>1059.2963279999999</v>
      </c>
      <c r="D8516">
        <v>1660</v>
      </c>
      <c r="F8516">
        <v>0</v>
      </c>
      <c r="G8516">
        <f t="shared" si="133"/>
        <v>1059.2963279999999</v>
      </c>
      <c r="L8516">
        <v>1059.2963279999999</v>
      </c>
    </row>
    <row r="8517" spans="1:12">
      <c r="A8517">
        <v>8516</v>
      </c>
      <c r="B8517">
        <v>0</v>
      </c>
      <c r="C8517">
        <v>890.61856850000004</v>
      </c>
      <c r="D8517">
        <v>2000</v>
      </c>
      <c r="F8517">
        <v>0</v>
      </c>
      <c r="G8517">
        <f t="shared" si="133"/>
        <v>890.61856850000004</v>
      </c>
      <c r="L8517">
        <v>890.61856850000004</v>
      </c>
    </row>
    <row r="8518" spans="1:12">
      <c r="A8518">
        <v>8517</v>
      </c>
      <c r="B8518">
        <v>0</v>
      </c>
      <c r="C8518">
        <v>1248.215418</v>
      </c>
      <c r="D8518">
        <v>1835</v>
      </c>
      <c r="F8518">
        <v>0</v>
      </c>
      <c r="G8518">
        <f t="shared" si="133"/>
        <v>1248.215418</v>
      </c>
      <c r="L8518">
        <v>1248.215418</v>
      </c>
    </row>
    <row r="8519" spans="1:12">
      <c r="A8519">
        <v>8518</v>
      </c>
      <c r="B8519">
        <v>0</v>
      </c>
      <c r="C8519">
        <v>949.44493699999998</v>
      </c>
      <c r="D8519">
        <v>1500</v>
      </c>
      <c r="F8519">
        <v>0</v>
      </c>
      <c r="G8519">
        <f t="shared" si="133"/>
        <v>949.44493699999998</v>
      </c>
      <c r="L8519">
        <v>949.44493699999998</v>
      </c>
    </row>
    <row r="8520" spans="1:12">
      <c r="A8520">
        <v>8519</v>
      </c>
      <c r="B8520">
        <v>0</v>
      </c>
      <c r="C8520">
        <v>1349.0003790000001</v>
      </c>
      <c r="D8520">
        <v>1500</v>
      </c>
      <c r="F8520">
        <v>0</v>
      </c>
      <c r="G8520">
        <f t="shared" si="133"/>
        <v>1349.0003790000001</v>
      </c>
      <c r="L8520">
        <v>1349.0003790000001</v>
      </c>
    </row>
    <row r="8521" spans="1:12">
      <c r="A8521">
        <v>8520</v>
      </c>
      <c r="B8521">
        <v>0</v>
      </c>
      <c r="C8521">
        <v>1267.824208</v>
      </c>
      <c r="D8521">
        <v>1500</v>
      </c>
      <c r="F8521">
        <v>0</v>
      </c>
      <c r="G8521">
        <f t="shared" si="133"/>
        <v>1267.824208</v>
      </c>
      <c r="L8521">
        <v>1267.824208</v>
      </c>
    </row>
    <row r="8522" spans="1:12">
      <c r="A8522">
        <v>8521</v>
      </c>
      <c r="B8522">
        <v>0</v>
      </c>
      <c r="C8522">
        <v>750.19433400000003</v>
      </c>
      <c r="D8522">
        <v>1665</v>
      </c>
      <c r="F8522">
        <v>0</v>
      </c>
      <c r="G8522">
        <f t="shared" si="133"/>
        <v>750.19433400000003</v>
      </c>
      <c r="L8522">
        <v>750.19433400000003</v>
      </c>
    </row>
    <row r="8523" spans="1:12">
      <c r="A8523">
        <v>8522</v>
      </c>
      <c r="B8523">
        <v>0</v>
      </c>
      <c r="C8523">
        <v>421.27270349999998</v>
      </c>
      <c r="D8523">
        <v>2000</v>
      </c>
      <c r="F8523">
        <v>0</v>
      </c>
      <c r="G8523">
        <f t="shared" si="133"/>
        <v>421.27270349999998</v>
      </c>
      <c r="L8523">
        <v>421.27270349999998</v>
      </c>
    </row>
    <row r="8524" spans="1:12">
      <c r="A8524">
        <v>8523</v>
      </c>
      <c r="B8524">
        <v>0</v>
      </c>
      <c r="C8524">
        <v>533.02171899999996</v>
      </c>
      <c r="D8524">
        <v>1365</v>
      </c>
      <c r="F8524">
        <v>0</v>
      </c>
      <c r="G8524">
        <f t="shared" si="133"/>
        <v>533.02171899999996</v>
      </c>
      <c r="L8524">
        <v>533.02171899999996</v>
      </c>
    </row>
    <row r="8525" spans="1:12">
      <c r="A8525">
        <v>8524</v>
      </c>
      <c r="B8525">
        <v>0</v>
      </c>
      <c r="C8525">
        <v>482.62923840000002</v>
      </c>
      <c r="D8525">
        <v>1815</v>
      </c>
      <c r="F8525">
        <v>0</v>
      </c>
      <c r="G8525">
        <f t="shared" si="133"/>
        <v>482.62923840000002</v>
      </c>
      <c r="L8525">
        <v>482.62923840000002</v>
      </c>
    </row>
    <row r="8526" spans="1:12">
      <c r="A8526">
        <v>8525</v>
      </c>
      <c r="B8526">
        <v>0</v>
      </c>
      <c r="C8526">
        <v>342.83754549999998</v>
      </c>
      <c r="D8526">
        <v>1180</v>
      </c>
      <c r="F8526">
        <v>0</v>
      </c>
      <c r="G8526">
        <f t="shared" si="133"/>
        <v>342.83754549999998</v>
      </c>
      <c r="L8526">
        <v>342.83754549999998</v>
      </c>
    </row>
    <row r="8527" spans="1:12">
      <c r="A8527">
        <v>8526</v>
      </c>
      <c r="B8527">
        <v>0</v>
      </c>
      <c r="C8527">
        <v>341.57246229999998</v>
      </c>
      <c r="D8527">
        <v>1320</v>
      </c>
      <c r="F8527">
        <v>0</v>
      </c>
      <c r="G8527">
        <f t="shared" si="133"/>
        <v>341.57246229999998</v>
      </c>
      <c r="L8527">
        <v>341.57246229999998</v>
      </c>
    </row>
    <row r="8528" spans="1:12">
      <c r="A8528">
        <v>8527</v>
      </c>
      <c r="B8528">
        <v>0</v>
      </c>
      <c r="C8528">
        <v>455.85164420000001</v>
      </c>
      <c r="D8528">
        <v>1495</v>
      </c>
      <c r="F8528">
        <v>0</v>
      </c>
      <c r="G8528">
        <f t="shared" si="133"/>
        <v>455.85164420000001</v>
      </c>
      <c r="L8528">
        <v>455.85164420000001</v>
      </c>
    </row>
    <row r="8529" spans="1:12">
      <c r="A8529">
        <v>8528</v>
      </c>
      <c r="B8529">
        <v>0</v>
      </c>
      <c r="C8529">
        <v>614.19789049999997</v>
      </c>
      <c r="D8529">
        <v>1500</v>
      </c>
      <c r="F8529">
        <v>0</v>
      </c>
      <c r="G8529">
        <f t="shared" si="133"/>
        <v>614.19789049999997</v>
      </c>
      <c r="L8529">
        <v>614.19789049999997</v>
      </c>
    </row>
    <row r="8530" spans="1:12">
      <c r="A8530">
        <v>8529</v>
      </c>
      <c r="B8530">
        <v>0</v>
      </c>
      <c r="C8530">
        <v>551.99796700000002</v>
      </c>
      <c r="D8530">
        <v>1500</v>
      </c>
      <c r="F8530">
        <v>49.577491751256012</v>
      </c>
      <c r="G8530">
        <f t="shared" si="133"/>
        <v>502.42047524874403</v>
      </c>
      <c r="L8530">
        <v>551.99796700000002</v>
      </c>
    </row>
    <row r="8531" spans="1:12">
      <c r="A8531">
        <v>8530</v>
      </c>
      <c r="B8531">
        <v>0</v>
      </c>
      <c r="C8531">
        <v>594.16740649999997</v>
      </c>
      <c r="D8531">
        <v>1325</v>
      </c>
      <c r="F8531">
        <v>259.17932434002006</v>
      </c>
      <c r="G8531">
        <f t="shared" si="133"/>
        <v>334.98808215997991</v>
      </c>
      <c r="L8531">
        <v>594.16740649999997</v>
      </c>
    </row>
    <row r="8532" spans="1:12">
      <c r="A8532">
        <v>8531</v>
      </c>
      <c r="B8532">
        <v>0</v>
      </c>
      <c r="C8532">
        <v>608.92671050000001</v>
      </c>
      <c r="D8532">
        <v>1500</v>
      </c>
      <c r="F8532">
        <v>410.39338684176005</v>
      </c>
      <c r="G8532">
        <f t="shared" si="133"/>
        <v>198.53332365823996</v>
      </c>
      <c r="L8532">
        <v>608.92671050000001</v>
      </c>
    </row>
    <row r="8533" spans="1:12">
      <c r="A8533">
        <v>8532</v>
      </c>
      <c r="B8533">
        <v>0</v>
      </c>
      <c r="C8533">
        <v>684.41000799999995</v>
      </c>
      <c r="D8533">
        <v>2000</v>
      </c>
      <c r="F8533">
        <v>405.52964162340004</v>
      </c>
      <c r="G8533">
        <f t="shared" si="133"/>
        <v>278.88036637659991</v>
      </c>
      <c r="L8533">
        <v>684.41000799999995</v>
      </c>
    </row>
    <row r="8534" spans="1:12">
      <c r="A8534">
        <v>8533</v>
      </c>
      <c r="B8534">
        <v>0</v>
      </c>
      <c r="C8534">
        <v>670.49409249999997</v>
      </c>
      <c r="D8534">
        <v>1670</v>
      </c>
      <c r="F8534">
        <v>391.16452263924009</v>
      </c>
      <c r="G8534">
        <f t="shared" si="133"/>
        <v>279.32956986075988</v>
      </c>
      <c r="L8534">
        <v>670.49409249999997</v>
      </c>
    </row>
    <row r="8535" spans="1:12">
      <c r="A8535">
        <v>8534</v>
      </c>
      <c r="B8535">
        <v>0</v>
      </c>
      <c r="C8535">
        <v>518.68410949999998</v>
      </c>
      <c r="D8535">
        <v>1500</v>
      </c>
      <c r="F8535">
        <v>341.81679959868006</v>
      </c>
      <c r="G8535">
        <f t="shared" si="133"/>
        <v>176.86730990131991</v>
      </c>
      <c r="L8535">
        <v>518.68410949999998</v>
      </c>
    </row>
    <row r="8536" spans="1:12">
      <c r="A8536">
        <v>8535</v>
      </c>
      <c r="B8536">
        <v>0</v>
      </c>
      <c r="C8536">
        <v>558.95592450000004</v>
      </c>
      <c r="D8536">
        <v>1500</v>
      </c>
      <c r="F8536">
        <v>191.05040388294</v>
      </c>
      <c r="G8536">
        <f t="shared" si="133"/>
        <v>367.90552061706001</v>
      </c>
      <c r="L8536">
        <v>558.95592450000004</v>
      </c>
    </row>
    <row r="8537" spans="1:12">
      <c r="A8537">
        <v>8536</v>
      </c>
      <c r="B8537">
        <v>0</v>
      </c>
      <c r="C8537">
        <v>639.49955450000004</v>
      </c>
      <c r="D8537">
        <v>1500</v>
      </c>
      <c r="F8537">
        <v>118.84088001072001</v>
      </c>
      <c r="G8537">
        <f t="shared" si="133"/>
        <v>520.65867448927997</v>
      </c>
      <c r="L8537">
        <v>639.49955450000004</v>
      </c>
    </row>
    <row r="8538" spans="1:12">
      <c r="A8538">
        <v>8537</v>
      </c>
      <c r="B8538">
        <v>0</v>
      </c>
      <c r="C8538">
        <v>1484.785975</v>
      </c>
      <c r="D8538">
        <v>1500</v>
      </c>
      <c r="F8538">
        <v>7.6676069305080006</v>
      </c>
      <c r="G8538">
        <f t="shared" si="133"/>
        <v>1477.1183680694919</v>
      </c>
      <c r="L8538">
        <v>1484.785975</v>
      </c>
    </row>
    <row r="8539" spans="1:12">
      <c r="A8539">
        <v>8538</v>
      </c>
      <c r="B8539">
        <v>0</v>
      </c>
      <c r="C8539">
        <v>2372.2418360000001</v>
      </c>
      <c r="D8539">
        <v>1500</v>
      </c>
      <c r="F8539">
        <v>0</v>
      </c>
      <c r="G8539">
        <f t="shared" si="133"/>
        <v>2372.2418360000001</v>
      </c>
      <c r="L8539">
        <v>2372.2418360000001</v>
      </c>
    </row>
    <row r="8540" spans="1:12">
      <c r="A8540">
        <v>8539</v>
      </c>
      <c r="B8540">
        <v>0</v>
      </c>
      <c r="C8540">
        <v>2349.6811849999999</v>
      </c>
      <c r="D8540">
        <v>1830</v>
      </c>
      <c r="F8540">
        <v>0</v>
      </c>
      <c r="G8540">
        <f t="shared" si="133"/>
        <v>2349.6811849999999</v>
      </c>
      <c r="L8540">
        <v>2349.6811849999999</v>
      </c>
    </row>
    <row r="8541" spans="1:12">
      <c r="A8541">
        <v>8540</v>
      </c>
      <c r="B8541">
        <v>0</v>
      </c>
      <c r="C8541">
        <v>2524.8952079999999</v>
      </c>
      <c r="D8541">
        <v>1500</v>
      </c>
      <c r="F8541">
        <v>0</v>
      </c>
      <c r="G8541">
        <f t="shared" si="133"/>
        <v>2524.8952079999999</v>
      </c>
      <c r="L8541">
        <v>2524.8952079999999</v>
      </c>
    </row>
    <row r="8542" spans="1:12">
      <c r="A8542">
        <v>8541</v>
      </c>
      <c r="B8542">
        <v>0</v>
      </c>
      <c r="C8542">
        <v>1522.316777</v>
      </c>
      <c r="D8542">
        <v>2000</v>
      </c>
      <c r="F8542">
        <v>0</v>
      </c>
      <c r="G8542">
        <f t="shared" si="133"/>
        <v>1522.316777</v>
      </c>
      <c r="L8542">
        <v>1522.316777</v>
      </c>
    </row>
    <row r="8543" spans="1:12">
      <c r="A8543">
        <v>8542</v>
      </c>
      <c r="B8543">
        <v>0</v>
      </c>
      <c r="C8543">
        <v>1138.3640270000001</v>
      </c>
      <c r="D8543">
        <v>1670</v>
      </c>
      <c r="F8543">
        <v>0</v>
      </c>
      <c r="G8543">
        <f t="shared" si="133"/>
        <v>1138.3640270000001</v>
      </c>
      <c r="L8543">
        <v>1138.3640270000001</v>
      </c>
    </row>
    <row r="8544" spans="1:12">
      <c r="A8544">
        <v>8543</v>
      </c>
      <c r="B8544">
        <v>0</v>
      </c>
      <c r="C8544">
        <v>963.15000499999996</v>
      </c>
      <c r="D8544">
        <v>1500</v>
      </c>
      <c r="F8544">
        <v>0</v>
      </c>
      <c r="G8544">
        <f t="shared" si="133"/>
        <v>963.15000499999996</v>
      </c>
      <c r="L8544">
        <v>963.15000499999996</v>
      </c>
    </row>
    <row r="8545" spans="1:12">
      <c r="A8545">
        <v>8544</v>
      </c>
      <c r="B8545">
        <v>0</v>
      </c>
      <c r="C8545">
        <v>642.029721</v>
      </c>
      <c r="D8545">
        <v>1495</v>
      </c>
      <c r="F8545">
        <v>0</v>
      </c>
      <c r="G8545">
        <f t="shared" si="133"/>
        <v>642.029721</v>
      </c>
      <c r="L8545">
        <v>642.029721</v>
      </c>
    </row>
    <row r="8546" spans="1:12">
      <c r="A8546">
        <v>8545</v>
      </c>
      <c r="B8546">
        <v>0</v>
      </c>
      <c r="C8546">
        <v>704.01879750000001</v>
      </c>
      <c r="D8546">
        <v>1165</v>
      </c>
      <c r="F8546">
        <v>0</v>
      </c>
      <c r="G8546">
        <f t="shared" si="133"/>
        <v>704.01879750000001</v>
      </c>
      <c r="L8546">
        <v>704.01879750000001</v>
      </c>
    </row>
    <row r="8547" spans="1:12">
      <c r="A8547">
        <v>8546</v>
      </c>
      <c r="B8547">
        <v>0</v>
      </c>
      <c r="C8547">
        <v>403.77238599999998</v>
      </c>
      <c r="D8547">
        <v>1335</v>
      </c>
      <c r="F8547">
        <v>0</v>
      </c>
      <c r="G8547">
        <f t="shared" si="133"/>
        <v>403.77238599999998</v>
      </c>
      <c r="L8547">
        <v>403.77238599999998</v>
      </c>
    </row>
    <row r="8548" spans="1:12">
      <c r="A8548">
        <v>8547</v>
      </c>
      <c r="B8548">
        <v>0</v>
      </c>
      <c r="C8548">
        <v>538.29289900000003</v>
      </c>
      <c r="D8548">
        <v>1500</v>
      </c>
      <c r="F8548">
        <v>0</v>
      </c>
      <c r="G8548">
        <f t="shared" si="133"/>
        <v>538.29289900000003</v>
      </c>
      <c r="L8548">
        <v>538.29289900000003</v>
      </c>
    </row>
    <row r="8549" spans="1:12">
      <c r="A8549">
        <v>8548</v>
      </c>
      <c r="B8549">
        <v>0</v>
      </c>
      <c r="C8549">
        <v>374.2537782</v>
      </c>
      <c r="D8549">
        <v>1000</v>
      </c>
      <c r="F8549">
        <v>0</v>
      </c>
      <c r="G8549">
        <f t="shared" si="133"/>
        <v>374.2537782</v>
      </c>
      <c r="L8549">
        <v>374.2537782</v>
      </c>
    </row>
    <row r="8550" spans="1:12">
      <c r="A8550">
        <v>8549</v>
      </c>
      <c r="B8550">
        <v>0</v>
      </c>
      <c r="C8550">
        <v>485.37025199999999</v>
      </c>
      <c r="D8550">
        <v>500</v>
      </c>
      <c r="F8550">
        <v>0</v>
      </c>
      <c r="G8550">
        <f t="shared" si="133"/>
        <v>485.37025199999999</v>
      </c>
      <c r="L8550">
        <v>485.37025199999999</v>
      </c>
    </row>
    <row r="8551" spans="1:12">
      <c r="A8551">
        <v>8550</v>
      </c>
      <c r="B8551">
        <v>0</v>
      </c>
      <c r="C8551">
        <v>484.1051688</v>
      </c>
      <c r="D8551">
        <v>835</v>
      </c>
      <c r="F8551">
        <v>0</v>
      </c>
      <c r="G8551">
        <f t="shared" si="133"/>
        <v>484.1051688</v>
      </c>
      <c r="L8551">
        <v>484.1051688</v>
      </c>
    </row>
    <row r="8552" spans="1:12">
      <c r="A8552">
        <v>8551</v>
      </c>
      <c r="B8552">
        <v>0</v>
      </c>
      <c r="C8552">
        <v>403.77238599999998</v>
      </c>
      <c r="D8552">
        <v>1000</v>
      </c>
      <c r="F8552">
        <v>0</v>
      </c>
      <c r="G8552">
        <f t="shared" si="133"/>
        <v>403.77238599999998</v>
      </c>
      <c r="L8552">
        <v>403.77238599999998</v>
      </c>
    </row>
    <row r="8553" spans="1:12">
      <c r="A8553">
        <v>8552</v>
      </c>
      <c r="B8553">
        <v>0</v>
      </c>
      <c r="C8553">
        <v>786.03835749999996</v>
      </c>
      <c r="D8553">
        <v>1000</v>
      </c>
      <c r="F8553">
        <v>0</v>
      </c>
      <c r="G8553">
        <f t="shared" si="133"/>
        <v>786.03835749999996</v>
      </c>
      <c r="L8553">
        <v>786.03835749999996</v>
      </c>
    </row>
    <row r="8554" spans="1:12">
      <c r="A8554">
        <v>8553</v>
      </c>
      <c r="B8554">
        <v>0</v>
      </c>
      <c r="C8554">
        <v>652.57208100000003</v>
      </c>
      <c r="D8554">
        <v>1000</v>
      </c>
      <c r="F8554">
        <v>2.3166631523532</v>
      </c>
      <c r="G8554">
        <f t="shared" si="133"/>
        <v>650.25541784764687</v>
      </c>
      <c r="L8554">
        <v>652.57208100000003</v>
      </c>
    </row>
    <row r="8555" spans="1:12">
      <c r="A8555">
        <v>8554</v>
      </c>
      <c r="B8555">
        <v>0</v>
      </c>
      <c r="C8555">
        <v>825.67763100000002</v>
      </c>
      <c r="D8555">
        <v>1500</v>
      </c>
      <c r="F8555">
        <v>10.422902618898002</v>
      </c>
      <c r="G8555">
        <f t="shared" si="133"/>
        <v>815.25472838110204</v>
      </c>
      <c r="L8555">
        <v>825.67763100000002</v>
      </c>
    </row>
    <row r="8556" spans="1:12">
      <c r="A8556">
        <v>8555</v>
      </c>
      <c r="B8556">
        <v>0</v>
      </c>
      <c r="C8556">
        <v>621.15584799999999</v>
      </c>
      <c r="D8556">
        <v>1000</v>
      </c>
      <c r="F8556">
        <v>19.632631355820003</v>
      </c>
      <c r="G8556">
        <f t="shared" si="133"/>
        <v>601.52321664418002</v>
      </c>
      <c r="L8556">
        <v>621.15584799999999</v>
      </c>
    </row>
    <row r="8557" spans="1:12">
      <c r="A8557">
        <v>8556</v>
      </c>
      <c r="B8557">
        <v>0</v>
      </c>
      <c r="C8557">
        <v>753.14619449999998</v>
      </c>
      <c r="D8557">
        <v>1155</v>
      </c>
      <c r="F8557">
        <v>24.963030926022</v>
      </c>
      <c r="G8557">
        <f t="shared" si="133"/>
        <v>728.18316357397794</v>
      </c>
      <c r="L8557">
        <v>753.14619449999998</v>
      </c>
    </row>
    <row r="8558" spans="1:12">
      <c r="A8558">
        <v>8557</v>
      </c>
      <c r="B8558">
        <v>0</v>
      </c>
      <c r="C8558">
        <v>873.11825099999999</v>
      </c>
      <c r="D8558">
        <v>1345</v>
      </c>
      <c r="F8558">
        <v>26.493138769188004</v>
      </c>
      <c r="G8558">
        <f t="shared" si="133"/>
        <v>846.62511223081196</v>
      </c>
      <c r="L8558">
        <v>873.11825099999999</v>
      </c>
    </row>
    <row r="8559" spans="1:12">
      <c r="A8559">
        <v>8558</v>
      </c>
      <c r="B8559">
        <v>0</v>
      </c>
      <c r="C8559">
        <v>1089.4474769999999</v>
      </c>
      <c r="D8559">
        <v>1500</v>
      </c>
      <c r="F8559">
        <v>23.433930136302003</v>
      </c>
      <c r="G8559">
        <f t="shared" si="133"/>
        <v>1066.0135468636979</v>
      </c>
      <c r="L8559">
        <v>1089.4474769999999</v>
      </c>
    </row>
    <row r="8560" spans="1:12">
      <c r="A8560">
        <v>8559</v>
      </c>
      <c r="B8560">
        <v>0</v>
      </c>
      <c r="C8560">
        <v>1143.2135129999999</v>
      </c>
      <c r="D8560">
        <v>1150</v>
      </c>
      <c r="F8560">
        <v>17.078176488744003</v>
      </c>
      <c r="G8560">
        <f t="shared" si="133"/>
        <v>1126.1353365112559</v>
      </c>
      <c r="L8560">
        <v>1143.2135129999999</v>
      </c>
    </row>
    <row r="8561" spans="1:12">
      <c r="A8561">
        <v>8560</v>
      </c>
      <c r="B8561">
        <v>0</v>
      </c>
      <c r="C8561">
        <v>1631.5356260000001</v>
      </c>
      <c r="D8561">
        <v>1350</v>
      </c>
      <c r="F8561">
        <v>7.5982480849379996</v>
      </c>
      <c r="G8561">
        <f t="shared" si="133"/>
        <v>1623.9373779150621</v>
      </c>
      <c r="L8561">
        <v>1631.5356260000001</v>
      </c>
    </row>
    <row r="8562" spans="1:12">
      <c r="A8562">
        <v>8561</v>
      </c>
      <c r="B8562">
        <v>0</v>
      </c>
      <c r="C8562">
        <v>1028.9343309999999</v>
      </c>
      <c r="D8562">
        <v>1145</v>
      </c>
      <c r="F8562">
        <v>0.77126499684360017</v>
      </c>
      <c r="G8562">
        <f t="shared" si="133"/>
        <v>1028.1630660031562</v>
      </c>
      <c r="L8562">
        <v>1028.9343309999999</v>
      </c>
    </row>
    <row r="8563" spans="1:12">
      <c r="A8563">
        <v>8562</v>
      </c>
      <c r="B8563">
        <v>0</v>
      </c>
      <c r="C8563">
        <v>1083.543756</v>
      </c>
      <c r="D8563">
        <v>1355</v>
      </c>
      <c r="F8563">
        <v>0</v>
      </c>
      <c r="G8563">
        <f t="shared" si="133"/>
        <v>1083.543756</v>
      </c>
      <c r="L8563">
        <v>1083.543756</v>
      </c>
    </row>
    <row r="8564" spans="1:12">
      <c r="A8564">
        <v>8563</v>
      </c>
      <c r="B8564">
        <v>0</v>
      </c>
      <c r="C8564">
        <v>1822.141494</v>
      </c>
      <c r="D8564">
        <v>1145</v>
      </c>
      <c r="F8564">
        <v>0</v>
      </c>
      <c r="G8564">
        <f t="shared" si="133"/>
        <v>1822.141494</v>
      </c>
      <c r="L8564">
        <v>1822.141494</v>
      </c>
    </row>
    <row r="8565" spans="1:12">
      <c r="A8565">
        <v>8564</v>
      </c>
      <c r="B8565">
        <v>0</v>
      </c>
      <c r="C8565">
        <v>1591.263811</v>
      </c>
      <c r="D8565">
        <v>1000</v>
      </c>
      <c r="F8565">
        <v>0</v>
      </c>
      <c r="G8565">
        <f t="shared" si="133"/>
        <v>1591.263811</v>
      </c>
      <c r="L8565">
        <v>1591.263811</v>
      </c>
    </row>
    <row r="8566" spans="1:12">
      <c r="A8566">
        <v>8565</v>
      </c>
      <c r="B8566">
        <v>0</v>
      </c>
      <c r="C8566">
        <v>1559.004189</v>
      </c>
      <c r="D8566">
        <v>995</v>
      </c>
      <c r="F8566">
        <v>0</v>
      </c>
      <c r="G8566">
        <f t="shared" si="133"/>
        <v>1559.004189</v>
      </c>
      <c r="L8566">
        <v>1559.004189</v>
      </c>
    </row>
    <row r="8567" spans="1:12">
      <c r="A8567">
        <v>8566</v>
      </c>
      <c r="B8567">
        <v>0</v>
      </c>
      <c r="C8567">
        <v>1333.819381</v>
      </c>
      <c r="D8567">
        <v>1000</v>
      </c>
      <c r="F8567">
        <v>0</v>
      </c>
      <c r="G8567">
        <f t="shared" si="133"/>
        <v>1333.819381</v>
      </c>
      <c r="L8567">
        <v>1333.819381</v>
      </c>
    </row>
    <row r="8568" spans="1:12">
      <c r="A8568">
        <v>8567</v>
      </c>
      <c r="B8568">
        <v>0</v>
      </c>
      <c r="C8568">
        <v>1493.8524050000001</v>
      </c>
      <c r="D8568">
        <v>1500</v>
      </c>
      <c r="F8568">
        <v>0</v>
      </c>
      <c r="G8568">
        <f t="shared" si="133"/>
        <v>1493.8524050000001</v>
      </c>
      <c r="L8568">
        <v>1493.8524050000001</v>
      </c>
    </row>
    <row r="8569" spans="1:12">
      <c r="A8569">
        <v>8568</v>
      </c>
      <c r="B8569">
        <v>0</v>
      </c>
      <c r="C8569">
        <v>1071.5254649999999</v>
      </c>
      <c r="D8569">
        <v>995</v>
      </c>
      <c r="F8569">
        <v>0</v>
      </c>
      <c r="G8569">
        <f t="shared" si="133"/>
        <v>1071.5254649999999</v>
      </c>
      <c r="L8569">
        <v>1071.5254649999999</v>
      </c>
    </row>
    <row r="8570" spans="1:12">
      <c r="A8570">
        <v>8569</v>
      </c>
      <c r="B8570">
        <v>0</v>
      </c>
      <c r="C8570">
        <v>749.56179250000002</v>
      </c>
      <c r="D8570">
        <v>1500</v>
      </c>
      <c r="F8570">
        <v>0</v>
      </c>
      <c r="G8570">
        <f t="shared" si="133"/>
        <v>749.56179250000002</v>
      </c>
      <c r="L8570">
        <v>749.56179250000002</v>
      </c>
    </row>
    <row r="8571" spans="1:12">
      <c r="A8571">
        <v>8570</v>
      </c>
      <c r="B8571">
        <v>0</v>
      </c>
      <c r="C8571">
        <v>807.54477199999997</v>
      </c>
      <c r="D8571">
        <v>1500</v>
      </c>
      <c r="F8571">
        <v>0</v>
      </c>
      <c r="G8571">
        <f t="shared" si="133"/>
        <v>807.54477199999997</v>
      </c>
      <c r="L8571">
        <v>807.54477199999997</v>
      </c>
    </row>
    <row r="8572" spans="1:12">
      <c r="A8572">
        <v>8571</v>
      </c>
      <c r="B8572">
        <v>0</v>
      </c>
      <c r="C8572">
        <v>694.31982600000003</v>
      </c>
      <c r="D8572">
        <v>1135</v>
      </c>
      <c r="F8572">
        <v>0</v>
      </c>
      <c r="G8572">
        <f t="shared" si="133"/>
        <v>694.31982600000003</v>
      </c>
      <c r="L8572">
        <v>694.31982600000003</v>
      </c>
    </row>
    <row r="8573" spans="1:12">
      <c r="A8573">
        <v>8572</v>
      </c>
      <c r="B8573">
        <v>0</v>
      </c>
      <c r="C8573">
        <v>477.99060009999999</v>
      </c>
      <c r="D8573">
        <v>860</v>
      </c>
      <c r="F8573">
        <v>0</v>
      </c>
      <c r="G8573">
        <f t="shared" si="133"/>
        <v>477.99060009999999</v>
      </c>
      <c r="L8573">
        <v>477.99060009999999</v>
      </c>
    </row>
    <row r="8574" spans="1:12">
      <c r="A8574">
        <v>8573</v>
      </c>
      <c r="B8574">
        <v>0</v>
      </c>
      <c r="C8574">
        <v>420.00762040000001</v>
      </c>
      <c r="D8574">
        <v>370</v>
      </c>
      <c r="F8574">
        <v>0</v>
      </c>
      <c r="G8574">
        <f t="shared" si="133"/>
        <v>420.00762040000001</v>
      </c>
      <c r="L8574">
        <v>420.00762040000001</v>
      </c>
    </row>
    <row r="8575" spans="1:12">
      <c r="A8575">
        <v>8574</v>
      </c>
      <c r="B8575">
        <v>0</v>
      </c>
      <c r="C8575">
        <v>391.33240130000001</v>
      </c>
      <c r="D8575">
        <v>1500</v>
      </c>
      <c r="F8575">
        <v>0</v>
      </c>
      <c r="G8575">
        <f t="shared" si="133"/>
        <v>391.33240130000001</v>
      </c>
      <c r="L8575">
        <v>391.33240130000001</v>
      </c>
    </row>
    <row r="8576" spans="1:12">
      <c r="A8576">
        <v>8575</v>
      </c>
      <c r="B8576">
        <v>0</v>
      </c>
      <c r="C8576">
        <v>389.22392930000001</v>
      </c>
      <c r="D8576">
        <v>0</v>
      </c>
      <c r="F8576">
        <v>0</v>
      </c>
      <c r="G8576">
        <f t="shared" si="133"/>
        <v>389.22392930000001</v>
      </c>
      <c r="L8576">
        <v>389.22392930000001</v>
      </c>
    </row>
    <row r="8577" spans="1:12">
      <c r="A8577">
        <v>8576</v>
      </c>
      <c r="B8577">
        <v>0</v>
      </c>
      <c r="C8577">
        <v>570.34167300000001</v>
      </c>
      <c r="D8577">
        <v>1000</v>
      </c>
      <c r="F8577">
        <v>0</v>
      </c>
      <c r="G8577">
        <f t="shared" si="133"/>
        <v>570.34167300000001</v>
      </c>
      <c r="L8577">
        <v>570.34167300000001</v>
      </c>
    </row>
    <row r="8578" spans="1:12">
      <c r="A8578">
        <v>8577</v>
      </c>
      <c r="B8578">
        <v>0</v>
      </c>
      <c r="C8578">
        <v>801.64105050000001</v>
      </c>
      <c r="D8578">
        <v>1125</v>
      </c>
      <c r="F8578">
        <v>3.1642355184090003</v>
      </c>
      <c r="G8578">
        <f t="shared" si="133"/>
        <v>798.47681498159102</v>
      </c>
      <c r="L8578">
        <v>801.64105050000001</v>
      </c>
    </row>
    <row r="8579" spans="1:12">
      <c r="A8579">
        <v>8578</v>
      </c>
      <c r="B8579">
        <v>0</v>
      </c>
      <c r="C8579">
        <v>1008.482153</v>
      </c>
      <c r="D8579">
        <v>1500</v>
      </c>
      <c r="F8579">
        <v>15.210710636058003</v>
      </c>
      <c r="G8579">
        <f t="shared" ref="G8579:G8642" si="134">C8579-F8579</f>
        <v>993.27144236394201</v>
      </c>
      <c r="L8579">
        <v>1008.482153</v>
      </c>
    </row>
    <row r="8580" spans="1:12">
      <c r="A8580">
        <v>8579</v>
      </c>
      <c r="B8580">
        <v>0</v>
      </c>
      <c r="C8580">
        <v>1483.0991979999999</v>
      </c>
      <c r="D8580">
        <v>1495</v>
      </c>
      <c r="F8580">
        <v>27.288104682384006</v>
      </c>
      <c r="G8580">
        <f t="shared" si="134"/>
        <v>1455.8110933176158</v>
      </c>
      <c r="L8580">
        <v>1483.0991979999999</v>
      </c>
    </row>
    <row r="8581" spans="1:12">
      <c r="A8581">
        <v>8580</v>
      </c>
      <c r="B8581">
        <v>0</v>
      </c>
      <c r="C8581">
        <v>1350.8980039999999</v>
      </c>
      <c r="D8581">
        <v>1000</v>
      </c>
      <c r="F8581">
        <v>35.445008541516003</v>
      </c>
      <c r="G8581">
        <f t="shared" si="134"/>
        <v>1315.4529954584839</v>
      </c>
      <c r="L8581">
        <v>1350.8980039999999</v>
      </c>
    </row>
    <row r="8582" spans="1:12">
      <c r="A8582">
        <v>8581</v>
      </c>
      <c r="B8582">
        <v>0</v>
      </c>
      <c r="C8582">
        <v>797.00241200000005</v>
      </c>
      <c r="D8582">
        <v>1500</v>
      </c>
      <c r="F8582">
        <v>41.375356623426001</v>
      </c>
      <c r="G8582">
        <f t="shared" si="134"/>
        <v>755.62705537657405</v>
      </c>
      <c r="L8582">
        <v>797.00241200000005</v>
      </c>
    </row>
    <row r="8583" spans="1:12">
      <c r="A8583">
        <v>8582</v>
      </c>
      <c r="B8583">
        <v>0</v>
      </c>
      <c r="C8583">
        <v>1183.2744809999999</v>
      </c>
      <c r="D8583">
        <v>1115</v>
      </c>
      <c r="F8583">
        <v>38.587744528956001</v>
      </c>
      <c r="G8583">
        <f t="shared" si="134"/>
        <v>1144.686736471044</v>
      </c>
      <c r="L8583">
        <v>1183.2744809999999</v>
      </c>
    </row>
    <row r="8584" spans="1:12">
      <c r="A8584">
        <v>8583</v>
      </c>
      <c r="B8584">
        <v>0</v>
      </c>
      <c r="C8584">
        <v>1326.8614230000001</v>
      </c>
      <c r="D8584">
        <v>1380</v>
      </c>
      <c r="F8584">
        <v>29.011286484558006</v>
      </c>
      <c r="G8584">
        <f t="shared" si="134"/>
        <v>1297.850136515442</v>
      </c>
      <c r="L8584">
        <v>1326.8614230000001</v>
      </c>
    </row>
    <row r="8585" spans="1:12">
      <c r="A8585">
        <v>8584</v>
      </c>
      <c r="B8585">
        <v>0</v>
      </c>
      <c r="C8585">
        <v>765.79702650000002</v>
      </c>
      <c r="D8585">
        <v>1500</v>
      </c>
      <c r="F8585">
        <v>14.018565981966002</v>
      </c>
      <c r="G8585">
        <f t="shared" si="134"/>
        <v>751.77846051803397</v>
      </c>
      <c r="L8585">
        <v>765.79702650000002</v>
      </c>
    </row>
    <row r="8586" spans="1:12">
      <c r="A8586">
        <v>8585</v>
      </c>
      <c r="B8586">
        <v>0</v>
      </c>
      <c r="C8586">
        <v>931.73377200000004</v>
      </c>
      <c r="D8586">
        <v>1500</v>
      </c>
      <c r="F8586">
        <v>1.4763079928478002</v>
      </c>
      <c r="G8586">
        <f t="shared" si="134"/>
        <v>930.25746400715229</v>
      </c>
      <c r="L8586">
        <v>931.73377200000004</v>
      </c>
    </row>
    <row r="8587" spans="1:12">
      <c r="A8587">
        <v>8586</v>
      </c>
      <c r="B8587">
        <v>0</v>
      </c>
      <c r="C8587">
        <v>1145.7436789999999</v>
      </c>
      <c r="D8587">
        <v>1500</v>
      </c>
      <c r="F8587">
        <v>0</v>
      </c>
      <c r="G8587">
        <f t="shared" si="134"/>
        <v>1145.7436789999999</v>
      </c>
      <c r="L8587">
        <v>1145.7436789999999</v>
      </c>
    </row>
    <row r="8588" spans="1:12">
      <c r="A8588">
        <v>8587</v>
      </c>
      <c r="B8588">
        <v>0</v>
      </c>
      <c r="C8588">
        <v>959.77644950000001</v>
      </c>
      <c r="D8588">
        <v>1385</v>
      </c>
      <c r="F8588">
        <v>0</v>
      </c>
      <c r="G8588">
        <f t="shared" si="134"/>
        <v>959.77644950000001</v>
      </c>
      <c r="L8588">
        <v>959.77644950000001</v>
      </c>
    </row>
    <row r="8589" spans="1:12">
      <c r="A8589">
        <v>8588</v>
      </c>
      <c r="B8589">
        <v>0</v>
      </c>
      <c r="C8589">
        <v>760.52584649999994</v>
      </c>
      <c r="D8589">
        <v>1110</v>
      </c>
      <c r="F8589">
        <v>0</v>
      </c>
      <c r="G8589">
        <f t="shared" si="134"/>
        <v>760.52584649999994</v>
      </c>
      <c r="L8589">
        <v>760.52584649999994</v>
      </c>
    </row>
    <row r="8590" spans="1:12">
      <c r="A8590">
        <v>8589</v>
      </c>
      <c r="B8590">
        <v>0</v>
      </c>
      <c r="C8590">
        <v>681.668994</v>
      </c>
      <c r="D8590">
        <v>1500</v>
      </c>
      <c r="F8590">
        <v>0</v>
      </c>
      <c r="G8590">
        <f t="shared" si="134"/>
        <v>681.668994</v>
      </c>
      <c r="L8590">
        <v>681.668994</v>
      </c>
    </row>
    <row r="8591" spans="1:12">
      <c r="A8591">
        <v>8590</v>
      </c>
      <c r="B8591">
        <v>0</v>
      </c>
      <c r="C8591">
        <v>616.09551550000003</v>
      </c>
      <c r="D8591">
        <v>1495</v>
      </c>
      <c r="F8591">
        <v>0</v>
      </c>
      <c r="G8591">
        <f t="shared" si="134"/>
        <v>616.09551550000003</v>
      </c>
      <c r="L8591">
        <v>616.09551550000003</v>
      </c>
    </row>
    <row r="8592" spans="1:12">
      <c r="A8592">
        <v>8591</v>
      </c>
      <c r="B8592">
        <v>0</v>
      </c>
      <c r="C8592">
        <v>609.98094649999996</v>
      </c>
      <c r="D8592">
        <v>1895</v>
      </c>
      <c r="F8592">
        <v>0</v>
      </c>
      <c r="G8592">
        <f t="shared" si="134"/>
        <v>609.98094649999996</v>
      </c>
      <c r="L8592">
        <v>609.98094649999996</v>
      </c>
    </row>
    <row r="8593" spans="1:12">
      <c r="A8593">
        <v>8592</v>
      </c>
      <c r="B8593">
        <v>0</v>
      </c>
      <c r="C8593">
        <v>926.46259199999997</v>
      </c>
      <c r="D8593">
        <v>1500</v>
      </c>
      <c r="F8593">
        <v>0</v>
      </c>
      <c r="G8593">
        <f t="shared" si="134"/>
        <v>926.46259199999997</v>
      </c>
      <c r="L8593">
        <v>926.46259199999997</v>
      </c>
    </row>
    <row r="8594" spans="1:12">
      <c r="A8594">
        <v>8593</v>
      </c>
      <c r="B8594">
        <v>0</v>
      </c>
      <c r="C8594">
        <v>907.06465000000003</v>
      </c>
      <c r="D8594">
        <v>1500</v>
      </c>
      <c r="F8594">
        <v>0</v>
      </c>
      <c r="G8594">
        <f t="shared" si="134"/>
        <v>907.06465000000003</v>
      </c>
      <c r="L8594">
        <v>907.06465000000003</v>
      </c>
    </row>
    <row r="8595" spans="1:12">
      <c r="A8595">
        <v>8594</v>
      </c>
      <c r="B8595">
        <v>0</v>
      </c>
      <c r="C8595">
        <v>842.54540699999995</v>
      </c>
      <c r="D8595">
        <v>1000</v>
      </c>
      <c r="F8595">
        <v>0</v>
      </c>
      <c r="G8595">
        <f t="shared" si="134"/>
        <v>842.54540699999995</v>
      </c>
      <c r="L8595">
        <v>842.54540699999995</v>
      </c>
    </row>
    <row r="8596" spans="1:12">
      <c r="A8596">
        <v>8595</v>
      </c>
      <c r="B8596">
        <v>0</v>
      </c>
      <c r="C8596">
        <v>563.17286850000005</v>
      </c>
      <c r="D8596">
        <v>1500</v>
      </c>
      <c r="F8596">
        <v>0</v>
      </c>
      <c r="G8596">
        <f t="shared" si="134"/>
        <v>563.17286850000005</v>
      </c>
      <c r="L8596">
        <v>563.17286850000005</v>
      </c>
    </row>
    <row r="8597" spans="1:12">
      <c r="A8597">
        <v>8596</v>
      </c>
      <c r="B8597">
        <v>0</v>
      </c>
      <c r="C8597">
        <v>353.16905830000002</v>
      </c>
      <c r="D8597">
        <v>1000</v>
      </c>
      <c r="F8597">
        <v>0</v>
      </c>
      <c r="G8597">
        <f t="shared" si="134"/>
        <v>353.16905830000002</v>
      </c>
      <c r="L8597">
        <v>353.16905830000002</v>
      </c>
    </row>
    <row r="8598" spans="1:12">
      <c r="A8598">
        <v>8597</v>
      </c>
      <c r="B8598">
        <v>0</v>
      </c>
      <c r="C8598">
        <v>339.88568470000001</v>
      </c>
      <c r="D8598">
        <v>1000</v>
      </c>
      <c r="F8598">
        <v>0</v>
      </c>
      <c r="G8598">
        <f t="shared" si="134"/>
        <v>339.88568470000001</v>
      </c>
      <c r="L8598">
        <v>339.88568470000001</v>
      </c>
    </row>
    <row r="8599" spans="1:12">
      <c r="A8599">
        <v>8598</v>
      </c>
      <c r="B8599">
        <v>0</v>
      </c>
      <c r="C8599">
        <v>353.5907527</v>
      </c>
      <c r="D8599">
        <v>0</v>
      </c>
      <c r="F8599">
        <v>0</v>
      </c>
      <c r="G8599">
        <f t="shared" si="134"/>
        <v>353.5907527</v>
      </c>
      <c r="L8599">
        <v>353.5907527</v>
      </c>
    </row>
    <row r="8600" spans="1:12">
      <c r="A8600">
        <v>8599</v>
      </c>
      <c r="B8600">
        <v>0</v>
      </c>
      <c r="C8600">
        <v>403.98323319999997</v>
      </c>
      <c r="D8600">
        <v>190</v>
      </c>
      <c r="F8600">
        <v>0</v>
      </c>
      <c r="G8600">
        <f t="shared" si="134"/>
        <v>403.98323319999997</v>
      </c>
      <c r="L8600">
        <v>403.98323319999997</v>
      </c>
    </row>
    <row r="8601" spans="1:12">
      <c r="A8601">
        <v>8600</v>
      </c>
      <c r="B8601">
        <v>0</v>
      </c>
      <c r="C8601">
        <v>379.94665259999999</v>
      </c>
      <c r="D8601">
        <v>810</v>
      </c>
      <c r="F8601">
        <v>0</v>
      </c>
      <c r="G8601">
        <f t="shared" si="134"/>
        <v>379.94665259999999</v>
      </c>
      <c r="L8601">
        <v>379.94665259999999</v>
      </c>
    </row>
    <row r="8602" spans="1:12">
      <c r="A8602">
        <v>8601</v>
      </c>
      <c r="B8602">
        <v>0</v>
      </c>
      <c r="C8602">
        <v>501.18379199999998</v>
      </c>
      <c r="D8602">
        <v>1000</v>
      </c>
      <c r="F8602">
        <v>1.682937868437</v>
      </c>
      <c r="G8602">
        <f t="shared" si="134"/>
        <v>499.50085413156296</v>
      </c>
      <c r="L8602">
        <v>501.18379199999998</v>
      </c>
    </row>
    <row r="8603" spans="1:12">
      <c r="A8603">
        <v>8602</v>
      </c>
      <c r="B8603">
        <v>0</v>
      </c>
      <c r="C8603">
        <v>873.96163950000005</v>
      </c>
      <c r="D8603">
        <v>500</v>
      </c>
      <c r="F8603">
        <v>6.1846473955518002</v>
      </c>
      <c r="G8603">
        <f t="shared" si="134"/>
        <v>867.77699210444825</v>
      </c>
      <c r="L8603">
        <v>873.96163950000005</v>
      </c>
    </row>
    <row r="8604" spans="1:12">
      <c r="A8604">
        <v>8603</v>
      </c>
      <c r="B8604">
        <v>0</v>
      </c>
      <c r="C8604">
        <v>1018.602818</v>
      </c>
      <c r="D8604">
        <v>1500</v>
      </c>
      <c r="F8604">
        <v>10.492944202356</v>
      </c>
      <c r="G8604">
        <f t="shared" si="134"/>
        <v>1008.109873797644</v>
      </c>
      <c r="L8604">
        <v>1018.602818</v>
      </c>
    </row>
    <row r="8605" spans="1:12">
      <c r="A8605">
        <v>8604</v>
      </c>
      <c r="B8605">
        <v>0</v>
      </c>
      <c r="C8605">
        <v>1147.641304</v>
      </c>
      <c r="D8605">
        <v>1000</v>
      </c>
      <c r="F8605">
        <v>13.644478497846002</v>
      </c>
      <c r="G8605">
        <f t="shared" si="134"/>
        <v>1133.996825502154</v>
      </c>
      <c r="L8605">
        <v>1147.641304</v>
      </c>
    </row>
    <row r="8606" spans="1:12">
      <c r="A8606">
        <v>8605</v>
      </c>
      <c r="B8606">
        <v>0</v>
      </c>
      <c r="C8606">
        <v>1197.190396</v>
      </c>
      <c r="D8606">
        <v>500</v>
      </c>
      <c r="F8606">
        <v>14.70783819897</v>
      </c>
      <c r="G8606">
        <f t="shared" si="134"/>
        <v>1182.48255780103</v>
      </c>
      <c r="L8606">
        <v>1197.190396</v>
      </c>
    </row>
    <row r="8607" spans="1:12">
      <c r="A8607">
        <v>8606</v>
      </c>
      <c r="B8607">
        <v>0</v>
      </c>
      <c r="C8607">
        <v>1046.8563429999999</v>
      </c>
      <c r="D8607">
        <v>1090</v>
      </c>
      <c r="F8607">
        <v>12.475972404000002</v>
      </c>
      <c r="G8607">
        <f t="shared" si="134"/>
        <v>1034.3803705959999</v>
      </c>
      <c r="L8607">
        <v>1046.8563429999999</v>
      </c>
    </row>
    <row r="8608" spans="1:12">
      <c r="A8608">
        <v>8607</v>
      </c>
      <c r="B8608">
        <v>0</v>
      </c>
      <c r="C8608">
        <v>903.90194199999996</v>
      </c>
      <c r="D8608">
        <v>995</v>
      </c>
      <c r="F8608">
        <v>8.9377528890299995</v>
      </c>
      <c r="G8608">
        <f t="shared" si="134"/>
        <v>894.96418911096998</v>
      </c>
      <c r="L8608">
        <v>903.90194199999996</v>
      </c>
    </row>
    <row r="8609" spans="1:12">
      <c r="A8609">
        <v>8608</v>
      </c>
      <c r="B8609">
        <v>0</v>
      </c>
      <c r="C8609">
        <v>830.52711650000003</v>
      </c>
      <c r="D8609">
        <v>1000</v>
      </c>
      <c r="F8609">
        <v>4.4939953454634001</v>
      </c>
      <c r="G8609">
        <f t="shared" si="134"/>
        <v>826.03312115453662</v>
      </c>
      <c r="L8609">
        <v>830.52711650000003</v>
      </c>
    </row>
    <row r="8610" spans="1:12">
      <c r="A8610">
        <v>8609</v>
      </c>
      <c r="B8610">
        <v>0</v>
      </c>
      <c r="C8610">
        <v>800.58681449999995</v>
      </c>
      <c r="D8610">
        <v>1000</v>
      </c>
      <c r="F8610">
        <v>0.56031613252019996</v>
      </c>
      <c r="G8610">
        <f t="shared" si="134"/>
        <v>800.02649836747969</v>
      </c>
      <c r="L8610">
        <v>800.58681449999995</v>
      </c>
    </row>
    <row r="8611" spans="1:12">
      <c r="A8611">
        <v>8610</v>
      </c>
      <c r="B8611">
        <v>0</v>
      </c>
      <c r="C8611">
        <v>669.01816250000002</v>
      </c>
      <c r="D8611">
        <v>1000</v>
      </c>
      <c r="F8611">
        <v>0</v>
      </c>
      <c r="G8611">
        <f t="shared" si="134"/>
        <v>669.01816250000002</v>
      </c>
      <c r="L8611">
        <v>669.01816250000002</v>
      </c>
    </row>
    <row r="8612" spans="1:12">
      <c r="A8612">
        <v>8611</v>
      </c>
      <c r="B8612">
        <v>0</v>
      </c>
      <c r="C8612">
        <v>1332.132603</v>
      </c>
      <c r="D8612">
        <v>995</v>
      </c>
      <c r="F8612">
        <v>0</v>
      </c>
      <c r="G8612">
        <f t="shared" si="134"/>
        <v>1332.132603</v>
      </c>
      <c r="L8612">
        <v>1332.132603</v>
      </c>
    </row>
    <row r="8613" spans="1:12">
      <c r="A8613">
        <v>8612</v>
      </c>
      <c r="B8613">
        <v>0</v>
      </c>
      <c r="C8613">
        <v>1292.7041770000001</v>
      </c>
      <c r="D8613">
        <v>1000</v>
      </c>
      <c r="F8613">
        <v>0</v>
      </c>
      <c r="G8613">
        <f t="shared" si="134"/>
        <v>1292.7041770000001</v>
      </c>
      <c r="L8613">
        <v>1292.7041770000001</v>
      </c>
    </row>
    <row r="8614" spans="1:12">
      <c r="A8614">
        <v>8613</v>
      </c>
      <c r="B8614">
        <v>0</v>
      </c>
      <c r="C8614">
        <v>809.02070249999997</v>
      </c>
      <c r="D8614">
        <v>1500</v>
      </c>
      <c r="F8614">
        <v>0</v>
      </c>
      <c r="G8614">
        <f t="shared" si="134"/>
        <v>809.02070249999997</v>
      </c>
      <c r="L8614">
        <v>809.02070249999997</v>
      </c>
    </row>
    <row r="8615" spans="1:12">
      <c r="A8615">
        <v>8614</v>
      </c>
      <c r="B8615">
        <v>0</v>
      </c>
      <c r="C8615">
        <v>784.77327449999996</v>
      </c>
      <c r="D8615">
        <v>575</v>
      </c>
      <c r="F8615">
        <v>0</v>
      </c>
      <c r="G8615">
        <f t="shared" si="134"/>
        <v>784.77327449999996</v>
      </c>
      <c r="L8615">
        <v>784.77327449999996</v>
      </c>
    </row>
    <row r="8616" spans="1:12">
      <c r="A8616">
        <v>8615</v>
      </c>
      <c r="B8616">
        <v>0</v>
      </c>
      <c r="C8616">
        <v>1001.94589</v>
      </c>
      <c r="D8616">
        <v>1000</v>
      </c>
      <c r="F8616">
        <v>0</v>
      </c>
      <c r="G8616">
        <f t="shared" si="134"/>
        <v>1001.94589</v>
      </c>
      <c r="L8616">
        <v>1001.94589</v>
      </c>
    </row>
    <row r="8617" spans="1:12">
      <c r="A8617">
        <v>8616</v>
      </c>
      <c r="B8617">
        <v>0</v>
      </c>
      <c r="C8617">
        <v>570.97421499999996</v>
      </c>
      <c r="D8617">
        <v>920</v>
      </c>
      <c r="F8617">
        <v>0</v>
      </c>
      <c r="G8617">
        <f t="shared" si="134"/>
        <v>570.97421499999996</v>
      </c>
      <c r="L8617">
        <v>570.97421499999996</v>
      </c>
    </row>
    <row r="8618" spans="1:12">
      <c r="A8618">
        <v>8617</v>
      </c>
      <c r="B8618">
        <v>0</v>
      </c>
      <c r="C8618">
        <v>409.88695480000001</v>
      </c>
      <c r="D8618">
        <v>1000</v>
      </c>
      <c r="F8618">
        <v>0</v>
      </c>
      <c r="G8618">
        <f t="shared" si="134"/>
        <v>409.88695480000001</v>
      </c>
      <c r="L8618">
        <v>409.88695480000001</v>
      </c>
    </row>
    <row r="8619" spans="1:12">
      <c r="A8619">
        <v>8618</v>
      </c>
      <c r="B8619">
        <v>0</v>
      </c>
      <c r="C8619">
        <v>391.5432485</v>
      </c>
      <c r="D8619">
        <v>575</v>
      </c>
      <c r="F8619">
        <v>0</v>
      </c>
      <c r="G8619">
        <f t="shared" si="134"/>
        <v>391.5432485</v>
      </c>
      <c r="L8619">
        <v>391.5432485</v>
      </c>
    </row>
    <row r="8620" spans="1:12">
      <c r="A8620">
        <v>8619</v>
      </c>
      <c r="B8620">
        <v>0</v>
      </c>
      <c r="C8620">
        <v>341.15076790000001</v>
      </c>
      <c r="D8620">
        <v>925</v>
      </c>
      <c r="F8620">
        <v>0</v>
      </c>
      <c r="G8620">
        <f t="shared" si="134"/>
        <v>341.15076790000001</v>
      </c>
      <c r="L8620">
        <v>341.15076790000001</v>
      </c>
    </row>
    <row r="8621" spans="1:12">
      <c r="A8621">
        <v>8620</v>
      </c>
      <c r="B8621">
        <v>0</v>
      </c>
      <c r="C8621">
        <v>348.10872549999999</v>
      </c>
      <c r="D8621">
        <v>995</v>
      </c>
      <c r="F8621">
        <v>0</v>
      </c>
      <c r="G8621">
        <f t="shared" si="134"/>
        <v>348.10872549999999</v>
      </c>
      <c r="L8621">
        <v>348.10872549999999</v>
      </c>
    </row>
    <row r="8622" spans="1:12">
      <c r="A8622">
        <v>8621</v>
      </c>
      <c r="B8622">
        <v>0</v>
      </c>
      <c r="C8622">
        <v>339.4639904</v>
      </c>
      <c r="D8622">
        <v>575</v>
      </c>
      <c r="F8622">
        <v>0</v>
      </c>
      <c r="G8622">
        <f t="shared" si="134"/>
        <v>339.4639904</v>
      </c>
      <c r="L8622">
        <v>339.4639904</v>
      </c>
    </row>
    <row r="8623" spans="1:12">
      <c r="A8623">
        <v>8622</v>
      </c>
      <c r="B8623">
        <v>0</v>
      </c>
      <c r="C8623">
        <v>331.87349119999999</v>
      </c>
      <c r="D8623">
        <v>855</v>
      </c>
      <c r="F8623">
        <v>0</v>
      </c>
      <c r="G8623">
        <f t="shared" si="134"/>
        <v>331.87349119999999</v>
      </c>
      <c r="L8623">
        <v>331.87349119999999</v>
      </c>
    </row>
    <row r="8624" spans="1:12">
      <c r="A8624">
        <v>8623</v>
      </c>
      <c r="B8624">
        <v>0</v>
      </c>
      <c r="C8624">
        <v>361.18125179999998</v>
      </c>
      <c r="D8624">
        <v>1000</v>
      </c>
      <c r="F8624">
        <v>0</v>
      </c>
      <c r="G8624">
        <f t="shared" si="134"/>
        <v>361.18125179999998</v>
      </c>
      <c r="L8624">
        <v>361.18125179999998</v>
      </c>
    </row>
    <row r="8625" spans="1:12">
      <c r="A8625">
        <v>8624</v>
      </c>
      <c r="B8625">
        <v>0</v>
      </c>
      <c r="C8625">
        <v>498.02108399999997</v>
      </c>
      <c r="D8625">
        <v>1000</v>
      </c>
      <c r="F8625">
        <v>0</v>
      </c>
      <c r="G8625">
        <f t="shared" si="134"/>
        <v>498.02108399999997</v>
      </c>
      <c r="L8625">
        <v>498.02108399999997</v>
      </c>
    </row>
    <row r="8626" spans="1:12">
      <c r="A8626">
        <v>8625</v>
      </c>
      <c r="B8626">
        <v>0</v>
      </c>
      <c r="C8626">
        <v>592.05893449999996</v>
      </c>
      <c r="D8626">
        <v>1000</v>
      </c>
      <c r="F8626">
        <v>4.121447274126</v>
      </c>
      <c r="G8626">
        <f t="shared" si="134"/>
        <v>587.93748722587395</v>
      </c>
      <c r="L8626">
        <v>592.05893449999996</v>
      </c>
    </row>
    <row r="8627" spans="1:12">
      <c r="A8627">
        <v>8626</v>
      </c>
      <c r="B8627">
        <v>0</v>
      </c>
      <c r="C8627">
        <v>671.97002299999997</v>
      </c>
      <c r="D8627">
        <v>1000</v>
      </c>
      <c r="F8627">
        <v>20.911328372256001</v>
      </c>
      <c r="G8627">
        <f t="shared" si="134"/>
        <v>651.05869462774399</v>
      </c>
      <c r="L8627">
        <v>671.97002299999997</v>
      </c>
    </row>
    <row r="8628" spans="1:12">
      <c r="A8628">
        <v>8627</v>
      </c>
      <c r="B8628">
        <v>0</v>
      </c>
      <c r="C8628">
        <v>943.54121550000002</v>
      </c>
      <c r="D8628">
        <v>1065</v>
      </c>
      <c r="F8628">
        <v>39.068839086984006</v>
      </c>
      <c r="G8628">
        <f t="shared" si="134"/>
        <v>904.47237641301604</v>
      </c>
      <c r="L8628">
        <v>943.54121550000002</v>
      </c>
    </row>
    <row r="8629" spans="1:12">
      <c r="A8629">
        <v>8628</v>
      </c>
      <c r="B8629">
        <v>0</v>
      </c>
      <c r="C8629">
        <v>685.04254949999995</v>
      </c>
      <c r="D8629">
        <v>1000</v>
      </c>
      <c r="F8629">
        <v>52.371229968288006</v>
      </c>
      <c r="G8629">
        <f t="shared" si="134"/>
        <v>632.6713195317119</v>
      </c>
      <c r="L8629">
        <v>685.04254949999995</v>
      </c>
    </row>
    <row r="8630" spans="1:12">
      <c r="A8630">
        <v>8629</v>
      </c>
      <c r="B8630">
        <v>0</v>
      </c>
      <c r="C8630">
        <v>887.03416600000003</v>
      </c>
      <c r="D8630">
        <v>1000</v>
      </c>
      <c r="F8630">
        <v>55.719165556782002</v>
      </c>
      <c r="G8630">
        <f t="shared" si="134"/>
        <v>831.31500044321797</v>
      </c>
      <c r="L8630">
        <v>887.03416600000003</v>
      </c>
    </row>
    <row r="8631" spans="1:12">
      <c r="A8631">
        <v>8630</v>
      </c>
      <c r="B8631">
        <v>0</v>
      </c>
      <c r="C8631">
        <v>745.13400100000001</v>
      </c>
      <c r="D8631">
        <v>1435</v>
      </c>
      <c r="F8631">
        <v>51.872694937728006</v>
      </c>
      <c r="G8631">
        <f t="shared" si="134"/>
        <v>693.26130606227196</v>
      </c>
      <c r="L8631">
        <v>745.13400100000001</v>
      </c>
    </row>
    <row r="8632" spans="1:12">
      <c r="A8632">
        <v>8631</v>
      </c>
      <c r="B8632">
        <v>0</v>
      </c>
      <c r="C8632">
        <v>616.51720999999998</v>
      </c>
      <c r="D8632">
        <v>1065</v>
      </c>
      <c r="F8632">
        <v>37.662648211566001</v>
      </c>
      <c r="G8632">
        <f t="shared" si="134"/>
        <v>578.85456178843401</v>
      </c>
      <c r="L8632">
        <v>616.51720999999998</v>
      </c>
    </row>
    <row r="8633" spans="1:12">
      <c r="A8633">
        <v>8632</v>
      </c>
      <c r="B8633">
        <v>0</v>
      </c>
      <c r="C8633">
        <v>827.78610300000003</v>
      </c>
      <c r="D8633">
        <v>1000</v>
      </c>
      <c r="F8633">
        <v>17.688181350000004</v>
      </c>
      <c r="G8633">
        <f t="shared" si="134"/>
        <v>810.09792164999999</v>
      </c>
      <c r="L8633">
        <v>827.78610300000003</v>
      </c>
    </row>
    <row r="8634" spans="1:12">
      <c r="A8634">
        <v>8633</v>
      </c>
      <c r="B8634">
        <v>0</v>
      </c>
      <c r="C8634">
        <v>943.96290950000002</v>
      </c>
      <c r="D8634">
        <v>995</v>
      </c>
      <c r="F8634">
        <v>1.7240992188882003</v>
      </c>
      <c r="G8634">
        <f t="shared" si="134"/>
        <v>942.2388102811118</v>
      </c>
      <c r="L8634">
        <v>943.96290950000002</v>
      </c>
    </row>
    <row r="8635" spans="1:12">
      <c r="A8635">
        <v>8634</v>
      </c>
      <c r="B8635">
        <v>0</v>
      </c>
      <c r="C8635">
        <v>935.52902200000005</v>
      </c>
      <c r="D8635">
        <v>1000</v>
      </c>
      <c r="F8635">
        <v>0</v>
      </c>
      <c r="G8635">
        <f t="shared" si="134"/>
        <v>935.52902200000005</v>
      </c>
      <c r="L8635">
        <v>935.52902200000005</v>
      </c>
    </row>
    <row r="8636" spans="1:12">
      <c r="A8636">
        <v>8635</v>
      </c>
      <c r="B8636">
        <v>0</v>
      </c>
      <c r="C8636">
        <v>1188.7565079999999</v>
      </c>
      <c r="D8636">
        <v>1440</v>
      </c>
      <c r="F8636">
        <v>0</v>
      </c>
      <c r="G8636">
        <f t="shared" si="134"/>
        <v>1188.7565079999999</v>
      </c>
      <c r="L8636">
        <v>1188.7565079999999</v>
      </c>
    </row>
    <row r="8637" spans="1:12">
      <c r="A8637">
        <v>8636</v>
      </c>
      <c r="B8637">
        <v>0</v>
      </c>
      <c r="C8637">
        <v>1393.4891379999999</v>
      </c>
      <c r="D8637">
        <v>1000</v>
      </c>
      <c r="F8637">
        <v>0</v>
      </c>
      <c r="G8637">
        <f t="shared" si="134"/>
        <v>1393.4891379999999</v>
      </c>
      <c r="L8637">
        <v>1393.4891379999999</v>
      </c>
    </row>
    <row r="8638" spans="1:12">
      <c r="A8638">
        <v>8637</v>
      </c>
      <c r="B8638">
        <v>0</v>
      </c>
      <c r="C8638">
        <v>1322.644479</v>
      </c>
      <c r="D8638">
        <v>1000</v>
      </c>
      <c r="F8638">
        <v>0</v>
      </c>
      <c r="G8638">
        <f t="shared" si="134"/>
        <v>1322.644479</v>
      </c>
      <c r="L8638">
        <v>1322.644479</v>
      </c>
    </row>
    <row r="8639" spans="1:12">
      <c r="A8639">
        <v>8638</v>
      </c>
      <c r="B8639">
        <v>0</v>
      </c>
      <c r="C8639">
        <v>1143.2135129999999</v>
      </c>
      <c r="D8639">
        <v>1055</v>
      </c>
      <c r="F8639">
        <v>0</v>
      </c>
      <c r="G8639">
        <f t="shared" si="134"/>
        <v>1143.2135129999999</v>
      </c>
      <c r="L8639">
        <v>1143.2135129999999</v>
      </c>
    </row>
    <row r="8640" spans="1:12">
      <c r="A8640">
        <v>8639</v>
      </c>
      <c r="B8640">
        <v>0</v>
      </c>
      <c r="C8640">
        <v>951.97510350000005</v>
      </c>
      <c r="D8640">
        <v>1445</v>
      </c>
      <c r="F8640">
        <v>0</v>
      </c>
      <c r="G8640">
        <f t="shared" si="134"/>
        <v>951.97510350000005</v>
      </c>
      <c r="L8640">
        <v>951.97510350000005</v>
      </c>
    </row>
    <row r="8641" spans="1:12">
      <c r="A8641">
        <v>8640</v>
      </c>
      <c r="B8641">
        <v>0</v>
      </c>
      <c r="C8641">
        <v>817.87628500000005</v>
      </c>
      <c r="D8641">
        <v>1050</v>
      </c>
      <c r="F8641">
        <v>0</v>
      </c>
      <c r="G8641">
        <f t="shared" si="134"/>
        <v>817.87628500000005</v>
      </c>
      <c r="L8641">
        <v>817.87628500000005</v>
      </c>
    </row>
    <row r="8642" spans="1:12">
      <c r="A8642">
        <v>8641</v>
      </c>
      <c r="B8642">
        <v>0</v>
      </c>
      <c r="C8642">
        <v>471.03264250000001</v>
      </c>
      <c r="D8642">
        <v>1450</v>
      </c>
      <c r="F8642">
        <v>0</v>
      </c>
      <c r="G8642">
        <f t="shared" si="134"/>
        <v>471.03264250000001</v>
      </c>
      <c r="L8642">
        <v>471.03264250000001</v>
      </c>
    </row>
    <row r="8643" spans="1:12">
      <c r="A8643">
        <v>8642</v>
      </c>
      <c r="B8643">
        <v>0</v>
      </c>
      <c r="C8643">
        <v>408.20017719999998</v>
      </c>
      <c r="D8643">
        <v>1500</v>
      </c>
      <c r="F8643">
        <v>0</v>
      </c>
      <c r="G8643">
        <f t="shared" ref="G8643:G8706" si="135">C8643-F8643</f>
        <v>408.20017719999998</v>
      </c>
      <c r="L8643">
        <v>408.20017719999998</v>
      </c>
    </row>
    <row r="8644" spans="1:12">
      <c r="A8644">
        <v>8643</v>
      </c>
      <c r="B8644">
        <v>0</v>
      </c>
      <c r="C8644">
        <v>329.55417199999999</v>
      </c>
      <c r="D8644">
        <v>1500</v>
      </c>
      <c r="F8644">
        <v>0</v>
      </c>
      <c r="G8644">
        <f t="shared" si="135"/>
        <v>329.55417199999999</v>
      </c>
      <c r="L8644">
        <v>329.55417199999999</v>
      </c>
    </row>
    <row r="8645" spans="1:12">
      <c r="A8645">
        <v>8644</v>
      </c>
      <c r="B8645">
        <v>0</v>
      </c>
      <c r="C8645">
        <v>346.63279510000001</v>
      </c>
      <c r="D8645">
        <v>1455</v>
      </c>
      <c r="F8645">
        <v>0</v>
      </c>
      <c r="G8645">
        <f t="shared" si="135"/>
        <v>346.63279510000001</v>
      </c>
      <c r="L8645">
        <v>346.63279510000001</v>
      </c>
    </row>
    <row r="8646" spans="1:12">
      <c r="A8646">
        <v>8645</v>
      </c>
      <c r="B8646">
        <v>0</v>
      </c>
      <c r="C8646">
        <v>347.05448949999999</v>
      </c>
      <c r="D8646">
        <v>1045</v>
      </c>
      <c r="F8646">
        <v>0</v>
      </c>
      <c r="G8646">
        <f t="shared" si="135"/>
        <v>347.05448949999999</v>
      </c>
      <c r="L8646">
        <v>347.05448949999999</v>
      </c>
    </row>
    <row r="8647" spans="1:12">
      <c r="A8647">
        <v>8646</v>
      </c>
      <c r="B8647">
        <v>0</v>
      </c>
      <c r="C8647">
        <v>407.56763560000002</v>
      </c>
      <c r="D8647">
        <v>1540</v>
      </c>
      <c r="F8647">
        <v>0</v>
      </c>
      <c r="G8647">
        <f t="shared" si="135"/>
        <v>407.56763560000002</v>
      </c>
      <c r="L8647">
        <v>407.56763560000002</v>
      </c>
    </row>
    <row r="8648" spans="1:12">
      <c r="A8648">
        <v>8647</v>
      </c>
      <c r="B8648">
        <v>0</v>
      </c>
      <c r="C8648">
        <v>430.7608275</v>
      </c>
      <c r="D8648">
        <v>1500</v>
      </c>
      <c r="F8648">
        <v>0</v>
      </c>
      <c r="G8648">
        <f t="shared" si="135"/>
        <v>430.7608275</v>
      </c>
      <c r="L8648">
        <v>430.7608275</v>
      </c>
    </row>
    <row r="8649" spans="1:12">
      <c r="A8649">
        <v>8648</v>
      </c>
      <c r="B8649">
        <v>0</v>
      </c>
      <c r="C8649">
        <v>582.14911649999999</v>
      </c>
      <c r="D8649">
        <v>1495</v>
      </c>
      <c r="F8649">
        <v>0</v>
      </c>
      <c r="G8649">
        <f t="shared" si="135"/>
        <v>582.14911649999999</v>
      </c>
      <c r="L8649">
        <v>582.14911649999999</v>
      </c>
    </row>
    <row r="8650" spans="1:12">
      <c r="A8650">
        <v>8649</v>
      </c>
      <c r="B8650">
        <v>0</v>
      </c>
      <c r="C8650">
        <v>462.80960169999997</v>
      </c>
      <c r="D8650">
        <v>1500</v>
      </c>
      <c r="F8650">
        <v>5.7016493305002003</v>
      </c>
      <c r="G8650">
        <f t="shared" si="135"/>
        <v>457.1079523694998</v>
      </c>
      <c r="L8650">
        <v>462.80960169999997</v>
      </c>
    </row>
    <row r="8651" spans="1:12">
      <c r="A8651">
        <v>8650</v>
      </c>
      <c r="B8651">
        <v>0</v>
      </c>
      <c r="C8651">
        <v>1056.1336200000001</v>
      </c>
      <c r="D8651">
        <v>1465</v>
      </c>
      <c r="F8651">
        <v>33.463218877115999</v>
      </c>
      <c r="G8651">
        <f t="shared" si="135"/>
        <v>1022.6704011228841</v>
      </c>
      <c r="L8651">
        <v>1056.1336200000001</v>
      </c>
    </row>
    <row r="8652" spans="1:12">
      <c r="A8652">
        <v>8651</v>
      </c>
      <c r="B8652">
        <v>0</v>
      </c>
      <c r="C8652">
        <v>742.18214049999995</v>
      </c>
      <c r="D8652">
        <v>2000</v>
      </c>
      <c r="F8652">
        <v>71.592163435800003</v>
      </c>
      <c r="G8652">
        <f t="shared" si="135"/>
        <v>670.58997706419996</v>
      </c>
      <c r="L8652">
        <v>742.18214049999995</v>
      </c>
    </row>
    <row r="8653" spans="1:12">
      <c r="A8653">
        <v>8652</v>
      </c>
      <c r="B8653">
        <v>0</v>
      </c>
      <c r="C8653">
        <v>618.20398750000004</v>
      </c>
      <c r="D8653">
        <v>1500</v>
      </c>
      <c r="F8653">
        <v>90.911587005540014</v>
      </c>
      <c r="G8653">
        <f t="shared" si="135"/>
        <v>527.29240049446003</v>
      </c>
      <c r="L8653">
        <v>618.20398750000004</v>
      </c>
    </row>
    <row r="8654" spans="1:12">
      <c r="A8654">
        <v>8653</v>
      </c>
      <c r="B8654">
        <v>0</v>
      </c>
      <c r="C8654">
        <v>592.48062900000002</v>
      </c>
      <c r="D8654">
        <v>1500</v>
      </c>
      <c r="F8654">
        <v>65.747619297821998</v>
      </c>
      <c r="G8654">
        <f t="shared" si="135"/>
        <v>526.73300970217804</v>
      </c>
      <c r="L8654">
        <v>592.48062900000002</v>
      </c>
    </row>
    <row r="8655" spans="1:12">
      <c r="A8655">
        <v>8654</v>
      </c>
      <c r="B8655">
        <v>0</v>
      </c>
      <c r="C8655">
        <v>704.01879750000001</v>
      </c>
      <c r="D8655">
        <v>1030</v>
      </c>
      <c r="F8655">
        <v>34.106182983852008</v>
      </c>
      <c r="G8655">
        <f t="shared" si="135"/>
        <v>669.91261451614798</v>
      </c>
      <c r="L8655">
        <v>704.01879750000001</v>
      </c>
    </row>
    <row r="8656" spans="1:12">
      <c r="A8656">
        <v>8655</v>
      </c>
      <c r="B8656">
        <v>0</v>
      </c>
      <c r="C8656">
        <v>799.5325785</v>
      </c>
      <c r="D8656">
        <v>1500</v>
      </c>
      <c r="F8656">
        <v>23.978476058040005</v>
      </c>
      <c r="G8656">
        <f t="shared" si="135"/>
        <v>775.55410244196003</v>
      </c>
      <c r="L8656">
        <v>799.5325785</v>
      </c>
    </row>
    <row r="8657" spans="1:12">
      <c r="A8657">
        <v>8656</v>
      </c>
      <c r="B8657">
        <v>0</v>
      </c>
      <c r="C8657">
        <v>706.54896350000001</v>
      </c>
      <c r="D8657">
        <v>1495</v>
      </c>
      <c r="F8657">
        <v>20.463274554492003</v>
      </c>
      <c r="G8657">
        <f t="shared" si="135"/>
        <v>686.08568894550797</v>
      </c>
      <c r="L8657">
        <v>706.54896350000001</v>
      </c>
    </row>
    <row r="8658" spans="1:12">
      <c r="A8658">
        <v>8657</v>
      </c>
      <c r="B8658">
        <v>0</v>
      </c>
      <c r="C8658">
        <v>530.28070549999995</v>
      </c>
      <c r="D8658">
        <v>1030</v>
      </c>
      <c r="F8658">
        <v>1.9724956806198002</v>
      </c>
      <c r="G8658">
        <f t="shared" si="135"/>
        <v>528.30820981938018</v>
      </c>
      <c r="L8658">
        <v>530.28070549999995</v>
      </c>
    </row>
    <row r="8659" spans="1:12">
      <c r="A8659">
        <v>8658</v>
      </c>
      <c r="B8659">
        <v>0</v>
      </c>
      <c r="C8659">
        <v>868.69045949999997</v>
      </c>
      <c r="D8659">
        <v>1500</v>
      </c>
      <c r="F8659">
        <v>0</v>
      </c>
      <c r="G8659">
        <f t="shared" si="135"/>
        <v>868.69045949999997</v>
      </c>
      <c r="L8659">
        <v>868.69045949999997</v>
      </c>
    </row>
    <row r="8660" spans="1:12">
      <c r="A8660">
        <v>8659</v>
      </c>
      <c r="B8660">
        <v>0</v>
      </c>
      <c r="C8660">
        <v>811.55086900000003</v>
      </c>
      <c r="D8660">
        <v>1500</v>
      </c>
      <c r="F8660">
        <v>0</v>
      </c>
      <c r="G8660">
        <f t="shared" si="135"/>
        <v>811.55086900000003</v>
      </c>
      <c r="L8660">
        <v>811.55086900000003</v>
      </c>
    </row>
    <row r="8661" spans="1:12">
      <c r="A8661">
        <v>8660</v>
      </c>
      <c r="B8661">
        <v>0</v>
      </c>
      <c r="C8661">
        <v>1104.6284760000001</v>
      </c>
      <c r="D8661">
        <v>2445</v>
      </c>
      <c r="F8661">
        <v>0</v>
      </c>
      <c r="G8661">
        <f t="shared" si="135"/>
        <v>1104.6284760000001</v>
      </c>
      <c r="L8661">
        <v>1104.6284760000001</v>
      </c>
    </row>
    <row r="8662" spans="1:12">
      <c r="A8662">
        <v>8661</v>
      </c>
      <c r="B8662">
        <v>0</v>
      </c>
      <c r="C8662">
        <v>1210.4737689999999</v>
      </c>
      <c r="D8662">
        <v>1555</v>
      </c>
      <c r="F8662">
        <v>0</v>
      </c>
      <c r="G8662">
        <f t="shared" si="135"/>
        <v>1210.4737689999999</v>
      </c>
      <c r="L8662">
        <v>1210.4737689999999</v>
      </c>
    </row>
    <row r="8663" spans="1:12">
      <c r="A8663">
        <v>8662</v>
      </c>
      <c r="B8663">
        <v>0</v>
      </c>
      <c r="C8663">
        <v>807.33392500000002</v>
      </c>
      <c r="D8663">
        <v>1970</v>
      </c>
      <c r="F8663">
        <v>0</v>
      </c>
      <c r="G8663">
        <f t="shared" si="135"/>
        <v>807.33392500000002</v>
      </c>
      <c r="L8663">
        <v>807.33392500000002</v>
      </c>
    </row>
    <row r="8664" spans="1:12">
      <c r="A8664">
        <v>8663</v>
      </c>
      <c r="B8664">
        <v>0</v>
      </c>
      <c r="C8664">
        <v>961.46322750000002</v>
      </c>
      <c r="D8664">
        <v>1975</v>
      </c>
      <c r="F8664">
        <v>0</v>
      </c>
      <c r="G8664">
        <f t="shared" si="135"/>
        <v>961.46322750000002</v>
      </c>
      <c r="L8664">
        <v>961.46322750000002</v>
      </c>
    </row>
    <row r="8665" spans="1:12">
      <c r="A8665">
        <v>8664</v>
      </c>
      <c r="B8665">
        <v>0</v>
      </c>
      <c r="C8665">
        <v>522.47935900000004</v>
      </c>
      <c r="D8665">
        <v>2020</v>
      </c>
      <c r="F8665">
        <v>0</v>
      </c>
      <c r="G8665">
        <f t="shared" si="135"/>
        <v>522.47935900000004</v>
      </c>
      <c r="L8665">
        <v>522.47935900000004</v>
      </c>
    </row>
    <row r="8666" spans="1:12">
      <c r="A8666">
        <v>8665</v>
      </c>
      <c r="B8666">
        <v>0</v>
      </c>
      <c r="C8666">
        <v>393.01917889999999</v>
      </c>
      <c r="D8666">
        <v>1500</v>
      </c>
      <c r="F8666">
        <v>0</v>
      </c>
      <c r="G8666">
        <f t="shared" si="135"/>
        <v>393.01917889999999</v>
      </c>
      <c r="L8666">
        <v>393.01917889999999</v>
      </c>
    </row>
    <row r="8667" spans="1:12">
      <c r="A8667">
        <v>8666</v>
      </c>
      <c r="B8667">
        <v>0</v>
      </c>
      <c r="C8667">
        <v>412.83881559999998</v>
      </c>
      <c r="D8667">
        <v>1980</v>
      </c>
      <c r="F8667">
        <v>0</v>
      </c>
      <c r="G8667">
        <f t="shared" si="135"/>
        <v>412.83881559999998</v>
      </c>
      <c r="L8667">
        <v>412.83881559999998</v>
      </c>
    </row>
    <row r="8668" spans="1:12">
      <c r="A8668">
        <v>8667</v>
      </c>
      <c r="B8668">
        <v>0</v>
      </c>
      <c r="C8668">
        <v>383.53105490000002</v>
      </c>
      <c r="D8668">
        <v>2000</v>
      </c>
      <c r="F8668">
        <v>0</v>
      </c>
      <c r="G8668">
        <f t="shared" si="135"/>
        <v>383.53105490000002</v>
      </c>
      <c r="L8668">
        <v>383.53105490000002</v>
      </c>
    </row>
    <row r="8669" spans="1:12">
      <c r="A8669">
        <v>8668</v>
      </c>
      <c r="B8669">
        <v>0</v>
      </c>
      <c r="C8669">
        <v>349.79550310000002</v>
      </c>
      <c r="D8669">
        <v>1520</v>
      </c>
      <c r="F8669">
        <v>0</v>
      </c>
      <c r="G8669">
        <f t="shared" si="135"/>
        <v>349.79550310000002</v>
      </c>
      <c r="L8669">
        <v>349.79550310000002</v>
      </c>
    </row>
    <row r="8670" spans="1:12">
      <c r="A8670">
        <v>8669</v>
      </c>
      <c r="B8670">
        <v>0</v>
      </c>
      <c r="C8670">
        <v>325.75892240000002</v>
      </c>
      <c r="D8670">
        <v>1000</v>
      </c>
      <c r="F8670">
        <v>0</v>
      </c>
      <c r="G8670">
        <f t="shared" si="135"/>
        <v>325.75892240000002</v>
      </c>
      <c r="L8670">
        <v>325.75892240000002</v>
      </c>
    </row>
    <row r="8671" spans="1:12">
      <c r="A8671">
        <v>8670</v>
      </c>
      <c r="B8671">
        <v>0</v>
      </c>
      <c r="C8671">
        <v>525.85291400000006</v>
      </c>
      <c r="D8671">
        <v>995</v>
      </c>
      <c r="F8671">
        <v>0</v>
      </c>
      <c r="G8671">
        <f t="shared" si="135"/>
        <v>525.85291400000006</v>
      </c>
      <c r="L8671">
        <v>525.85291400000006</v>
      </c>
    </row>
    <row r="8672" spans="1:12">
      <c r="A8672">
        <v>8671</v>
      </c>
      <c r="B8672">
        <v>0</v>
      </c>
      <c r="C8672">
        <v>366.87412619999998</v>
      </c>
      <c r="D8672">
        <v>1000</v>
      </c>
      <c r="F8672">
        <v>0</v>
      </c>
      <c r="G8672">
        <f t="shared" si="135"/>
        <v>366.87412619999998</v>
      </c>
      <c r="L8672">
        <v>366.87412619999998</v>
      </c>
    </row>
    <row r="8673" spans="1:12">
      <c r="A8673">
        <v>8672</v>
      </c>
      <c r="B8673">
        <v>0</v>
      </c>
      <c r="C8673">
        <v>383.95274929999999</v>
      </c>
      <c r="D8673">
        <v>1000</v>
      </c>
      <c r="F8673">
        <v>0</v>
      </c>
      <c r="G8673">
        <f t="shared" si="135"/>
        <v>383.95274929999999</v>
      </c>
      <c r="L8673">
        <v>383.95274929999999</v>
      </c>
    </row>
    <row r="8674" spans="1:12">
      <c r="A8674">
        <v>8673</v>
      </c>
      <c r="B8674">
        <v>0</v>
      </c>
      <c r="C8674">
        <v>452.89978339999999</v>
      </c>
      <c r="D8674">
        <v>995</v>
      </c>
      <c r="F8674">
        <v>28.65466398165</v>
      </c>
      <c r="G8674">
        <f t="shared" si="135"/>
        <v>424.24511941834999</v>
      </c>
      <c r="L8674">
        <v>452.89978339999999</v>
      </c>
    </row>
    <row r="8675" spans="1:12">
      <c r="A8675">
        <v>8674</v>
      </c>
      <c r="B8675">
        <v>0</v>
      </c>
      <c r="C8675">
        <v>1478.038865</v>
      </c>
      <c r="D8675">
        <v>1005</v>
      </c>
      <c r="F8675">
        <v>170.35373551014001</v>
      </c>
      <c r="G8675">
        <f t="shared" si="135"/>
        <v>1307.6851294898599</v>
      </c>
      <c r="L8675">
        <v>1478.038865</v>
      </c>
    </row>
    <row r="8676" spans="1:12">
      <c r="A8676">
        <v>8675</v>
      </c>
      <c r="B8676">
        <v>0</v>
      </c>
      <c r="C8676">
        <v>1153.545026</v>
      </c>
      <c r="D8676">
        <v>1495</v>
      </c>
      <c r="F8676">
        <v>235.89860910084002</v>
      </c>
      <c r="G8676">
        <f t="shared" si="135"/>
        <v>917.64641689915993</v>
      </c>
      <c r="L8676">
        <v>1153.545026</v>
      </c>
    </row>
    <row r="8677" spans="1:12">
      <c r="A8677">
        <v>8676</v>
      </c>
      <c r="B8677">
        <v>0</v>
      </c>
      <c r="C8677">
        <v>1351.530546</v>
      </c>
      <c r="D8677">
        <v>1495</v>
      </c>
      <c r="F8677">
        <v>222.37069964256</v>
      </c>
      <c r="G8677">
        <f t="shared" si="135"/>
        <v>1129.1598463574401</v>
      </c>
      <c r="L8677">
        <v>1351.530546</v>
      </c>
    </row>
    <row r="8678" spans="1:12">
      <c r="A8678">
        <v>8677</v>
      </c>
      <c r="B8678">
        <v>0</v>
      </c>
      <c r="C8678">
        <v>936.16156350000006</v>
      </c>
      <c r="D8678">
        <v>1495</v>
      </c>
      <c r="F8678">
        <v>263.36947943250004</v>
      </c>
      <c r="G8678">
        <f t="shared" si="135"/>
        <v>672.79208406750001</v>
      </c>
      <c r="L8678">
        <v>936.16156350000006</v>
      </c>
    </row>
    <row r="8679" spans="1:12">
      <c r="A8679">
        <v>8678</v>
      </c>
      <c r="B8679">
        <v>0</v>
      </c>
      <c r="C8679">
        <v>719.62148999999999</v>
      </c>
      <c r="D8679">
        <v>1000</v>
      </c>
      <c r="F8679">
        <v>263.66101490484004</v>
      </c>
      <c r="G8679">
        <f t="shared" si="135"/>
        <v>455.96047509515995</v>
      </c>
      <c r="L8679">
        <v>719.62148999999999</v>
      </c>
    </row>
    <row r="8680" spans="1:12">
      <c r="A8680">
        <v>8679</v>
      </c>
      <c r="B8680">
        <v>0</v>
      </c>
      <c r="C8680">
        <v>588.68537949999995</v>
      </c>
      <c r="D8680">
        <v>1500</v>
      </c>
      <c r="F8680">
        <v>158.38384626246</v>
      </c>
      <c r="G8680">
        <f t="shared" si="135"/>
        <v>430.30153323753996</v>
      </c>
      <c r="L8680">
        <v>588.68537949999995</v>
      </c>
    </row>
    <row r="8681" spans="1:12">
      <c r="A8681">
        <v>8680</v>
      </c>
      <c r="B8681">
        <v>0</v>
      </c>
      <c r="C8681">
        <v>479.46653049999998</v>
      </c>
      <c r="D8681">
        <v>1500</v>
      </c>
      <c r="F8681">
        <v>73.820248972260003</v>
      </c>
      <c r="G8681">
        <f t="shared" si="135"/>
        <v>405.64628152773997</v>
      </c>
      <c r="L8681">
        <v>479.46653049999998</v>
      </c>
    </row>
    <row r="8682" spans="1:12">
      <c r="A8682">
        <v>8681</v>
      </c>
      <c r="B8682">
        <v>0</v>
      </c>
      <c r="C8682">
        <v>590.58300450000002</v>
      </c>
      <c r="D8682">
        <v>1500</v>
      </c>
      <c r="F8682">
        <v>4.2821653345338007</v>
      </c>
      <c r="G8682">
        <f t="shared" si="135"/>
        <v>586.30083916546619</v>
      </c>
      <c r="L8682">
        <v>590.58300450000002</v>
      </c>
    </row>
    <row r="8683" spans="1:12">
      <c r="A8683">
        <v>8682</v>
      </c>
      <c r="B8683">
        <v>0</v>
      </c>
      <c r="C8683">
        <v>483.47262719999998</v>
      </c>
      <c r="D8683">
        <v>1500</v>
      </c>
      <c r="F8683">
        <v>0</v>
      </c>
      <c r="G8683">
        <f t="shared" si="135"/>
        <v>483.47262719999998</v>
      </c>
      <c r="L8683">
        <v>483.47262719999998</v>
      </c>
    </row>
    <row r="8684" spans="1:12">
      <c r="A8684">
        <v>8683</v>
      </c>
      <c r="B8684">
        <v>0</v>
      </c>
      <c r="C8684">
        <v>564.859646</v>
      </c>
      <c r="D8684">
        <v>1500</v>
      </c>
      <c r="F8684">
        <v>0</v>
      </c>
      <c r="G8684">
        <f t="shared" si="135"/>
        <v>564.859646</v>
      </c>
      <c r="L8684">
        <v>564.859646</v>
      </c>
    </row>
    <row r="8685" spans="1:12">
      <c r="A8685">
        <v>8684</v>
      </c>
      <c r="B8685">
        <v>0</v>
      </c>
      <c r="C8685">
        <v>1382.7359309999999</v>
      </c>
      <c r="D8685">
        <v>1500</v>
      </c>
      <c r="F8685">
        <v>0</v>
      </c>
      <c r="G8685">
        <f t="shared" si="135"/>
        <v>1382.7359309999999</v>
      </c>
      <c r="L8685">
        <v>1382.7359309999999</v>
      </c>
    </row>
    <row r="8686" spans="1:12">
      <c r="A8686">
        <v>8685</v>
      </c>
      <c r="B8686">
        <v>0</v>
      </c>
      <c r="C8686">
        <v>1101.2549200000001</v>
      </c>
      <c r="D8686">
        <v>1495</v>
      </c>
      <c r="F8686">
        <v>0</v>
      </c>
      <c r="G8686">
        <f t="shared" si="135"/>
        <v>1101.2549200000001</v>
      </c>
      <c r="L8686">
        <v>1101.2549200000001</v>
      </c>
    </row>
    <row r="8687" spans="1:12">
      <c r="A8687">
        <v>8686</v>
      </c>
      <c r="B8687">
        <v>0</v>
      </c>
      <c r="C8687">
        <v>1030.4102620000001</v>
      </c>
      <c r="D8687">
        <v>1495</v>
      </c>
      <c r="F8687">
        <v>0</v>
      </c>
      <c r="G8687">
        <f t="shared" si="135"/>
        <v>1030.4102620000001</v>
      </c>
      <c r="L8687">
        <v>1030.4102620000001</v>
      </c>
    </row>
    <row r="8688" spans="1:12">
      <c r="A8688">
        <v>8687</v>
      </c>
      <c r="B8688">
        <v>0</v>
      </c>
      <c r="C8688">
        <v>910.64905250000004</v>
      </c>
      <c r="D8688">
        <v>1500</v>
      </c>
      <c r="F8688">
        <v>0</v>
      </c>
      <c r="G8688">
        <f t="shared" si="135"/>
        <v>910.64905250000004</v>
      </c>
      <c r="L8688">
        <v>910.64905250000004</v>
      </c>
    </row>
    <row r="8689" spans="1:12">
      <c r="A8689">
        <v>8688</v>
      </c>
      <c r="B8689">
        <v>0</v>
      </c>
      <c r="C8689">
        <v>633.38498549999997</v>
      </c>
      <c r="D8689">
        <v>1005</v>
      </c>
      <c r="F8689">
        <v>0</v>
      </c>
      <c r="G8689">
        <f t="shared" si="135"/>
        <v>633.38498549999997</v>
      </c>
      <c r="L8689">
        <v>633.38498549999997</v>
      </c>
    </row>
    <row r="8690" spans="1:12">
      <c r="A8690">
        <v>8689</v>
      </c>
      <c r="B8690">
        <v>0</v>
      </c>
      <c r="C8690">
        <v>649.40937299999996</v>
      </c>
      <c r="D8690">
        <v>1500</v>
      </c>
      <c r="F8690">
        <v>0</v>
      </c>
      <c r="G8690">
        <f t="shared" si="135"/>
        <v>649.40937299999996</v>
      </c>
      <c r="L8690">
        <v>649.40937299999996</v>
      </c>
    </row>
    <row r="8691" spans="1:12">
      <c r="A8691">
        <v>8690</v>
      </c>
      <c r="B8691">
        <v>0</v>
      </c>
      <c r="C8691">
        <v>426.75473069999998</v>
      </c>
      <c r="D8691">
        <v>1495</v>
      </c>
      <c r="F8691">
        <v>0</v>
      </c>
      <c r="G8691">
        <f t="shared" si="135"/>
        <v>426.75473069999998</v>
      </c>
      <c r="L8691">
        <v>426.75473069999998</v>
      </c>
    </row>
    <row r="8692" spans="1:12">
      <c r="A8692">
        <v>8691</v>
      </c>
      <c r="B8692">
        <v>0</v>
      </c>
      <c r="C8692">
        <v>362.23548779999999</v>
      </c>
      <c r="D8692">
        <v>1500</v>
      </c>
      <c r="F8692">
        <v>0</v>
      </c>
      <c r="G8692">
        <f t="shared" si="135"/>
        <v>362.23548779999999</v>
      </c>
      <c r="L8692">
        <v>362.23548779999999</v>
      </c>
    </row>
    <row r="8693" spans="1:12">
      <c r="A8693">
        <v>8692</v>
      </c>
      <c r="B8693">
        <v>0</v>
      </c>
      <c r="C8693">
        <v>331.45179680000001</v>
      </c>
      <c r="D8693">
        <v>1500</v>
      </c>
      <c r="F8693">
        <v>0</v>
      </c>
      <c r="G8693">
        <f t="shared" si="135"/>
        <v>331.45179680000001</v>
      </c>
      <c r="L8693">
        <v>331.45179680000001</v>
      </c>
    </row>
    <row r="8694" spans="1:12">
      <c r="A8694">
        <v>8693</v>
      </c>
      <c r="B8694">
        <v>0</v>
      </c>
      <c r="C8694">
        <v>316.27079850000001</v>
      </c>
      <c r="D8694">
        <v>510</v>
      </c>
      <c r="F8694">
        <v>0</v>
      </c>
      <c r="G8694">
        <f t="shared" si="135"/>
        <v>316.27079850000001</v>
      </c>
      <c r="L8694">
        <v>316.27079850000001</v>
      </c>
    </row>
    <row r="8695" spans="1:12">
      <c r="A8695">
        <v>8694</v>
      </c>
      <c r="B8695">
        <v>0</v>
      </c>
      <c r="C8695">
        <v>326.1806168</v>
      </c>
      <c r="D8695">
        <v>990</v>
      </c>
      <c r="F8695">
        <v>0</v>
      </c>
      <c r="G8695">
        <f t="shared" si="135"/>
        <v>326.1806168</v>
      </c>
      <c r="L8695">
        <v>326.1806168</v>
      </c>
    </row>
    <row r="8696" spans="1:12">
      <c r="A8696">
        <v>8695</v>
      </c>
      <c r="B8696">
        <v>0</v>
      </c>
      <c r="C8696">
        <v>337.77721279999997</v>
      </c>
      <c r="D8696">
        <v>510</v>
      </c>
      <c r="F8696">
        <v>0</v>
      </c>
      <c r="G8696">
        <f t="shared" si="135"/>
        <v>337.77721279999997</v>
      </c>
      <c r="L8696">
        <v>337.77721279999997</v>
      </c>
    </row>
    <row r="8697" spans="1:12">
      <c r="A8697">
        <v>8696</v>
      </c>
      <c r="B8697">
        <v>0</v>
      </c>
      <c r="C8697">
        <v>340.30737909999999</v>
      </c>
      <c r="D8697">
        <v>500</v>
      </c>
      <c r="F8697">
        <v>0</v>
      </c>
      <c r="G8697">
        <f t="shared" si="135"/>
        <v>340.30737909999999</v>
      </c>
      <c r="L8697">
        <v>340.30737909999999</v>
      </c>
    </row>
    <row r="8698" spans="1:12">
      <c r="A8698">
        <v>8697</v>
      </c>
      <c r="B8698">
        <v>0</v>
      </c>
      <c r="C8698">
        <v>385.42867969999998</v>
      </c>
      <c r="D8698">
        <v>1000</v>
      </c>
      <c r="F8698">
        <v>51.266400088176013</v>
      </c>
      <c r="G8698">
        <f t="shared" si="135"/>
        <v>334.16227961182398</v>
      </c>
      <c r="L8698">
        <v>385.42867969999998</v>
      </c>
    </row>
    <row r="8699" spans="1:12">
      <c r="A8699">
        <v>8698</v>
      </c>
      <c r="B8699">
        <v>0</v>
      </c>
      <c r="C8699">
        <v>580.46233849999999</v>
      </c>
      <c r="D8699">
        <v>1000</v>
      </c>
      <c r="F8699">
        <v>284.36908008768</v>
      </c>
      <c r="G8699">
        <f t="shared" si="135"/>
        <v>296.09325841231998</v>
      </c>
      <c r="L8699">
        <v>580.46233849999999</v>
      </c>
    </row>
    <row r="8700" spans="1:12">
      <c r="A8700">
        <v>8699</v>
      </c>
      <c r="B8700">
        <v>0</v>
      </c>
      <c r="C8700">
        <v>853.93115599999999</v>
      </c>
      <c r="D8700">
        <v>1000</v>
      </c>
      <c r="F8700">
        <v>427.25515953162005</v>
      </c>
      <c r="G8700">
        <f t="shared" si="135"/>
        <v>426.67599646837994</v>
      </c>
      <c r="L8700">
        <v>853.93115599999999</v>
      </c>
    </row>
    <row r="8701" spans="1:12">
      <c r="A8701">
        <v>8700</v>
      </c>
      <c r="B8701">
        <v>0</v>
      </c>
      <c r="C8701">
        <v>971.16219850000004</v>
      </c>
      <c r="D8701">
        <v>1000</v>
      </c>
      <c r="F8701">
        <v>480.14102551464003</v>
      </c>
      <c r="G8701">
        <f t="shared" si="135"/>
        <v>491.02117298536001</v>
      </c>
      <c r="L8701">
        <v>971.16219850000004</v>
      </c>
    </row>
    <row r="8702" spans="1:12">
      <c r="A8702">
        <v>8701</v>
      </c>
      <c r="B8702">
        <v>0</v>
      </c>
      <c r="C8702">
        <v>1480.990726</v>
      </c>
      <c r="D8702">
        <v>1000</v>
      </c>
      <c r="F8702">
        <v>513.69470472474006</v>
      </c>
      <c r="G8702">
        <f t="shared" si="135"/>
        <v>967.29602127525993</v>
      </c>
      <c r="L8702">
        <v>1480.990726</v>
      </c>
    </row>
    <row r="8703" spans="1:12">
      <c r="A8703">
        <v>8702</v>
      </c>
      <c r="B8703">
        <v>0</v>
      </c>
      <c r="C8703">
        <v>1690.7836890000001</v>
      </c>
      <c r="D8703">
        <v>1000</v>
      </c>
      <c r="F8703">
        <v>460.01775044400006</v>
      </c>
      <c r="G8703">
        <f t="shared" si="135"/>
        <v>1230.765938556</v>
      </c>
      <c r="L8703">
        <v>1690.7836890000001</v>
      </c>
    </row>
    <row r="8704" spans="1:12">
      <c r="A8704">
        <v>8703</v>
      </c>
      <c r="B8704">
        <v>0</v>
      </c>
      <c r="C8704">
        <v>1637.6501949999999</v>
      </c>
      <c r="D8704">
        <v>1000</v>
      </c>
      <c r="F8704">
        <v>361.5378176067</v>
      </c>
      <c r="G8704">
        <f t="shared" si="135"/>
        <v>1276.1123773933</v>
      </c>
      <c r="L8704">
        <v>1637.6501949999999</v>
      </c>
    </row>
    <row r="8705" spans="1:12">
      <c r="A8705">
        <v>8704</v>
      </c>
      <c r="B8705">
        <v>0</v>
      </c>
      <c r="C8705">
        <v>1306.6200920000001</v>
      </c>
      <c r="D8705">
        <v>1475</v>
      </c>
      <c r="F8705">
        <v>181.66886380188001</v>
      </c>
      <c r="G8705">
        <f t="shared" si="135"/>
        <v>1124.9512281981201</v>
      </c>
      <c r="L8705">
        <v>1306.6200920000001</v>
      </c>
    </row>
    <row r="8706" spans="1:12">
      <c r="A8706">
        <v>8705</v>
      </c>
      <c r="B8706">
        <v>0</v>
      </c>
      <c r="C8706">
        <v>1394.332527</v>
      </c>
      <c r="D8706">
        <v>1000</v>
      </c>
      <c r="F8706">
        <v>13.298729243435998</v>
      </c>
      <c r="G8706">
        <f t="shared" si="135"/>
        <v>1381.0337977565641</v>
      </c>
      <c r="L8706">
        <v>1394.332527</v>
      </c>
    </row>
    <row r="8707" spans="1:12">
      <c r="A8707">
        <v>8706</v>
      </c>
      <c r="B8707">
        <v>0</v>
      </c>
      <c r="C8707">
        <v>1885.817348</v>
      </c>
      <c r="D8707">
        <v>995</v>
      </c>
      <c r="F8707">
        <v>0</v>
      </c>
      <c r="G8707">
        <f t="shared" ref="G8707:G8761" si="136">C8707-F8707</f>
        <v>1885.817348</v>
      </c>
      <c r="L8707">
        <v>1885.817348</v>
      </c>
    </row>
    <row r="8708" spans="1:12">
      <c r="A8708">
        <v>8707</v>
      </c>
      <c r="B8708">
        <v>0</v>
      </c>
      <c r="C8708">
        <v>2349.2594909999998</v>
      </c>
      <c r="D8708">
        <v>1500</v>
      </c>
      <c r="F8708">
        <v>0</v>
      </c>
      <c r="G8708">
        <f t="shared" si="136"/>
        <v>2349.2594909999998</v>
      </c>
      <c r="L8708">
        <v>2349.2594909999998</v>
      </c>
    </row>
    <row r="8709" spans="1:12">
      <c r="A8709">
        <v>8708</v>
      </c>
      <c r="B8709">
        <v>0</v>
      </c>
      <c r="C8709">
        <v>1372.4044180000001</v>
      </c>
      <c r="D8709">
        <v>1500</v>
      </c>
      <c r="F8709">
        <v>0</v>
      </c>
      <c r="G8709">
        <f t="shared" si="136"/>
        <v>1372.4044180000001</v>
      </c>
      <c r="L8709">
        <v>1372.4044180000001</v>
      </c>
    </row>
    <row r="8710" spans="1:12">
      <c r="A8710">
        <v>8709</v>
      </c>
      <c r="B8710">
        <v>0</v>
      </c>
      <c r="C8710">
        <v>1156.9185809999999</v>
      </c>
      <c r="D8710">
        <v>1465</v>
      </c>
      <c r="F8710">
        <v>0</v>
      </c>
      <c r="G8710">
        <f t="shared" si="136"/>
        <v>1156.9185809999999</v>
      </c>
      <c r="L8710">
        <v>1156.9185809999999</v>
      </c>
    </row>
    <row r="8711" spans="1:12">
      <c r="A8711">
        <v>8710</v>
      </c>
      <c r="B8711">
        <v>0</v>
      </c>
      <c r="C8711">
        <v>1052.970912</v>
      </c>
      <c r="D8711">
        <v>1500</v>
      </c>
      <c r="F8711">
        <v>0</v>
      </c>
      <c r="G8711">
        <f t="shared" si="136"/>
        <v>1052.970912</v>
      </c>
      <c r="L8711">
        <v>1052.970912</v>
      </c>
    </row>
    <row r="8712" spans="1:12">
      <c r="A8712">
        <v>8711</v>
      </c>
      <c r="B8712">
        <v>0</v>
      </c>
      <c r="C8712">
        <v>1246.3177929999999</v>
      </c>
      <c r="D8712">
        <v>1030</v>
      </c>
      <c r="F8712">
        <v>0</v>
      </c>
      <c r="G8712">
        <f t="shared" si="136"/>
        <v>1246.3177929999999</v>
      </c>
      <c r="L8712">
        <v>1246.3177929999999</v>
      </c>
    </row>
    <row r="8713" spans="1:12">
      <c r="A8713">
        <v>8712</v>
      </c>
      <c r="B8713">
        <v>0</v>
      </c>
      <c r="C8713">
        <v>591.21554600000002</v>
      </c>
      <c r="D8713">
        <v>2000</v>
      </c>
      <c r="F8713">
        <v>0</v>
      </c>
      <c r="G8713">
        <f t="shared" si="136"/>
        <v>591.21554600000002</v>
      </c>
      <c r="L8713">
        <v>591.21554600000002</v>
      </c>
    </row>
    <row r="8714" spans="1:12">
      <c r="A8714">
        <v>8713</v>
      </c>
      <c r="B8714">
        <v>0</v>
      </c>
      <c r="C8714">
        <v>406.30255240000002</v>
      </c>
      <c r="D8714">
        <v>2035</v>
      </c>
      <c r="F8714">
        <v>0</v>
      </c>
      <c r="G8714">
        <f t="shared" si="136"/>
        <v>406.30255240000002</v>
      </c>
      <c r="L8714">
        <v>406.30255240000002</v>
      </c>
    </row>
    <row r="8715" spans="1:12">
      <c r="A8715">
        <v>8714</v>
      </c>
      <c r="B8715">
        <v>0</v>
      </c>
      <c r="C8715">
        <v>340.72907350000003</v>
      </c>
      <c r="D8715">
        <v>1965</v>
      </c>
      <c r="F8715">
        <v>0</v>
      </c>
      <c r="G8715">
        <f t="shared" si="136"/>
        <v>340.72907350000003</v>
      </c>
      <c r="L8715">
        <v>340.72907350000003</v>
      </c>
    </row>
    <row r="8716" spans="1:12">
      <c r="A8716">
        <v>8715</v>
      </c>
      <c r="B8716">
        <v>0</v>
      </c>
      <c r="C8716">
        <v>327.2348528</v>
      </c>
      <c r="D8716">
        <v>1495</v>
      </c>
      <c r="F8716">
        <v>0</v>
      </c>
      <c r="G8716">
        <f t="shared" si="136"/>
        <v>327.2348528</v>
      </c>
      <c r="L8716">
        <v>327.2348528</v>
      </c>
    </row>
    <row r="8717" spans="1:12">
      <c r="A8717">
        <v>8716</v>
      </c>
      <c r="B8717">
        <v>0</v>
      </c>
      <c r="C8717">
        <v>312.68639610000002</v>
      </c>
      <c r="D8717">
        <v>1000</v>
      </c>
      <c r="F8717">
        <v>0</v>
      </c>
      <c r="G8717">
        <f t="shared" si="136"/>
        <v>312.68639610000002</v>
      </c>
      <c r="L8717">
        <v>312.68639610000002</v>
      </c>
    </row>
    <row r="8718" spans="1:12">
      <c r="A8718">
        <v>8717</v>
      </c>
      <c r="B8718">
        <v>0</v>
      </c>
      <c r="C8718">
        <v>322.59621440000001</v>
      </c>
      <c r="D8718">
        <v>540</v>
      </c>
      <c r="F8718">
        <v>0</v>
      </c>
      <c r="G8718">
        <f t="shared" si="136"/>
        <v>322.59621440000001</v>
      </c>
      <c r="L8718">
        <v>322.59621440000001</v>
      </c>
    </row>
    <row r="8719" spans="1:12">
      <c r="A8719">
        <v>8718</v>
      </c>
      <c r="B8719">
        <v>0</v>
      </c>
      <c r="C8719">
        <v>309.10199369999998</v>
      </c>
      <c r="D8719">
        <v>955</v>
      </c>
      <c r="F8719">
        <v>0</v>
      </c>
      <c r="G8719">
        <f t="shared" si="136"/>
        <v>309.10199369999998</v>
      </c>
      <c r="L8719">
        <v>309.10199369999998</v>
      </c>
    </row>
    <row r="8720" spans="1:12">
      <c r="A8720">
        <v>8719</v>
      </c>
      <c r="B8720">
        <v>0</v>
      </c>
      <c r="C8720">
        <v>364.97650140000002</v>
      </c>
      <c r="D8720">
        <v>500</v>
      </c>
      <c r="F8720">
        <v>0</v>
      </c>
      <c r="G8720">
        <f t="shared" si="136"/>
        <v>364.97650140000002</v>
      </c>
      <c r="L8720">
        <v>364.97650140000002</v>
      </c>
    </row>
    <row r="8721" spans="1:12">
      <c r="A8721">
        <v>8720</v>
      </c>
      <c r="B8721">
        <v>0</v>
      </c>
      <c r="C8721">
        <v>574.98031149999997</v>
      </c>
      <c r="D8721">
        <v>545</v>
      </c>
      <c r="F8721">
        <v>0</v>
      </c>
      <c r="G8721">
        <f t="shared" si="136"/>
        <v>574.98031149999997</v>
      </c>
      <c r="L8721">
        <v>574.98031149999997</v>
      </c>
    </row>
    <row r="8722" spans="1:12">
      <c r="A8722">
        <v>8721</v>
      </c>
      <c r="B8722">
        <v>0</v>
      </c>
      <c r="C8722">
        <v>762.84516599999995</v>
      </c>
      <c r="D8722">
        <v>1000</v>
      </c>
      <c r="F8722">
        <v>50.285096125446003</v>
      </c>
      <c r="G8722">
        <f t="shared" si="136"/>
        <v>712.56006987455396</v>
      </c>
      <c r="L8722">
        <v>762.84516599999995</v>
      </c>
    </row>
    <row r="8723" spans="1:12">
      <c r="A8723">
        <v>8722</v>
      </c>
      <c r="B8723">
        <v>0</v>
      </c>
      <c r="C8723">
        <v>716.88047649999999</v>
      </c>
      <c r="D8723">
        <v>1450</v>
      </c>
      <c r="F8723">
        <v>284.78727306372002</v>
      </c>
      <c r="G8723">
        <f t="shared" si="136"/>
        <v>432.09320343627996</v>
      </c>
      <c r="L8723">
        <v>716.88047649999999</v>
      </c>
    </row>
    <row r="8724" spans="1:12">
      <c r="A8724">
        <v>8723</v>
      </c>
      <c r="B8724">
        <v>0</v>
      </c>
      <c r="C8724">
        <v>809.65324399999997</v>
      </c>
      <c r="D8724">
        <v>1000</v>
      </c>
      <c r="F8724">
        <v>451.35079344683999</v>
      </c>
      <c r="G8724">
        <f t="shared" si="136"/>
        <v>358.30245055315999</v>
      </c>
      <c r="L8724">
        <v>809.65324399999997</v>
      </c>
    </row>
    <row r="8725" spans="1:12">
      <c r="A8725">
        <v>8724</v>
      </c>
      <c r="B8725">
        <v>0</v>
      </c>
      <c r="C8725">
        <v>739.651974</v>
      </c>
      <c r="D8725">
        <v>1050</v>
      </c>
      <c r="F8725">
        <v>531.13495825320001</v>
      </c>
      <c r="G8725">
        <f t="shared" si="136"/>
        <v>208.51701574679998</v>
      </c>
      <c r="L8725">
        <v>739.651974</v>
      </c>
    </row>
    <row r="8726" spans="1:12">
      <c r="A8726">
        <v>8725</v>
      </c>
      <c r="B8726">
        <v>0</v>
      </c>
      <c r="C8726">
        <v>703.38625549999995</v>
      </c>
      <c r="D8726">
        <v>1500</v>
      </c>
      <c r="F8726">
        <v>553.25541724614004</v>
      </c>
      <c r="G8726">
        <f t="shared" si="136"/>
        <v>150.13083825385991</v>
      </c>
      <c r="L8726">
        <v>703.38625549999995</v>
      </c>
    </row>
    <row r="8727" spans="1:12">
      <c r="A8727">
        <v>8726</v>
      </c>
      <c r="B8727">
        <v>0</v>
      </c>
      <c r="C8727">
        <v>574.55861700000003</v>
      </c>
      <c r="D8727">
        <v>1500</v>
      </c>
      <c r="F8727">
        <v>490.43320956210005</v>
      </c>
      <c r="G8727">
        <f t="shared" si="136"/>
        <v>84.12540743789998</v>
      </c>
      <c r="L8727">
        <v>574.55861700000003</v>
      </c>
    </row>
    <row r="8728" spans="1:12">
      <c r="A8728">
        <v>8727</v>
      </c>
      <c r="B8728">
        <v>0</v>
      </c>
      <c r="C8728">
        <v>751.67026450000003</v>
      </c>
      <c r="D8728">
        <v>1500</v>
      </c>
      <c r="F8728">
        <v>367.12515805182005</v>
      </c>
      <c r="G8728">
        <f t="shared" si="136"/>
        <v>384.54510644817998</v>
      </c>
      <c r="L8728">
        <v>751.67026450000003</v>
      </c>
    </row>
    <row r="8729" spans="1:12">
      <c r="A8729">
        <v>8728</v>
      </c>
      <c r="B8729">
        <v>0</v>
      </c>
      <c r="C8729">
        <v>795.52648150000005</v>
      </c>
      <c r="D8729">
        <v>1000</v>
      </c>
      <c r="F8729">
        <v>174.26426107734002</v>
      </c>
      <c r="G8729">
        <f t="shared" si="136"/>
        <v>621.26222042265999</v>
      </c>
      <c r="L8729">
        <v>795.52648150000005</v>
      </c>
    </row>
    <row r="8730" spans="1:12">
      <c r="A8730">
        <v>8729</v>
      </c>
      <c r="B8730">
        <v>0</v>
      </c>
      <c r="C8730">
        <v>667.75307899999996</v>
      </c>
      <c r="D8730">
        <v>1500</v>
      </c>
      <c r="F8730">
        <v>13.519336034484001</v>
      </c>
      <c r="G8730">
        <f t="shared" si="136"/>
        <v>654.23374296551594</v>
      </c>
      <c r="L8730">
        <v>667.75307899999996</v>
      </c>
    </row>
    <row r="8731" spans="1:12">
      <c r="A8731">
        <v>8730</v>
      </c>
      <c r="B8731">
        <v>0</v>
      </c>
      <c r="C8731">
        <v>850.34675349999998</v>
      </c>
      <c r="D8731">
        <v>1500</v>
      </c>
      <c r="F8731">
        <v>0</v>
      </c>
      <c r="G8731">
        <f t="shared" si="136"/>
        <v>850.34675349999998</v>
      </c>
      <c r="L8731">
        <v>850.34675349999998</v>
      </c>
    </row>
    <row r="8732" spans="1:12">
      <c r="A8732">
        <v>8731</v>
      </c>
      <c r="B8732">
        <v>0</v>
      </c>
      <c r="C8732">
        <v>1444.0924660000001</v>
      </c>
      <c r="D8732">
        <v>1945</v>
      </c>
      <c r="F8732">
        <v>0</v>
      </c>
      <c r="G8732">
        <f t="shared" si="136"/>
        <v>1444.0924660000001</v>
      </c>
      <c r="L8732">
        <v>1444.0924660000001</v>
      </c>
    </row>
    <row r="8733" spans="1:12">
      <c r="A8733">
        <v>8732</v>
      </c>
      <c r="B8733">
        <v>0</v>
      </c>
      <c r="C8733">
        <v>1313.5780500000001</v>
      </c>
      <c r="D8733">
        <v>1500</v>
      </c>
      <c r="F8733">
        <v>0</v>
      </c>
      <c r="G8733">
        <f t="shared" si="136"/>
        <v>1313.5780500000001</v>
      </c>
      <c r="L8733">
        <v>1313.5780500000001</v>
      </c>
    </row>
    <row r="8734" spans="1:12">
      <c r="A8734">
        <v>8733</v>
      </c>
      <c r="B8734">
        <v>0</v>
      </c>
      <c r="C8734">
        <v>1835.0031730000001</v>
      </c>
      <c r="D8734">
        <v>1940</v>
      </c>
      <c r="F8734">
        <v>0</v>
      </c>
      <c r="G8734">
        <f t="shared" si="136"/>
        <v>1835.0031730000001</v>
      </c>
      <c r="L8734">
        <v>1835.0031730000001</v>
      </c>
    </row>
    <row r="8735" spans="1:12">
      <c r="A8735">
        <v>8734</v>
      </c>
      <c r="B8735">
        <v>0</v>
      </c>
      <c r="C8735">
        <v>1108.4237250000001</v>
      </c>
      <c r="D8735">
        <v>1055</v>
      </c>
      <c r="F8735">
        <v>0</v>
      </c>
      <c r="G8735">
        <f t="shared" si="136"/>
        <v>1108.4237250000001</v>
      </c>
      <c r="L8735">
        <v>1108.4237250000001</v>
      </c>
    </row>
    <row r="8736" spans="1:12">
      <c r="A8736">
        <v>8735</v>
      </c>
      <c r="B8736">
        <v>0</v>
      </c>
      <c r="C8736">
        <v>1128.665056</v>
      </c>
      <c r="D8736">
        <v>1500</v>
      </c>
      <c r="F8736">
        <v>0</v>
      </c>
      <c r="G8736">
        <f t="shared" si="136"/>
        <v>1128.665056</v>
      </c>
      <c r="L8736">
        <v>1128.665056</v>
      </c>
    </row>
    <row r="8737" spans="1:12">
      <c r="A8737">
        <v>8736</v>
      </c>
      <c r="B8737">
        <v>0</v>
      </c>
      <c r="C8737">
        <v>893.57042899999999</v>
      </c>
      <c r="D8737">
        <v>1560</v>
      </c>
      <c r="F8737">
        <v>0</v>
      </c>
      <c r="G8737">
        <f t="shared" si="136"/>
        <v>893.57042899999999</v>
      </c>
      <c r="L8737">
        <v>893.57042899999999</v>
      </c>
    </row>
    <row r="8738" spans="1:12">
      <c r="A8738">
        <v>8737</v>
      </c>
      <c r="B8738">
        <v>0</v>
      </c>
      <c r="C8738">
        <v>668.17477350000001</v>
      </c>
      <c r="D8738">
        <v>2000</v>
      </c>
      <c r="F8738">
        <v>0</v>
      </c>
      <c r="G8738">
        <f t="shared" si="136"/>
        <v>668.17477350000001</v>
      </c>
      <c r="L8738">
        <v>668.17477350000001</v>
      </c>
    </row>
    <row r="8739" spans="1:12">
      <c r="A8739">
        <v>8738</v>
      </c>
      <c r="B8739">
        <v>0</v>
      </c>
      <c r="C8739">
        <v>498.02108399999997</v>
      </c>
      <c r="D8739">
        <v>1500</v>
      </c>
      <c r="F8739">
        <v>0</v>
      </c>
      <c r="G8739">
        <f t="shared" si="136"/>
        <v>498.02108399999997</v>
      </c>
      <c r="L8739">
        <v>498.02108399999997</v>
      </c>
    </row>
    <row r="8740" spans="1:12">
      <c r="A8740">
        <v>8739</v>
      </c>
      <c r="B8740">
        <v>0</v>
      </c>
      <c r="C8740">
        <v>470.82179530000002</v>
      </c>
      <c r="D8740">
        <v>1500</v>
      </c>
      <c r="F8740">
        <v>0</v>
      </c>
      <c r="G8740">
        <f t="shared" si="136"/>
        <v>470.82179530000002</v>
      </c>
      <c r="L8740">
        <v>470.82179530000002</v>
      </c>
    </row>
    <row r="8741" spans="1:12">
      <c r="A8741">
        <v>8740</v>
      </c>
      <c r="B8741">
        <v>0</v>
      </c>
      <c r="C8741">
        <v>444.46589540000002</v>
      </c>
      <c r="D8741">
        <v>1435</v>
      </c>
      <c r="F8741">
        <v>0</v>
      </c>
      <c r="G8741">
        <f t="shared" si="136"/>
        <v>444.46589540000002</v>
      </c>
      <c r="L8741">
        <v>444.46589540000002</v>
      </c>
    </row>
    <row r="8742" spans="1:12">
      <c r="A8742">
        <v>8741</v>
      </c>
      <c r="B8742">
        <v>0</v>
      </c>
      <c r="C8742">
        <v>464.4963793</v>
      </c>
      <c r="D8742">
        <v>1065</v>
      </c>
      <c r="F8742">
        <v>0</v>
      </c>
      <c r="G8742">
        <f t="shared" si="136"/>
        <v>464.4963793</v>
      </c>
      <c r="L8742">
        <v>464.4963793</v>
      </c>
    </row>
    <row r="8743" spans="1:12">
      <c r="A8743">
        <v>8742</v>
      </c>
      <c r="B8743">
        <v>0</v>
      </c>
      <c r="C8743">
        <v>386.48291569999998</v>
      </c>
      <c r="D8743">
        <v>1435</v>
      </c>
      <c r="F8743">
        <v>0</v>
      </c>
      <c r="G8743">
        <f t="shared" si="136"/>
        <v>386.48291569999998</v>
      </c>
      <c r="L8743">
        <v>386.48291569999998</v>
      </c>
    </row>
    <row r="8744" spans="1:12">
      <c r="A8744">
        <v>8743</v>
      </c>
      <c r="B8744">
        <v>0</v>
      </c>
      <c r="C8744">
        <v>423.59202269999997</v>
      </c>
      <c r="D8744">
        <v>995</v>
      </c>
      <c r="F8744">
        <v>0</v>
      </c>
      <c r="G8744">
        <f t="shared" si="136"/>
        <v>423.59202269999997</v>
      </c>
      <c r="L8744">
        <v>423.59202269999997</v>
      </c>
    </row>
    <row r="8745" spans="1:12">
      <c r="A8745">
        <v>8744</v>
      </c>
      <c r="B8745">
        <v>0</v>
      </c>
      <c r="C8745">
        <v>424.2245643</v>
      </c>
      <c r="D8745">
        <v>1000</v>
      </c>
      <c r="F8745">
        <v>0</v>
      </c>
      <c r="G8745">
        <f t="shared" si="136"/>
        <v>424.2245643</v>
      </c>
      <c r="L8745">
        <v>424.2245643</v>
      </c>
    </row>
    <row r="8746" spans="1:12">
      <c r="A8746">
        <v>8745</v>
      </c>
      <c r="B8746">
        <v>0</v>
      </c>
      <c r="C8746">
        <v>892.30534599999999</v>
      </c>
      <c r="D8746">
        <v>1500</v>
      </c>
      <c r="F8746">
        <v>5.6249650903572004</v>
      </c>
      <c r="G8746">
        <f t="shared" si="136"/>
        <v>886.68038090964274</v>
      </c>
      <c r="L8746">
        <v>892.30534599999999</v>
      </c>
    </row>
    <row r="8747" spans="1:12">
      <c r="A8747">
        <v>8746</v>
      </c>
      <c r="B8747">
        <v>0</v>
      </c>
      <c r="C8747">
        <v>1079.7485059999999</v>
      </c>
      <c r="D8747">
        <v>1495</v>
      </c>
      <c r="F8747">
        <v>33.511129752366003</v>
      </c>
      <c r="G8747">
        <f t="shared" si="136"/>
        <v>1046.2373762476338</v>
      </c>
      <c r="L8747">
        <v>1079.7485059999999</v>
      </c>
    </row>
    <row r="8748" spans="1:12">
      <c r="A8748">
        <v>8747</v>
      </c>
      <c r="B8748">
        <v>0</v>
      </c>
      <c r="C8748">
        <v>658.68664950000004</v>
      </c>
      <c r="D8748">
        <v>1500</v>
      </c>
      <c r="F8748">
        <v>58.071738853086011</v>
      </c>
      <c r="G8748">
        <f t="shared" si="136"/>
        <v>600.61491064691404</v>
      </c>
      <c r="L8748">
        <v>658.68664950000004</v>
      </c>
    </row>
    <row r="8749" spans="1:12">
      <c r="A8749">
        <v>8748</v>
      </c>
      <c r="B8749">
        <v>0</v>
      </c>
      <c r="C8749">
        <v>652.99377500000003</v>
      </c>
      <c r="D8749">
        <v>1575</v>
      </c>
      <c r="F8749">
        <v>83.925951128880001</v>
      </c>
      <c r="G8749">
        <f t="shared" si="136"/>
        <v>569.06782387112003</v>
      </c>
      <c r="L8749">
        <v>652.99377500000003</v>
      </c>
    </row>
    <row r="8750" spans="1:12">
      <c r="A8750">
        <v>8749</v>
      </c>
      <c r="B8750">
        <v>0</v>
      </c>
      <c r="C8750">
        <v>423.59202269999997</v>
      </c>
      <c r="D8750">
        <v>2350</v>
      </c>
      <c r="F8750">
        <v>93.49184283096001</v>
      </c>
      <c r="G8750">
        <f t="shared" si="136"/>
        <v>330.10017986903995</v>
      </c>
      <c r="L8750">
        <v>423.59202269999997</v>
      </c>
    </row>
    <row r="8751" spans="1:12">
      <c r="A8751">
        <v>8750</v>
      </c>
      <c r="B8751">
        <v>0</v>
      </c>
      <c r="C8751">
        <v>873.75079249999999</v>
      </c>
      <c r="D8751">
        <v>1500</v>
      </c>
      <c r="F8751">
        <v>98.745572424660011</v>
      </c>
      <c r="G8751">
        <f t="shared" si="136"/>
        <v>775.00522007533993</v>
      </c>
      <c r="L8751">
        <v>873.75079249999999</v>
      </c>
    </row>
    <row r="8752" spans="1:12">
      <c r="A8752">
        <v>8751</v>
      </c>
      <c r="B8752">
        <v>0</v>
      </c>
      <c r="C8752">
        <v>789.62275999999997</v>
      </c>
      <c r="D8752">
        <v>1495</v>
      </c>
      <c r="F8752">
        <v>97.697766657540015</v>
      </c>
      <c r="G8752">
        <f t="shared" si="136"/>
        <v>691.92499334245997</v>
      </c>
      <c r="L8752">
        <v>789.62275999999997</v>
      </c>
    </row>
    <row r="8753" spans="1:12">
      <c r="A8753">
        <v>8752</v>
      </c>
      <c r="B8753">
        <v>0</v>
      </c>
      <c r="C8753">
        <v>808.17731349999997</v>
      </c>
      <c r="D8753">
        <v>1155</v>
      </c>
      <c r="F8753">
        <v>66.314971176132005</v>
      </c>
      <c r="G8753">
        <f t="shared" si="136"/>
        <v>741.86234232386801</v>
      </c>
      <c r="L8753">
        <v>808.17731349999997</v>
      </c>
    </row>
    <row r="8754" spans="1:12">
      <c r="A8754">
        <v>8753</v>
      </c>
      <c r="B8754">
        <v>0</v>
      </c>
      <c r="C8754">
        <v>1078.061729</v>
      </c>
      <c r="D8754">
        <v>2000</v>
      </c>
      <c r="F8754">
        <v>6.1922858159442002</v>
      </c>
      <c r="G8754">
        <f t="shared" si="136"/>
        <v>1071.8694431840559</v>
      </c>
      <c r="L8754">
        <v>1078.061729</v>
      </c>
    </row>
    <row r="8755" spans="1:12">
      <c r="A8755">
        <v>8754</v>
      </c>
      <c r="B8755">
        <v>0</v>
      </c>
      <c r="C8755">
        <v>1261.2879439999999</v>
      </c>
      <c r="D8755">
        <v>1920</v>
      </c>
      <c r="F8755">
        <v>0</v>
      </c>
      <c r="G8755">
        <f t="shared" si="136"/>
        <v>1261.2879439999999</v>
      </c>
      <c r="L8755">
        <v>1261.2879439999999</v>
      </c>
    </row>
    <row r="8756" spans="1:12">
      <c r="A8756">
        <v>8755</v>
      </c>
      <c r="B8756">
        <v>0</v>
      </c>
      <c r="C8756">
        <v>1171.6778850000001</v>
      </c>
      <c r="D8756">
        <v>1495</v>
      </c>
      <c r="F8756">
        <v>0</v>
      </c>
      <c r="G8756">
        <f t="shared" si="136"/>
        <v>1171.6778850000001</v>
      </c>
      <c r="L8756">
        <v>1171.6778850000001</v>
      </c>
    </row>
    <row r="8757" spans="1:12">
      <c r="A8757">
        <v>8756</v>
      </c>
      <c r="B8757">
        <v>0</v>
      </c>
      <c r="C8757">
        <v>1160.292136</v>
      </c>
      <c r="D8757">
        <v>1500</v>
      </c>
      <c r="F8757">
        <v>0</v>
      </c>
      <c r="G8757">
        <f t="shared" si="136"/>
        <v>1160.292136</v>
      </c>
      <c r="L8757">
        <v>1160.292136</v>
      </c>
    </row>
    <row r="8758" spans="1:12">
      <c r="A8758">
        <v>8757</v>
      </c>
      <c r="B8758">
        <v>0</v>
      </c>
      <c r="C8758">
        <v>1087.128158</v>
      </c>
      <c r="D8758">
        <v>1500</v>
      </c>
      <c r="F8758">
        <v>0</v>
      </c>
      <c r="G8758">
        <f t="shared" si="136"/>
        <v>1087.128158</v>
      </c>
      <c r="L8758">
        <v>1087.128158</v>
      </c>
    </row>
    <row r="8759" spans="1:12">
      <c r="A8759">
        <v>8758</v>
      </c>
      <c r="B8759">
        <v>0</v>
      </c>
      <c r="C8759">
        <v>984.02387750000003</v>
      </c>
      <c r="D8759">
        <v>1500</v>
      </c>
      <c r="F8759">
        <v>0</v>
      </c>
      <c r="G8759">
        <f t="shared" si="136"/>
        <v>984.02387750000003</v>
      </c>
      <c r="L8759">
        <v>984.02387750000003</v>
      </c>
    </row>
    <row r="8760" spans="1:12">
      <c r="A8760">
        <v>8759</v>
      </c>
      <c r="B8760">
        <v>0</v>
      </c>
      <c r="C8760">
        <v>862.15419650000001</v>
      </c>
      <c r="D8760">
        <v>1500</v>
      </c>
      <c r="F8760">
        <v>0</v>
      </c>
      <c r="G8760">
        <f t="shared" si="136"/>
        <v>862.15419650000001</v>
      </c>
      <c r="L8760">
        <v>862.15419650000001</v>
      </c>
    </row>
    <row r="8761" spans="1:12">
      <c r="A8761">
        <v>8760</v>
      </c>
      <c r="B8761">
        <v>0</v>
      </c>
      <c r="C8761">
        <v>619.46907050000004</v>
      </c>
      <c r="D8761">
        <v>1495</v>
      </c>
      <c r="F8761">
        <v>0</v>
      </c>
      <c r="G8761">
        <f t="shared" si="136"/>
        <v>619.46907050000004</v>
      </c>
      <c r="L8761">
        <v>619.46907050000004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Energy_demands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Raphaela</dc:creator>
  <cp:lastModifiedBy>Raphaela</cp:lastModifiedBy>
  <dcterms:created xsi:type="dcterms:W3CDTF">2017-03-05T13:30:46Z</dcterms:created>
  <dcterms:modified xsi:type="dcterms:W3CDTF">2017-03-06T13:36:20Z</dcterms:modified>
</cp:coreProperties>
</file>