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 activeTab="1"/>
  </bookViews>
  <sheets>
    <sheet name="graph" sheetId="4" r:id="rId1"/>
    <sheet name="2016Graph" sheetId="7" r:id="rId2"/>
    <sheet name="2016" sheetId="1" r:id="rId3"/>
    <sheet name="2015" sheetId="2" r:id="rId4"/>
    <sheet name="2014" sheetId="3" r:id="rId5"/>
  </sheets>
  <calcPr calcId="125725"/>
</workbook>
</file>

<file path=xl/calcChain.xml><?xml version="1.0" encoding="utf-8"?>
<calcChain xmlns="http://schemas.openxmlformats.org/spreadsheetml/2006/main">
  <c r="G3" i="1"/>
  <c r="G1003"/>
  <c r="G1732"/>
  <c r="G1988"/>
  <c r="G2159"/>
  <c r="G2323"/>
  <c r="G2451"/>
  <c r="G2579"/>
  <c r="G2707"/>
  <c r="G2835"/>
  <c r="G2963"/>
  <c r="G3047"/>
  <c r="G3103"/>
  <c r="G3159"/>
  <c r="G3218"/>
  <c r="G3274"/>
  <c r="G3330"/>
  <c r="G3559"/>
  <c r="G3612"/>
  <c r="G3654"/>
  <c r="G3698"/>
  <c r="G3740"/>
  <c r="G3782"/>
  <c r="G3826"/>
  <c r="G3868"/>
  <c r="G3910"/>
  <c r="G3954"/>
  <c r="G3996"/>
  <c r="G4038"/>
  <c r="G4082"/>
  <c r="G4124"/>
  <c r="G4166"/>
  <c r="G4210"/>
  <c r="G4252"/>
  <c r="G4294"/>
  <c r="G4338"/>
  <c r="G4380"/>
  <c r="G4422"/>
  <c r="G4466"/>
  <c r="G4558"/>
  <c r="G4586"/>
  <c r="G4614"/>
  <c r="G4644"/>
  <c r="G4672"/>
  <c r="G4700"/>
  <c r="G4814"/>
  <c r="G4842"/>
  <c r="G4870"/>
  <c r="G4900"/>
  <c r="G4928"/>
  <c r="G4956"/>
  <c r="G5070"/>
  <c r="G5098"/>
  <c r="G5126"/>
  <c r="G5156"/>
  <c r="G5184"/>
  <c r="G5212"/>
  <c r="G5326"/>
  <c r="G5354"/>
  <c r="G5403"/>
  <c r="G5424"/>
  <c r="G5456"/>
  <c r="G5467"/>
  <c r="G5488"/>
  <c r="G5499"/>
  <c r="G5520"/>
  <c r="G5531"/>
  <c r="G5552"/>
  <c r="G5563"/>
  <c r="G5584"/>
  <c r="G5595"/>
  <c r="G5616"/>
  <c r="G5627"/>
  <c r="G5648"/>
  <c r="G5659"/>
  <c r="G5680"/>
  <c r="G5691"/>
  <c r="G5712"/>
  <c r="G5723"/>
  <c r="G5744"/>
  <c r="G5755"/>
  <c r="G5776"/>
  <c r="G5787"/>
  <c r="G5808"/>
  <c r="G5819"/>
  <c r="G5840"/>
  <c r="G5851"/>
  <c r="G5872"/>
  <c r="G5883"/>
  <c r="G5893"/>
  <c r="G5915"/>
  <c r="G5925"/>
  <c r="G5947"/>
  <c r="G5957"/>
  <c r="G5979"/>
  <c r="G5989"/>
  <c r="G6011"/>
  <c r="G6021"/>
  <c r="G6043"/>
  <c r="G6064"/>
  <c r="G6075"/>
  <c r="G6096"/>
  <c r="G6107"/>
  <c r="G6128"/>
  <c r="G6139"/>
  <c r="G6160"/>
  <c r="G6171"/>
  <c r="G6192"/>
  <c r="G6203"/>
  <c r="G6224"/>
  <c r="G6235"/>
  <c r="G6256"/>
  <c r="G6267"/>
  <c r="G6288"/>
  <c r="G6299"/>
  <c r="G6320"/>
  <c r="G6331"/>
  <c r="G6352"/>
  <c r="G6363"/>
  <c r="G6384"/>
  <c r="G6395"/>
  <c r="G6416"/>
  <c r="G6427"/>
  <c r="G6448"/>
  <c r="G6459"/>
  <c r="G6480"/>
  <c r="G6491"/>
  <c r="G6512"/>
  <c r="G6523"/>
  <c r="G6540"/>
  <c r="G6547"/>
  <c r="G6555"/>
  <c r="G6568"/>
  <c r="G6576"/>
  <c r="G6583"/>
  <c r="G6604"/>
  <c r="G6611"/>
  <c r="G6619"/>
  <c r="G6632"/>
  <c r="G6640"/>
  <c r="G6647"/>
  <c r="G6668"/>
  <c r="G6675"/>
  <c r="G6683"/>
  <c r="G6696"/>
  <c r="G6704"/>
  <c r="G6711"/>
  <c r="G6727"/>
  <c r="G6732"/>
  <c r="G6739"/>
  <c r="G6747"/>
  <c r="G6755"/>
  <c r="G6760"/>
  <c r="G6763"/>
  <c r="G6768"/>
  <c r="G6775"/>
  <c r="G6796"/>
  <c r="G6803"/>
  <c r="G6811"/>
  <c r="G6824"/>
  <c r="G6832"/>
  <c r="G6839"/>
  <c r="G6860"/>
  <c r="G6867"/>
  <c r="G6875"/>
  <c r="G6888"/>
  <c r="G6891"/>
  <c r="G6896"/>
  <c r="G6903"/>
  <c r="G6904"/>
  <c r="G6912"/>
  <c r="G6919"/>
  <c r="G6924"/>
  <c r="G6931"/>
  <c r="G6939"/>
  <c r="G6940"/>
  <c r="G6947"/>
  <c r="G6952"/>
  <c r="G6955"/>
  <c r="G6960"/>
  <c r="G6967"/>
  <c r="G6968"/>
  <c r="G6976"/>
  <c r="G6983"/>
  <c r="G6988"/>
  <c r="G6995"/>
  <c r="G7003"/>
  <c r="G7004"/>
  <c r="G7011"/>
  <c r="G7016"/>
  <c r="G7019"/>
  <c r="G7024"/>
  <c r="G7031"/>
  <c r="G7032"/>
  <c r="G7040"/>
  <c r="G7047"/>
  <c r="G7052"/>
  <c r="G7059"/>
  <c r="G7067"/>
  <c r="G7068"/>
  <c r="G7075"/>
  <c r="G7080"/>
  <c r="G7083"/>
  <c r="G7088"/>
  <c r="G7095"/>
  <c r="G7096"/>
  <c r="G7104"/>
  <c r="G7111"/>
  <c r="G7116"/>
  <c r="G7123"/>
  <c r="G7131"/>
  <c r="G7132"/>
  <c r="G7139"/>
  <c r="G7144"/>
  <c r="G7147"/>
  <c r="G7152"/>
  <c r="G7159"/>
  <c r="G7160"/>
  <c r="G7168"/>
  <c r="G7175"/>
  <c r="G7180"/>
  <c r="G7187"/>
  <c r="G7195"/>
  <c r="G7196"/>
  <c r="G7203"/>
  <c r="G7208"/>
  <c r="G7211"/>
  <c r="G7216"/>
  <c r="G7223"/>
  <c r="G7224"/>
  <c r="G7229"/>
  <c r="G7237"/>
  <c r="G7239"/>
  <c r="G7251"/>
  <c r="G7259"/>
  <c r="G7265"/>
  <c r="G7267"/>
  <c r="G7275"/>
  <c r="G7287"/>
  <c r="G7293"/>
  <c r="G7301"/>
  <c r="G7303"/>
  <c r="G7315"/>
  <c r="G7323"/>
  <c r="G7329"/>
  <c r="G7331"/>
  <c r="G7339"/>
  <c r="G7351"/>
  <c r="G7357"/>
  <c r="G7365"/>
  <c r="G7367"/>
  <c r="G7379"/>
  <c r="G7387"/>
  <c r="G7393"/>
  <c r="G7395"/>
  <c r="G7400"/>
  <c r="G7403"/>
  <c r="G7408"/>
  <c r="G7415"/>
  <c r="G7416"/>
  <c r="G7424"/>
  <c r="G7431"/>
  <c r="G7436"/>
  <c r="G7443"/>
  <c r="G7451"/>
  <c r="G7452"/>
  <c r="G7459"/>
  <c r="G7464"/>
  <c r="G7467"/>
  <c r="G7472"/>
  <c r="G7479"/>
  <c r="G7480"/>
  <c r="G7488"/>
  <c r="G7495"/>
  <c r="G7500"/>
  <c r="G7507"/>
  <c r="G7515"/>
  <c r="G7516"/>
  <c r="G7523"/>
  <c r="G7528"/>
  <c r="G7531"/>
  <c r="G7536"/>
  <c r="G7543"/>
  <c r="G7544"/>
  <c r="G7552"/>
  <c r="G7559"/>
  <c r="G7571"/>
  <c r="G7579"/>
  <c r="G7585"/>
  <c r="G7592"/>
  <c r="G7600"/>
  <c r="G7601"/>
  <c r="G7613"/>
  <c r="G7621"/>
  <c r="G7628"/>
  <c r="G7629"/>
  <c r="G7637"/>
  <c r="G7649"/>
  <c r="G7656"/>
  <c r="G7664"/>
  <c r="G7665"/>
  <c r="G7677"/>
  <c r="G7685"/>
  <c r="G7692"/>
  <c r="G7693"/>
  <c r="G7701"/>
  <c r="G7713"/>
  <c r="G7720"/>
  <c r="G7728"/>
  <c r="G7729"/>
  <c r="G7735"/>
  <c r="G7736"/>
  <c r="G7744"/>
  <c r="G7751"/>
  <c r="G7756"/>
  <c r="G7763"/>
  <c r="G7771"/>
  <c r="G7772"/>
  <c r="G7779"/>
  <c r="G7783"/>
  <c r="G7794"/>
  <c r="G7795"/>
  <c r="G7799"/>
  <c r="G7810"/>
  <c r="G7811"/>
  <c r="G7815"/>
  <c r="G7826"/>
  <c r="G7827"/>
  <c r="G7831"/>
  <c r="G7842"/>
  <c r="G7843"/>
  <c r="G7847"/>
  <c r="G7858"/>
  <c r="G7859"/>
  <c r="G7863"/>
  <c r="G7874"/>
  <c r="G7875"/>
  <c r="G7879"/>
  <c r="G7890"/>
  <c r="G7891"/>
  <c r="G7895"/>
  <c r="G7906"/>
  <c r="G7907"/>
  <c r="G7911"/>
  <c r="G7922"/>
  <c r="G7923"/>
  <c r="G7927"/>
  <c r="G7938"/>
  <c r="G7939"/>
  <c r="G7943"/>
  <c r="G7954"/>
  <c r="G7955"/>
  <c r="G7959"/>
  <c r="G7970"/>
  <c r="G7971"/>
  <c r="G7975"/>
  <c r="G7986"/>
  <c r="G7987"/>
  <c r="G7991"/>
  <c r="G8002"/>
  <c r="G8003"/>
  <c r="G8007"/>
  <c r="G8738"/>
  <c r="G8739"/>
  <c r="G8741"/>
  <c r="G8742"/>
  <c r="G8743"/>
  <c r="G8745"/>
  <c r="G8746"/>
  <c r="G8747"/>
  <c r="G8749"/>
  <c r="G8750"/>
  <c r="G8751"/>
  <c r="G8753"/>
  <c r="G8754"/>
  <c r="G8755"/>
  <c r="G8757"/>
  <c r="G8758"/>
  <c r="G8759"/>
  <c r="G8761"/>
  <c r="F8738"/>
  <c r="F8739"/>
  <c r="F8740"/>
  <c r="G8740" s="1"/>
  <c r="F8741"/>
  <c r="F8742"/>
  <c r="F8743"/>
  <c r="F8744"/>
  <c r="G8744" s="1"/>
  <c r="F8745"/>
  <c r="F8746"/>
  <c r="F8747"/>
  <c r="F8748"/>
  <c r="G8748" s="1"/>
  <c r="F8749"/>
  <c r="F8750"/>
  <c r="F8751"/>
  <c r="F8752"/>
  <c r="G8752" s="1"/>
  <c r="F8753"/>
  <c r="F8754"/>
  <c r="F8755"/>
  <c r="F8756"/>
  <c r="G8756" s="1"/>
  <c r="F8757"/>
  <c r="F8758"/>
  <c r="F8759"/>
  <c r="F8760"/>
  <c r="G8760" s="1"/>
  <c r="F8761"/>
  <c r="F8571"/>
  <c r="G8571" s="1"/>
  <c r="F8572"/>
  <c r="G8572" s="1"/>
  <c r="F8573"/>
  <c r="G8573" s="1"/>
  <c r="F8574"/>
  <c r="G8574" s="1"/>
  <c r="F8575"/>
  <c r="G8575" s="1"/>
  <c r="F8576"/>
  <c r="G8576" s="1"/>
  <c r="F8577"/>
  <c r="G8577" s="1"/>
  <c r="F8578"/>
  <c r="G8578" s="1"/>
  <c r="F8579"/>
  <c r="G8579" s="1"/>
  <c r="F8580"/>
  <c r="G8580" s="1"/>
  <c r="F8581"/>
  <c r="G8581" s="1"/>
  <c r="F8582"/>
  <c r="G8582" s="1"/>
  <c r="F8583"/>
  <c r="G8583" s="1"/>
  <c r="F8584"/>
  <c r="G8584" s="1"/>
  <c r="F8585"/>
  <c r="G8585" s="1"/>
  <c r="F8586"/>
  <c r="G8586" s="1"/>
  <c r="F8587"/>
  <c r="G8587" s="1"/>
  <c r="F8588"/>
  <c r="G8588" s="1"/>
  <c r="F8589"/>
  <c r="G8589" s="1"/>
  <c r="F8590"/>
  <c r="G8590" s="1"/>
  <c r="F8591"/>
  <c r="G8591" s="1"/>
  <c r="F8592"/>
  <c r="G8592" s="1"/>
  <c r="F8593"/>
  <c r="G8593" s="1"/>
  <c r="F8594"/>
  <c r="G8594" s="1"/>
  <c r="F8595"/>
  <c r="G8595" s="1"/>
  <c r="F8596"/>
  <c r="G8596" s="1"/>
  <c r="F8597"/>
  <c r="G8597" s="1"/>
  <c r="F8598"/>
  <c r="G8598" s="1"/>
  <c r="F8599"/>
  <c r="G8599" s="1"/>
  <c r="F8600"/>
  <c r="G8600" s="1"/>
  <c r="F8601"/>
  <c r="G8601" s="1"/>
  <c r="F8602"/>
  <c r="G8602" s="1"/>
  <c r="F8603"/>
  <c r="G8603" s="1"/>
  <c r="F8604"/>
  <c r="G8604" s="1"/>
  <c r="F8605"/>
  <c r="G8605" s="1"/>
  <c r="F8606"/>
  <c r="G8606" s="1"/>
  <c r="F8607"/>
  <c r="G8607" s="1"/>
  <c r="F8608"/>
  <c r="G8608" s="1"/>
  <c r="F8609"/>
  <c r="G8609" s="1"/>
  <c r="F8610"/>
  <c r="G8610" s="1"/>
  <c r="F8611"/>
  <c r="G8611" s="1"/>
  <c r="F8612"/>
  <c r="G8612" s="1"/>
  <c r="F8613"/>
  <c r="G8613" s="1"/>
  <c r="F8614"/>
  <c r="G8614" s="1"/>
  <c r="F8615"/>
  <c r="G8615" s="1"/>
  <c r="F8616"/>
  <c r="G8616" s="1"/>
  <c r="F8617"/>
  <c r="G8617" s="1"/>
  <c r="F8618"/>
  <c r="G8618" s="1"/>
  <c r="F8619"/>
  <c r="G8619" s="1"/>
  <c r="F8620"/>
  <c r="G8620" s="1"/>
  <c r="F8621"/>
  <c r="G8621" s="1"/>
  <c r="F8622"/>
  <c r="G8622" s="1"/>
  <c r="F8623"/>
  <c r="G8623" s="1"/>
  <c r="F8624"/>
  <c r="G8624" s="1"/>
  <c r="F8625"/>
  <c r="G8625" s="1"/>
  <c r="F8626"/>
  <c r="G8626" s="1"/>
  <c r="F8627"/>
  <c r="G8627" s="1"/>
  <c r="F8628"/>
  <c r="G8628" s="1"/>
  <c r="F8629"/>
  <c r="G8629" s="1"/>
  <c r="F8630"/>
  <c r="G8630" s="1"/>
  <c r="F8631"/>
  <c r="G8631" s="1"/>
  <c r="F8632"/>
  <c r="G8632" s="1"/>
  <c r="F8633"/>
  <c r="G8633" s="1"/>
  <c r="F8634"/>
  <c r="G8634" s="1"/>
  <c r="F8635"/>
  <c r="G8635" s="1"/>
  <c r="F8636"/>
  <c r="G8636" s="1"/>
  <c r="F8637"/>
  <c r="G8637" s="1"/>
  <c r="F8638"/>
  <c r="G8638" s="1"/>
  <c r="F8639"/>
  <c r="G8639" s="1"/>
  <c r="F8640"/>
  <c r="G8640" s="1"/>
  <c r="F8641"/>
  <c r="G8641" s="1"/>
  <c r="F8642"/>
  <c r="G8642" s="1"/>
  <c r="F8643"/>
  <c r="G8643" s="1"/>
  <c r="F8644"/>
  <c r="G8644" s="1"/>
  <c r="F8645"/>
  <c r="G8645" s="1"/>
  <c r="F8646"/>
  <c r="G8646" s="1"/>
  <c r="F8647"/>
  <c r="G8647" s="1"/>
  <c r="F8648"/>
  <c r="G8648" s="1"/>
  <c r="F8649"/>
  <c r="G8649" s="1"/>
  <c r="F8650"/>
  <c r="G8650" s="1"/>
  <c r="F8651"/>
  <c r="G8651" s="1"/>
  <c r="F8652"/>
  <c r="G8652" s="1"/>
  <c r="F8653"/>
  <c r="G8653" s="1"/>
  <c r="F8654"/>
  <c r="G8654" s="1"/>
  <c r="F8655"/>
  <c r="G8655" s="1"/>
  <c r="F8656"/>
  <c r="G8656" s="1"/>
  <c r="F8657"/>
  <c r="G8657" s="1"/>
  <c r="F8658"/>
  <c r="G8658" s="1"/>
  <c r="F8659"/>
  <c r="G8659" s="1"/>
  <c r="F8660"/>
  <c r="G8660" s="1"/>
  <c r="F8661"/>
  <c r="G8661" s="1"/>
  <c r="F8662"/>
  <c r="G8662" s="1"/>
  <c r="F8663"/>
  <c r="G8663" s="1"/>
  <c r="F8664"/>
  <c r="G8664" s="1"/>
  <c r="F8665"/>
  <c r="G8665" s="1"/>
  <c r="F8666"/>
  <c r="G8666" s="1"/>
  <c r="F8667"/>
  <c r="G8667" s="1"/>
  <c r="F8668"/>
  <c r="G8668" s="1"/>
  <c r="F8669"/>
  <c r="G8669" s="1"/>
  <c r="F8670"/>
  <c r="G8670" s="1"/>
  <c r="F8671"/>
  <c r="G8671" s="1"/>
  <c r="F8672"/>
  <c r="G8672" s="1"/>
  <c r="F8673"/>
  <c r="G8673" s="1"/>
  <c r="F8674"/>
  <c r="G8674" s="1"/>
  <c r="F8675"/>
  <c r="G8675" s="1"/>
  <c r="F8676"/>
  <c r="G8676" s="1"/>
  <c r="F8677"/>
  <c r="G8677" s="1"/>
  <c r="F8678"/>
  <c r="G8678" s="1"/>
  <c r="F8679"/>
  <c r="G8679" s="1"/>
  <c r="F8680"/>
  <c r="G8680" s="1"/>
  <c r="F8681"/>
  <c r="G8681" s="1"/>
  <c r="F8682"/>
  <c r="G8682" s="1"/>
  <c r="F8683"/>
  <c r="G8683" s="1"/>
  <c r="F8684"/>
  <c r="G8684" s="1"/>
  <c r="F8685"/>
  <c r="G8685" s="1"/>
  <c r="F8686"/>
  <c r="G8686" s="1"/>
  <c r="F8687"/>
  <c r="G8687" s="1"/>
  <c r="F8688"/>
  <c r="G8688" s="1"/>
  <c r="F8689"/>
  <c r="G8689" s="1"/>
  <c r="F8690"/>
  <c r="G8690" s="1"/>
  <c r="F8691"/>
  <c r="G8691" s="1"/>
  <c r="F8692"/>
  <c r="G8692" s="1"/>
  <c r="F8693"/>
  <c r="G8693" s="1"/>
  <c r="F8694"/>
  <c r="G8694" s="1"/>
  <c r="F8695"/>
  <c r="G8695" s="1"/>
  <c r="F8696"/>
  <c r="G8696" s="1"/>
  <c r="F8697"/>
  <c r="G8697" s="1"/>
  <c r="F8698"/>
  <c r="G8698" s="1"/>
  <c r="F8699"/>
  <c r="G8699" s="1"/>
  <c r="F8700"/>
  <c r="G8700" s="1"/>
  <c r="F8701"/>
  <c r="G8701" s="1"/>
  <c r="F8702"/>
  <c r="G8702" s="1"/>
  <c r="F8703"/>
  <c r="G8703" s="1"/>
  <c r="F8704"/>
  <c r="G8704" s="1"/>
  <c r="F8705"/>
  <c r="G8705" s="1"/>
  <c r="F8706"/>
  <c r="G8706" s="1"/>
  <c r="F8707"/>
  <c r="G8707" s="1"/>
  <c r="F8708"/>
  <c r="G8708" s="1"/>
  <c r="F8709"/>
  <c r="G8709" s="1"/>
  <c r="F8710"/>
  <c r="G8710" s="1"/>
  <c r="F8711"/>
  <c r="G8711" s="1"/>
  <c r="F8712"/>
  <c r="G8712" s="1"/>
  <c r="F8713"/>
  <c r="G8713" s="1"/>
  <c r="F8714"/>
  <c r="G8714" s="1"/>
  <c r="F8715"/>
  <c r="G8715" s="1"/>
  <c r="F8716"/>
  <c r="G8716" s="1"/>
  <c r="F8717"/>
  <c r="G8717" s="1"/>
  <c r="F8718"/>
  <c r="G8718" s="1"/>
  <c r="F8719"/>
  <c r="G8719" s="1"/>
  <c r="F8720"/>
  <c r="G8720" s="1"/>
  <c r="F8721"/>
  <c r="G8721" s="1"/>
  <c r="F8722"/>
  <c r="G8722" s="1"/>
  <c r="F8723"/>
  <c r="G8723" s="1"/>
  <c r="F8724"/>
  <c r="G8724" s="1"/>
  <c r="F8725"/>
  <c r="G8725" s="1"/>
  <c r="F8726"/>
  <c r="G8726" s="1"/>
  <c r="F8727"/>
  <c r="G8727" s="1"/>
  <c r="F8728"/>
  <c r="G8728" s="1"/>
  <c r="F8729"/>
  <c r="G8729" s="1"/>
  <c r="F8730"/>
  <c r="G8730" s="1"/>
  <c r="F8731"/>
  <c r="G8731" s="1"/>
  <c r="F8732"/>
  <c r="G8732" s="1"/>
  <c r="F8733"/>
  <c r="G8733" s="1"/>
  <c r="F8734"/>
  <c r="G8734" s="1"/>
  <c r="F8735"/>
  <c r="G8735" s="1"/>
  <c r="F8736"/>
  <c r="G8736" s="1"/>
  <c r="F8737"/>
  <c r="G8737" s="1"/>
  <c r="F8570"/>
  <c r="G8570" s="1"/>
  <c r="F8403"/>
  <c r="G8403" s="1"/>
  <c r="F8404"/>
  <c r="G8404" s="1"/>
  <c r="F8405"/>
  <c r="G8405" s="1"/>
  <c r="F8406"/>
  <c r="G8406" s="1"/>
  <c r="F8407"/>
  <c r="G8407" s="1"/>
  <c r="F8408"/>
  <c r="G8408" s="1"/>
  <c r="F8409"/>
  <c r="G8409" s="1"/>
  <c r="F8410"/>
  <c r="G8410" s="1"/>
  <c r="F8411"/>
  <c r="G8411" s="1"/>
  <c r="F8412"/>
  <c r="G8412" s="1"/>
  <c r="F8413"/>
  <c r="G8413" s="1"/>
  <c r="F8414"/>
  <c r="G8414" s="1"/>
  <c r="F8415"/>
  <c r="G8415" s="1"/>
  <c r="F8416"/>
  <c r="G8416" s="1"/>
  <c r="F8417"/>
  <c r="G8417" s="1"/>
  <c r="F8418"/>
  <c r="G8418" s="1"/>
  <c r="F8419"/>
  <c r="G8419" s="1"/>
  <c r="F8420"/>
  <c r="G8420" s="1"/>
  <c r="F8421"/>
  <c r="G8421" s="1"/>
  <c r="F8422"/>
  <c r="G8422" s="1"/>
  <c r="F8423"/>
  <c r="G8423" s="1"/>
  <c r="F8424"/>
  <c r="G8424" s="1"/>
  <c r="F8425"/>
  <c r="G8425" s="1"/>
  <c r="F8426"/>
  <c r="G8426" s="1"/>
  <c r="F8427"/>
  <c r="G8427" s="1"/>
  <c r="F8428"/>
  <c r="G8428" s="1"/>
  <c r="F8429"/>
  <c r="G8429" s="1"/>
  <c r="F8430"/>
  <c r="G8430" s="1"/>
  <c r="F8431"/>
  <c r="G8431" s="1"/>
  <c r="F8432"/>
  <c r="G8432" s="1"/>
  <c r="F8433"/>
  <c r="G8433" s="1"/>
  <c r="F8434"/>
  <c r="G8434" s="1"/>
  <c r="F8435"/>
  <c r="G8435" s="1"/>
  <c r="F8436"/>
  <c r="G8436" s="1"/>
  <c r="F8437"/>
  <c r="G8437" s="1"/>
  <c r="F8438"/>
  <c r="G8438" s="1"/>
  <c r="F8439"/>
  <c r="G8439" s="1"/>
  <c r="F8440"/>
  <c r="G8440" s="1"/>
  <c r="F8441"/>
  <c r="G8441" s="1"/>
  <c r="F8442"/>
  <c r="G8442" s="1"/>
  <c r="F8443"/>
  <c r="G8443" s="1"/>
  <c r="F8444"/>
  <c r="G8444" s="1"/>
  <c r="F8445"/>
  <c r="G8445" s="1"/>
  <c r="F8446"/>
  <c r="G8446" s="1"/>
  <c r="F8447"/>
  <c r="G8447" s="1"/>
  <c r="F8448"/>
  <c r="G8448" s="1"/>
  <c r="F8449"/>
  <c r="G8449" s="1"/>
  <c r="F8450"/>
  <c r="G8450" s="1"/>
  <c r="F8451"/>
  <c r="G8451" s="1"/>
  <c r="F8452"/>
  <c r="G8452" s="1"/>
  <c r="F8453"/>
  <c r="G8453" s="1"/>
  <c r="F8454"/>
  <c r="G8454" s="1"/>
  <c r="F8455"/>
  <c r="G8455" s="1"/>
  <c r="F8456"/>
  <c r="G8456" s="1"/>
  <c r="F8457"/>
  <c r="G8457" s="1"/>
  <c r="F8458"/>
  <c r="G8458" s="1"/>
  <c r="F8459"/>
  <c r="G8459" s="1"/>
  <c r="F8460"/>
  <c r="G8460" s="1"/>
  <c r="F8461"/>
  <c r="G8461" s="1"/>
  <c r="F8462"/>
  <c r="G8462" s="1"/>
  <c r="F8463"/>
  <c r="G8463" s="1"/>
  <c r="F8464"/>
  <c r="G8464" s="1"/>
  <c r="F8465"/>
  <c r="G8465" s="1"/>
  <c r="F8466"/>
  <c r="G8466" s="1"/>
  <c r="F8467"/>
  <c r="G8467" s="1"/>
  <c r="F8468"/>
  <c r="G8468" s="1"/>
  <c r="F8469"/>
  <c r="G8469" s="1"/>
  <c r="F8470"/>
  <c r="G8470" s="1"/>
  <c r="F8471"/>
  <c r="G8471" s="1"/>
  <c r="F8472"/>
  <c r="G8472" s="1"/>
  <c r="F8473"/>
  <c r="G8473" s="1"/>
  <c r="F8474"/>
  <c r="G8474" s="1"/>
  <c r="F8475"/>
  <c r="G8475" s="1"/>
  <c r="F8476"/>
  <c r="G8476" s="1"/>
  <c r="F8477"/>
  <c r="G8477" s="1"/>
  <c r="F8478"/>
  <c r="G8478" s="1"/>
  <c r="F8479"/>
  <c r="G8479" s="1"/>
  <c r="F8480"/>
  <c r="G8480" s="1"/>
  <c r="F8481"/>
  <c r="G8481" s="1"/>
  <c r="F8482"/>
  <c r="G8482" s="1"/>
  <c r="F8483"/>
  <c r="G8483" s="1"/>
  <c r="F8484"/>
  <c r="G8484" s="1"/>
  <c r="F8485"/>
  <c r="G8485" s="1"/>
  <c r="F8486"/>
  <c r="G8486" s="1"/>
  <c r="F8487"/>
  <c r="G8487" s="1"/>
  <c r="F8488"/>
  <c r="G8488" s="1"/>
  <c r="F8489"/>
  <c r="G8489" s="1"/>
  <c r="F8490"/>
  <c r="G8490" s="1"/>
  <c r="F8491"/>
  <c r="G8491" s="1"/>
  <c r="F8492"/>
  <c r="G8492" s="1"/>
  <c r="F8493"/>
  <c r="G8493" s="1"/>
  <c r="F8494"/>
  <c r="G8494" s="1"/>
  <c r="F8495"/>
  <c r="G8495" s="1"/>
  <c r="F8496"/>
  <c r="G8496" s="1"/>
  <c r="F8497"/>
  <c r="G8497" s="1"/>
  <c r="F8498"/>
  <c r="G8498" s="1"/>
  <c r="F8499"/>
  <c r="G8499" s="1"/>
  <c r="F8500"/>
  <c r="G8500" s="1"/>
  <c r="F8501"/>
  <c r="G8501" s="1"/>
  <c r="F8502"/>
  <c r="G8502" s="1"/>
  <c r="F8503"/>
  <c r="G8503" s="1"/>
  <c r="F8504"/>
  <c r="G8504" s="1"/>
  <c r="F8505"/>
  <c r="G8505" s="1"/>
  <c r="F8506"/>
  <c r="G8506" s="1"/>
  <c r="F8507"/>
  <c r="G8507" s="1"/>
  <c r="F8508"/>
  <c r="G8508" s="1"/>
  <c r="F8509"/>
  <c r="G8509" s="1"/>
  <c r="F8510"/>
  <c r="G8510" s="1"/>
  <c r="F8511"/>
  <c r="G8511" s="1"/>
  <c r="F8512"/>
  <c r="G8512" s="1"/>
  <c r="F8513"/>
  <c r="G8513" s="1"/>
  <c r="F8514"/>
  <c r="G8514" s="1"/>
  <c r="F8515"/>
  <c r="G8515" s="1"/>
  <c r="F8516"/>
  <c r="G8516" s="1"/>
  <c r="F8517"/>
  <c r="G8517" s="1"/>
  <c r="F8518"/>
  <c r="G8518" s="1"/>
  <c r="F8519"/>
  <c r="G8519" s="1"/>
  <c r="F8520"/>
  <c r="G8520" s="1"/>
  <c r="F8521"/>
  <c r="G8521" s="1"/>
  <c r="F8522"/>
  <c r="G8522" s="1"/>
  <c r="F8523"/>
  <c r="G8523" s="1"/>
  <c r="F8524"/>
  <c r="G8524" s="1"/>
  <c r="F8525"/>
  <c r="G8525" s="1"/>
  <c r="F8526"/>
  <c r="G8526" s="1"/>
  <c r="F8527"/>
  <c r="G8527" s="1"/>
  <c r="F8528"/>
  <c r="G8528" s="1"/>
  <c r="F8529"/>
  <c r="G8529" s="1"/>
  <c r="F8530"/>
  <c r="G8530" s="1"/>
  <c r="F8531"/>
  <c r="G8531" s="1"/>
  <c r="F8532"/>
  <c r="G8532" s="1"/>
  <c r="F8533"/>
  <c r="G8533" s="1"/>
  <c r="F8534"/>
  <c r="G8534" s="1"/>
  <c r="F8535"/>
  <c r="G8535" s="1"/>
  <c r="F8536"/>
  <c r="G8536" s="1"/>
  <c r="F8537"/>
  <c r="G8537" s="1"/>
  <c r="F8538"/>
  <c r="G8538" s="1"/>
  <c r="F8539"/>
  <c r="G8539" s="1"/>
  <c r="F8540"/>
  <c r="G8540" s="1"/>
  <c r="F8541"/>
  <c r="G8541" s="1"/>
  <c r="F8542"/>
  <c r="G8542" s="1"/>
  <c r="F8543"/>
  <c r="G8543" s="1"/>
  <c r="F8544"/>
  <c r="G8544" s="1"/>
  <c r="F8545"/>
  <c r="G8545" s="1"/>
  <c r="F8546"/>
  <c r="G8546" s="1"/>
  <c r="F8547"/>
  <c r="G8547" s="1"/>
  <c r="F8548"/>
  <c r="G8548" s="1"/>
  <c r="F8549"/>
  <c r="G8549" s="1"/>
  <c r="F8550"/>
  <c r="G8550" s="1"/>
  <c r="F8551"/>
  <c r="G8551" s="1"/>
  <c r="F8552"/>
  <c r="G8552" s="1"/>
  <c r="F8553"/>
  <c r="G8553" s="1"/>
  <c r="F8554"/>
  <c r="G8554" s="1"/>
  <c r="F8555"/>
  <c r="G8555" s="1"/>
  <c r="F8556"/>
  <c r="G8556" s="1"/>
  <c r="F8557"/>
  <c r="G8557" s="1"/>
  <c r="F8558"/>
  <c r="G8558" s="1"/>
  <c r="F8559"/>
  <c r="G8559" s="1"/>
  <c r="F8560"/>
  <c r="G8560" s="1"/>
  <c r="F8561"/>
  <c r="G8561" s="1"/>
  <c r="F8562"/>
  <c r="G8562" s="1"/>
  <c r="F8563"/>
  <c r="G8563" s="1"/>
  <c r="F8564"/>
  <c r="G8564" s="1"/>
  <c r="F8565"/>
  <c r="G8565" s="1"/>
  <c r="F8566"/>
  <c r="G8566" s="1"/>
  <c r="F8567"/>
  <c r="G8567" s="1"/>
  <c r="F8568"/>
  <c r="G8568" s="1"/>
  <c r="F8569"/>
  <c r="G8569" s="1"/>
  <c r="F8402"/>
  <c r="G8402" s="1"/>
  <c r="F8235"/>
  <c r="G8235" s="1"/>
  <c r="F8236"/>
  <c r="G8236" s="1"/>
  <c r="F8237"/>
  <c r="G8237" s="1"/>
  <c r="F8238"/>
  <c r="G8238" s="1"/>
  <c r="F8239"/>
  <c r="G8239" s="1"/>
  <c r="F8240"/>
  <c r="G8240" s="1"/>
  <c r="F8241"/>
  <c r="G8241" s="1"/>
  <c r="F8242"/>
  <c r="G8242" s="1"/>
  <c r="F8243"/>
  <c r="G8243" s="1"/>
  <c r="F8244"/>
  <c r="G8244" s="1"/>
  <c r="F8245"/>
  <c r="G8245" s="1"/>
  <c r="F8246"/>
  <c r="G8246" s="1"/>
  <c r="F8247"/>
  <c r="G8247" s="1"/>
  <c r="F8248"/>
  <c r="G8248" s="1"/>
  <c r="F8249"/>
  <c r="G8249" s="1"/>
  <c r="F8250"/>
  <c r="G8250" s="1"/>
  <c r="F8251"/>
  <c r="G8251" s="1"/>
  <c r="F8252"/>
  <c r="G8252" s="1"/>
  <c r="F8253"/>
  <c r="G8253" s="1"/>
  <c r="F8254"/>
  <c r="G8254" s="1"/>
  <c r="F8255"/>
  <c r="G8255" s="1"/>
  <c r="F8256"/>
  <c r="G8256" s="1"/>
  <c r="F8257"/>
  <c r="G8257" s="1"/>
  <c r="F8258"/>
  <c r="G8258" s="1"/>
  <c r="F8259"/>
  <c r="G8259" s="1"/>
  <c r="F8260"/>
  <c r="G8260" s="1"/>
  <c r="F8261"/>
  <c r="G8261" s="1"/>
  <c r="F8262"/>
  <c r="G8262" s="1"/>
  <c r="F8263"/>
  <c r="G8263" s="1"/>
  <c r="F8264"/>
  <c r="G8264" s="1"/>
  <c r="F8265"/>
  <c r="G8265" s="1"/>
  <c r="F8266"/>
  <c r="G8266" s="1"/>
  <c r="F8267"/>
  <c r="G8267" s="1"/>
  <c r="F8268"/>
  <c r="G8268" s="1"/>
  <c r="F8269"/>
  <c r="G8269" s="1"/>
  <c r="F8270"/>
  <c r="G8270" s="1"/>
  <c r="F8271"/>
  <c r="G8271" s="1"/>
  <c r="F8272"/>
  <c r="G8272" s="1"/>
  <c r="F8273"/>
  <c r="G8273" s="1"/>
  <c r="F8274"/>
  <c r="G8274" s="1"/>
  <c r="F8275"/>
  <c r="G8275" s="1"/>
  <c r="F8276"/>
  <c r="G8276" s="1"/>
  <c r="F8277"/>
  <c r="G8277" s="1"/>
  <c r="F8278"/>
  <c r="G8278" s="1"/>
  <c r="F8279"/>
  <c r="G8279" s="1"/>
  <c r="F8280"/>
  <c r="G8280" s="1"/>
  <c r="F8281"/>
  <c r="G8281" s="1"/>
  <c r="F8282"/>
  <c r="G8282" s="1"/>
  <c r="F8283"/>
  <c r="G8283" s="1"/>
  <c r="F8284"/>
  <c r="G8284" s="1"/>
  <c r="F8285"/>
  <c r="G8285" s="1"/>
  <c r="F8286"/>
  <c r="G8286" s="1"/>
  <c r="F8287"/>
  <c r="G8287" s="1"/>
  <c r="F8288"/>
  <c r="G8288" s="1"/>
  <c r="F8289"/>
  <c r="G8289" s="1"/>
  <c r="F8290"/>
  <c r="G8290" s="1"/>
  <c r="F8291"/>
  <c r="G8291" s="1"/>
  <c r="F8292"/>
  <c r="G8292" s="1"/>
  <c r="F8293"/>
  <c r="G8293" s="1"/>
  <c r="F8294"/>
  <c r="G8294" s="1"/>
  <c r="F8295"/>
  <c r="G8295" s="1"/>
  <c r="F8296"/>
  <c r="G8296" s="1"/>
  <c r="F8297"/>
  <c r="G8297" s="1"/>
  <c r="F8298"/>
  <c r="G8298" s="1"/>
  <c r="F8299"/>
  <c r="G8299" s="1"/>
  <c r="F8300"/>
  <c r="G8300" s="1"/>
  <c r="F8301"/>
  <c r="G8301" s="1"/>
  <c r="F8302"/>
  <c r="G8302" s="1"/>
  <c r="F8303"/>
  <c r="G8303" s="1"/>
  <c r="F8304"/>
  <c r="G8304" s="1"/>
  <c r="F8305"/>
  <c r="G8305" s="1"/>
  <c r="F8306"/>
  <c r="G8306" s="1"/>
  <c r="F8307"/>
  <c r="G8307" s="1"/>
  <c r="F8308"/>
  <c r="G8308" s="1"/>
  <c r="F8309"/>
  <c r="G8309" s="1"/>
  <c r="F8310"/>
  <c r="G8310" s="1"/>
  <c r="F8311"/>
  <c r="G8311" s="1"/>
  <c r="F8312"/>
  <c r="G8312" s="1"/>
  <c r="F8313"/>
  <c r="G8313" s="1"/>
  <c r="F8314"/>
  <c r="G8314" s="1"/>
  <c r="F8315"/>
  <c r="G8315" s="1"/>
  <c r="F8316"/>
  <c r="G8316" s="1"/>
  <c r="F8317"/>
  <c r="G8317" s="1"/>
  <c r="F8318"/>
  <c r="G8318" s="1"/>
  <c r="F8319"/>
  <c r="G8319" s="1"/>
  <c r="F8320"/>
  <c r="G8320" s="1"/>
  <c r="F8321"/>
  <c r="G8321" s="1"/>
  <c r="F8322"/>
  <c r="G8322" s="1"/>
  <c r="F8323"/>
  <c r="G8323" s="1"/>
  <c r="F8324"/>
  <c r="G8324" s="1"/>
  <c r="F8325"/>
  <c r="G8325" s="1"/>
  <c r="F8326"/>
  <c r="G8326" s="1"/>
  <c r="F8327"/>
  <c r="G8327" s="1"/>
  <c r="F8328"/>
  <c r="G8328" s="1"/>
  <c r="F8329"/>
  <c r="G8329" s="1"/>
  <c r="F8330"/>
  <c r="G8330" s="1"/>
  <c r="F8331"/>
  <c r="G8331" s="1"/>
  <c r="F8332"/>
  <c r="G8332" s="1"/>
  <c r="F8333"/>
  <c r="G8333" s="1"/>
  <c r="F8334"/>
  <c r="G8334" s="1"/>
  <c r="F8335"/>
  <c r="G8335" s="1"/>
  <c r="F8336"/>
  <c r="G8336" s="1"/>
  <c r="F8337"/>
  <c r="G8337" s="1"/>
  <c r="F8338"/>
  <c r="G8338" s="1"/>
  <c r="F8339"/>
  <c r="G8339" s="1"/>
  <c r="F8340"/>
  <c r="G8340" s="1"/>
  <c r="F8341"/>
  <c r="G8341" s="1"/>
  <c r="F8342"/>
  <c r="G8342" s="1"/>
  <c r="F8343"/>
  <c r="G8343" s="1"/>
  <c r="F8344"/>
  <c r="G8344" s="1"/>
  <c r="F8345"/>
  <c r="G8345" s="1"/>
  <c r="F8346"/>
  <c r="G8346" s="1"/>
  <c r="F8347"/>
  <c r="G8347" s="1"/>
  <c r="F8348"/>
  <c r="G8348" s="1"/>
  <c r="F8349"/>
  <c r="G8349" s="1"/>
  <c r="F8350"/>
  <c r="G8350" s="1"/>
  <c r="F8351"/>
  <c r="G8351" s="1"/>
  <c r="F8352"/>
  <c r="G8352" s="1"/>
  <c r="F8353"/>
  <c r="G8353" s="1"/>
  <c r="F8354"/>
  <c r="G8354" s="1"/>
  <c r="F8355"/>
  <c r="G8355" s="1"/>
  <c r="F8356"/>
  <c r="G8356" s="1"/>
  <c r="F8357"/>
  <c r="G8357" s="1"/>
  <c r="F8358"/>
  <c r="G8358" s="1"/>
  <c r="F8359"/>
  <c r="G8359" s="1"/>
  <c r="F8360"/>
  <c r="G8360" s="1"/>
  <c r="F8361"/>
  <c r="G8361" s="1"/>
  <c r="F8362"/>
  <c r="G8362" s="1"/>
  <c r="F8363"/>
  <c r="G8363" s="1"/>
  <c r="F8364"/>
  <c r="G8364" s="1"/>
  <c r="F8365"/>
  <c r="G8365" s="1"/>
  <c r="F8366"/>
  <c r="G8366" s="1"/>
  <c r="F8367"/>
  <c r="G8367" s="1"/>
  <c r="F8368"/>
  <c r="G8368" s="1"/>
  <c r="F8369"/>
  <c r="G8369" s="1"/>
  <c r="F8370"/>
  <c r="G8370" s="1"/>
  <c r="F8371"/>
  <c r="G8371" s="1"/>
  <c r="F8372"/>
  <c r="G8372" s="1"/>
  <c r="F8373"/>
  <c r="G8373" s="1"/>
  <c r="F8374"/>
  <c r="G8374" s="1"/>
  <c r="F8375"/>
  <c r="G8375" s="1"/>
  <c r="F8376"/>
  <c r="G8376" s="1"/>
  <c r="F8377"/>
  <c r="G8377" s="1"/>
  <c r="F8378"/>
  <c r="G8378" s="1"/>
  <c r="F8379"/>
  <c r="G8379" s="1"/>
  <c r="F8380"/>
  <c r="G8380" s="1"/>
  <c r="F8381"/>
  <c r="G8381" s="1"/>
  <c r="F8382"/>
  <c r="G8382" s="1"/>
  <c r="F8383"/>
  <c r="G8383" s="1"/>
  <c r="F8384"/>
  <c r="G8384" s="1"/>
  <c r="F8385"/>
  <c r="G8385" s="1"/>
  <c r="F8386"/>
  <c r="G8386" s="1"/>
  <c r="F8387"/>
  <c r="G8387" s="1"/>
  <c r="F8388"/>
  <c r="G8388" s="1"/>
  <c r="F8389"/>
  <c r="G8389" s="1"/>
  <c r="F8390"/>
  <c r="G8390" s="1"/>
  <c r="F8391"/>
  <c r="G8391" s="1"/>
  <c r="F8392"/>
  <c r="G8392" s="1"/>
  <c r="F8393"/>
  <c r="G8393" s="1"/>
  <c r="F8394"/>
  <c r="G8394" s="1"/>
  <c r="F8395"/>
  <c r="G8395" s="1"/>
  <c r="F8396"/>
  <c r="G8396" s="1"/>
  <c r="F8397"/>
  <c r="G8397" s="1"/>
  <c r="F8398"/>
  <c r="G8398" s="1"/>
  <c r="F8399"/>
  <c r="G8399" s="1"/>
  <c r="F8400"/>
  <c r="G8400" s="1"/>
  <c r="F8401"/>
  <c r="G8401" s="1"/>
  <c r="F8234"/>
  <c r="G8234" s="1"/>
  <c r="F8067"/>
  <c r="G8067" s="1"/>
  <c r="F8068"/>
  <c r="G8068" s="1"/>
  <c r="F8069"/>
  <c r="G8069" s="1"/>
  <c r="F8070"/>
  <c r="G8070" s="1"/>
  <c r="F8071"/>
  <c r="G8071" s="1"/>
  <c r="F8072"/>
  <c r="G8072" s="1"/>
  <c r="F8073"/>
  <c r="G8073" s="1"/>
  <c r="F8074"/>
  <c r="G8074" s="1"/>
  <c r="F8075"/>
  <c r="G8075" s="1"/>
  <c r="F8076"/>
  <c r="G8076" s="1"/>
  <c r="F8077"/>
  <c r="G8077" s="1"/>
  <c r="F8078"/>
  <c r="G8078" s="1"/>
  <c r="F8079"/>
  <c r="G8079" s="1"/>
  <c r="F8080"/>
  <c r="G8080" s="1"/>
  <c r="F8081"/>
  <c r="G8081" s="1"/>
  <c r="F8082"/>
  <c r="G8082" s="1"/>
  <c r="F8083"/>
  <c r="G8083" s="1"/>
  <c r="F8084"/>
  <c r="G8084" s="1"/>
  <c r="F8085"/>
  <c r="G8085" s="1"/>
  <c r="F8086"/>
  <c r="G8086" s="1"/>
  <c r="F8087"/>
  <c r="G8087" s="1"/>
  <c r="F8088"/>
  <c r="G8088" s="1"/>
  <c r="F8089"/>
  <c r="G8089" s="1"/>
  <c r="F8090"/>
  <c r="G8090" s="1"/>
  <c r="F8091"/>
  <c r="G8091" s="1"/>
  <c r="F8092"/>
  <c r="G8092" s="1"/>
  <c r="F8093"/>
  <c r="G8093" s="1"/>
  <c r="F8094"/>
  <c r="G8094" s="1"/>
  <c r="F8095"/>
  <c r="G8095" s="1"/>
  <c r="F8096"/>
  <c r="G8096" s="1"/>
  <c r="F8097"/>
  <c r="G8097" s="1"/>
  <c r="F8098"/>
  <c r="G8098" s="1"/>
  <c r="F8099"/>
  <c r="G8099" s="1"/>
  <c r="F8100"/>
  <c r="G8100" s="1"/>
  <c r="F8101"/>
  <c r="G8101" s="1"/>
  <c r="F8102"/>
  <c r="G8102" s="1"/>
  <c r="F8103"/>
  <c r="G8103" s="1"/>
  <c r="F8104"/>
  <c r="G8104" s="1"/>
  <c r="F8105"/>
  <c r="G8105" s="1"/>
  <c r="F8106"/>
  <c r="G8106" s="1"/>
  <c r="F8107"/>
  <c r="G8107" s="1"/>
  <c r="F8108"/>
  <c r="G8108" s="1"/>
  <c r="F8109"/>
  <c r="G8109" s="1"/>
  <c r="F8110"/>
  <c r="G8110" s="1"/>
  <c r="F8111"/>
  <c r="G8111" s="1"/>
  <c r="F8112"/>
  <c r="G8112" s="1"/>
  <c r="F8113"/>
  <c r="G8113" s="1"/>
  <c r="F8114"/>
  <c r="G8114" s="1"/>
  <c r="F8115"/>
  <c r="G8115" s="1"/>
  <c r="F8116"/>
  <c r="G8116" s="1"/>
  <c r="F8117"/>
  <c r="G8117" s="1"/>
  <c r="F8118"/>
  <c r="G8118" s="1"/>
  <c r="F8119"/>
  <c r="G8119" s="1"/>
  <c r="F8120"/>
  <c r="G8120" s="1"/>
  <c r="F8121"/>
  <c r="G8121" s="1"/>
  <c r="F8122"/>
  <c r="G8122" s="1"/>
  <c r="F8123"/>
  <c r="G8123" s="1"/>
  <c r="F8124"/>
  <c r="G8124" s="1"/>
  <c r="F8125"/>
  <c r="G8125" s="1"/>
  <c r="F8126"/>
  <c r="G8126" s="1"/>
  <c r="F8127"/>
  <c r="G8127" s="1"/>
  <c r="F8128"/>
  <c r="G8128" s="1"/>
  <c r="F8129"/>
  <c r="G8129" s="1"/>
  <c r="F8130"/>
  <c r="G8130" s="1"/>
  <c r="F8131"/>
  <c r="G8131" s="1"/>
  <c r="F8132"/>
  <c r="G8132" s="1"/>
  <c r="F8133"/>
  <c r="G8133" s="1"/>
  <c r="F8134"/>
  <c r="G8134" s="1"/>
  <c r="F8135"/>
  <c r="G8135" s="1"/>
  <c r="F8136"/>
  <c r="G8136" s="1"/>
  <c r="F8137"/>
  <c r="G8137" s="1"/>
  <c r="F8138"/>
  <c r="G8138" s="1"/>
  <c r="F8139"/>
  <c r="G8139" s="1"/>
  <c r="F8140"/>
  <c r="G8140" s="1"/>
  <c r="F8141"/>
  <c r="G8141" s="1"/>
  <c r="F8142"/>
  <c r="G8142" s="1"/>
  <c r="F8143"/>
  <c r="G8143" s="1"/>
  <c r="F8144"/>
  <c r="G8144" s="1"/>
  <c r="F8145"/>
  <c r="G8145" s="1"/>
  <c r="F8146"/>
  <c r="G8146" s="1"/>
  <c r="F8147"/>
  <c r="G8147" s="1"/>
  <c r="F8148"/>
  <c r="G8148" s="1"/>
  <c r="F8149"/>
  <c r="G8149" s="1"/>
  <c r="F8150"/>
  <c r="G8150" s="1"/>
  <c r="F8151"/>
  <c r="G8151" s="1"/>
  <c r="F8152"/>
  <c r="G8152" s="1"/>
  <c r="F8153"/>
  <c r="G8153" s="1"/>
  <c r="F8154"/>
  <c r="G8154" s="1"/>
  <c r="F8155"/>
  <c r="G8155" s="1"/>
  <c r="F8156"/>
  <c r="G8156" s="1"/>
  <c r="F8157"/>
  <c r="G8157" s="1"/>
  <c r="F8158"/>
  <c r="G8158" s="1"/>
  <c r="F8159"/>
  <c r="G8159" s="1"/>
  <c r="F8160"/>
  <c r="G8160" s="1"/>
  <c r="F8161"/>
  <c r="G8161" s="1"/>
  <c r="F8162"/>
  <c r="G8162" s="1"/>
  <c r="F8163"/>
  <c r="G8163" s="1"/>
  <c r="F8164"/>
  <c r="G8164" s="1"/>
  <c r="F8165"/>
  <c r="G8165" s="1"/>
  <c r="F8166"/>
  <c r="G8166" s="1"/>
  <c r="F8167"/>
  <c r="G8167" s="1"/>
  <c r="F8168"/>
  <c r="G8168" s="1"/>
  <c r="F8169"/>
  <c r="G8169" s="1"/>
  <c r="F8170"/>
  <c r="G8170" s="1"/>
  <c r="F8171"/>
  <c r="G8171" s="1"/>
  <c r="F8172"/>
  <c r="G8172" s="1"/>
  <c r="F8173"/>
  <c r="G8173" s="1"/>
  <c r="F8174"/>
  <c r="G8174" s="1"/>
  <c r="F8175"/>
  <c r="G8175" s="1"/>
  <c r="F8176"/>
  <c r="G8176" s="1"/>
  <c r="F8177"/>
  <c r="G8177" s="1"/>
  <c r="F8178"/>
  <c r="G8178" s="1"/>
  <c r="F8179"/>
  <c r="G8179" s="1"/>
  <c r="F8180"/>
  <c r="G8180" s="1"/>
  <c r="F8181"/>
  <c r="G8181" s="1"/>
  <c r="F8182"/>
  <c r="G8182" s="1"/>
  <c r="F8183"/>
  <c r="G8183" s="1"/>
  <c r="F8184"/>
  <c r="G8184" s="1"/>
  <c r="F8185"/>
  <c r="G8185" s="1"/>
  <c r="F8186"/>
  <c r="G8186" s="1"/>
  <c r="F8187"/>
  <c r="G8187" s="1"/>
  <c r="F8188"/>
  <c r="G8188" s="1"/>
  <c r="F8189"/>
  <c r="G8189" s="1"/>
  <c r="F8190"/>
  <c r="G8190" s="1"/>
  <c r="F8191"/>
  <c r="G8191" s="1"/>
  <c r="F8192"/>
  <c r="G8192" s="1"/>
  <c r="F8193"/>
  <c r="G8193" s="1"/>
  <c r="F8194"/>
  <c r="G8194" s="1"/>
  <c r="F8195"/>
  <c r="G8195" s="1"/>
  <c r="F8196"/>
  <c r="G8196" s="1"/>
  <c r="F8197"/>
  <c r="G8197" s="1"/>
  <c r="F8198"/>
  <c r="G8198" s="1"/>
  <c r="F8199"/>
  <c r="G8199" s="1"/>
  <c r="F8200"/>
  <c r="G8200" s="1"/>
  <c r="F8201"/>
  <c r="G8201" s="1"/>
  <c r="F8202"/>
  <c r="G8202" s="1"/>
  <c r="F8203"/>
  <c r="G8203" s="1"/>
  <c r="F8204"/>
  <c r="G8204" s="1"/>
  <c r="F8205"/>
  <c r="G8205" s="1"/>
  <c r="F8206"/>
  <c r="G8206" s="1"/>
  <c r="F8207"/>
  <c r="G8207" s="1"/>
  <c r="F8208"/>
  <c r="G8208" s="1"/>
  <c r="F8209"/>
  <c r="G8209" s="1"/>
  <c r="F8210"/>
  <c r="G8210" s="1"/>
  <c r="F8211"/>
  <c r="G8211" s="1"/>
  <c r="F8212"/>
  <c r="G8212" s="1"/>
  <c r="F8213"/>
  <c r="G8213" s="1"/>
  <c r="F8214"/>
  <c r="G8214" s="1"/>
  <c r="F8215"/>
  <c r="G8215" s="1"/>
  <c r="F8216"/>
  <c r="G8216" s="1"/>
  <c r="F8217"/>
  <c r="G8217" s="1"/>
  <c r="F8218"/>
  <c r="G8218" s="1"/>
  <c r="F8219"/>
  <c r="G8219" s="1"/>
  <c r="F8220"/>
  <c r="G8220" s="1"/>
  <c r="F8221"/>
  <c r="G8221" s="1"/>
  <c r="F8222"/>
  <c r="G8222" s="1"/>
  <c r="F8223"/>
  <c r="G8223" s="1"/>
  <c r="F8224"/>
  <c r="G8224" s="1"/>
  <c r="F8225"/>
  <c r="G8225" s="1"/>
  <c r="F8226"/>
  <c r="G8226" s="1"/>
  <c r="F8227"/>
  <c r="G8227" s="1"/>
  <c r="F8228"/>
  <c r="G8228" s="1"/>
  <c r="F8229"/>
  <c r="G8229" s="1"/>
  <c r="F8230"/>
  <c r="G8230" s="1"/>
  <c r="F8231"/>
  <c r="G8231" s="1"/>
  <c r="F8232"/>
  <c r="G8232" s="1"/>
  <c r="F8233"/>
  <c r="G8233" s="1"/>
  <c r="F8066"/>
  <c r="G8066" s="1"/>
  <c r="F7899"/>
  <c r="G7899" s="1"/>
  <c r="F7900"/>
  <c r="G7900" s="1"/>
  <c r="F7901"/>
  <c r="G7901" s="1"/>
  <c r="F7902"/>
  <c r="G7902" s="1"/>
  <c r="F7903"/>
  <c r="G7903" s="1"/>
  <c r="F7904"/>
  <c r="G7904" s="1"/>
  <c r="F7905"/>
  <c r="G7905" s="1"/>
  <c r="F7906"/>
  <c r="F7907"/>
  <c r="F7908"/>
  <c r="G7908" s="1"/>
  <c r="F7909"/>
  <c r="G7909" s="1"/>
  <c r="F7910"/>
  <c r="G7910" s="1"/>
  <c r="F7911"/>
  <c r="F7912"/>
  <c r="G7912" s="1"/>
  <c r="F7913"/>
  <c r="G7913" s="1"/>
  <c r="F7914"/>
  <c r="G7914" s="1"/>
  <c r="F7915"/>
  <c r="G7915" s="1"/>
  <c r="F7916"/>
  <c r="G7916" s="1"/>
  <c r="F7917"/>
  <c r="G7917" s="1"/>
  <c r="F7918"/>
  <c r="G7918" s="1"/>
  <c r="F7919"/>
  <c r="G7919" s="1"/>
  <c r="F7920"/>
  <c r="G7920" s="1"/>
  <c r="F7921"/>
  <c r="G7921" s="1"/>
  <c r="F7922"/>
  <c r="F7923"/>
  <c r="F7924"/>
  <c r="G7924" s="1"/>
  <c r="F7925"/>
  <c r="G7925" s="1"/>
  <c r="F7926"/>
  <c r="G7926" s="1"/>
  <c r="F7927"/>
  <c r="F7928"/>
  <c r="G7928" s="1"/>
  <c r="F7929"/>
  <c r="G7929" s="1"/>
  <c r="F7930"/>
  <c r="G7930" s="1"/>
  <c r="F7931"/>
  <c r="G7931" s="1"/>
  <c r="F7932"/>
  <c r="G7932" s="1"/>
  <c r="F7933"/>
  <c r="G7933" s="1"/>
  <c r="F7934"/>
  <c r="G7934" s="1"/>
  <c r="F7935"/>
  <c r="G7935" s="1"/>
  <c r="F7936"/>
  <c r="G7936" s="1"/>
  <c r="F7937"/>
  <c r="G7937" s="1"/>
  <c r="F7938"/>
  <c r="F7939"/>
  <c r="F7940"/>
  <c r="G7940" s="1"/>
  <c r="F7941"/>
  <c r="G7941" s="1"/>
  <c r="F7942"/>
  <c r="G7942" s="1"/>
  <c r="F7943"/>
  <c r="F7944"/>
  <c r="G7944" s="1"/>
  <c r="F7945"/>
  <c r="G7945" s="1"/>
  <c r="F7946"/>
  <c r="G7946" s="1"/>
  <c r="F7947"/>
  <c r="G7947" s="1"/>
  <c r="F7948"/>
  <c r="G7948" s="1"/>
  <c r="F7949"/>
  <c r="G7949" s="1"/>
  <c r="F7950"/>
  <c r="G7950" s="1"/>
  <c r="F7951"/>
  <c r="G7951" s="1"/>
  <c r="F7952"/>
  <c r="G7952" s="1"/>
  <c r="F7953"/>
  <c r="G7953" s="1"/>
  <c r="F7954"/>
  <c r="F7955"/>
  <c r="F7956"/>
  <c r="G7956" s="1"/>
  <c r="F7957"/>
  <c r="G7957" s="1"/>
  <c r="F7958"/>
  <c r="G7958" s="1"/>
  <c r="F7959"/>
  <c r="F7960"/>
  <c r="G7960" s="1"/>
  <c r="F7961"/>
  <c r="G7961" s="1"/>
  <c r="F7962"/>
  <c r="G7962" s="1"/>
  <c r="F7963"/>
  <c r="G7963" s="1"/>
  <c r="F7964"/>
  <c r="G7964" s="1"/>
  <c r="F7965"/>
  <c r="G7965" s="1"/>
  <c r="F7966"/>
  <c r="G7966" s="1"/>
  <c r="F7967"/>
  <c r="G7967" s="1"/>
  <c r="F7968"/>
  <c r="G7968" s="1"/>
  <c r="F7969"/>
  <c r="G7969" s="1"/>
  <c r="F7970"/>
  <c r="F7971"/>
  <c r="F7972"/>
  <c r="G7972" s="1"/>
  <c r="F7973"/>
  <c r="G7973" s="1"/>
  <c r="F7974"/>
  <c r="G7974" s="1"/>
  <c r="F7975"/>
  <c r="F7976"/>
  <c r="G7976" s="1"/>
  <c r="F7977"/>
  <c r="G7977" s="1"/>
  <c r="F7978"/>
  <c r="G7978" s="1"/>
  <c r="F7979"/>
  <c r="G7979" s="1"/>
  <c r="F7980"/>
  <c r="G7980" s="1"/>
  <c r="F7981"/>
  <c r="G7981" s="1"/>
  <c r="F7982"/>
  <c r="G7982" s="1"/>
  <c r="F7983"/>
  <c r="G7983" s="1"/>
  <c r="F7984"/>
  <c r="G7984" s="1"/>
  <c r="F7985"/>
  <c r="G7985" s="1"/>
  <c r="F7986"/>
  <c r="F7987"/>
  <c r="F7988"/>
  <c r="G7988" s="1"/>
  <c r="F7989"/>
  <c r="G7989" s="1"/>
  <c r="F7990"/>
  <c r="G7990" s="1"/>
  <c r="F7991"/>
  <c r="F7992"/>
  <c r="G7992" s="1"/>
  <c r="F7993"/>
  <c r="G7993" s="1"/>
  <c r="F7994"/>
  <c r="G7994" s="1"/>
  <c r="F7995"/>
  <c r="G7995" s="1"/>
  <c r="F7996"/>
  <c r="G7996" s="1"/>
  <c r="F7997"/>
  <c r="G7997" s="1"/>
  <c r="F7998"/>
  <c r="G7998" s="1"/>
  <c r="F7999"/>
  <c r="G7999" s="1"/>
  <c r="F8000"/>
  <c r="G8000" s="1"/>
  <c r="F8001"/>
  <c r="G8001" s="1"/>
  <c r="F8002"/>
  <c r="F8003"/>
  <c r="F8004"/>
  <c r="G8004" s="1"/>
  <c r="F8005"/>
  <c r="G8005" s="1"/>
  <c r="F8006"/>
  <c r="G8006" s="1"/>
  <c r="F8007"/>
  <c r="F8008"/>
  <c r="G8008" s="1"/>
  <c r="F8009"/>
  <c r="G8009" s="1"/>
  <c r="F8010"/>
  <c r="G8010" s="1"/>
  <c r="F8011"/>
  <c r="G8011" s="1"/>
  <c r="F8012"/>
  <c r="G8012" s="1"/>
  <c r="F8013"/>
  <c r="G8013" s="1"/>
  <c r="F8014"/>
  <c r="G8014" s="1"/>
  <c r="F8015"/>
  <c r="G8015" s="1"/>
  <c r="F8016"/>
  <c r="G8016" s="1"/>
  <c r="F8017"/>
  <c r="G8017" s="1"/>
  <c r="F8018"/>
  <c r="G8018" s="1"/>
  <c r="F8019"/>
  <c r="G8019" s="1"/>
  <c r="F8020"/>
  <c r="G8020" s="1"/>
  <c r="F8021"/>
  <c r="G8021" s="1"/>
  <c r="F8022"/>
  <c r="G8022" s="1"/>
  <c r="F8023"/>
  <c r="G8023" s="1"/>
  <c r="F8024"/>
  <c r="G8024" s="1"/>
  <c r="F8025"/>
  <c r="G8025" s="1"/>
  <c r="F8026"/>
  <c r="G8026" s="1"/>
  <c r="F8027"/>
  <c r="G8027" s="1"/>
  <c r="F8028"/>
  <c r="G8028" s="1"/>
  <c r="F8029"/>
  <c r="G8029" s="1"/>
  <c r="F8030"/>
  <c r="G8030" s="1"/>
  <c r="F8031"/>
  <c r="G8031" s="1"/>
  <c r="F8032"/>
  <c r="G8032" s="1"/>
  <c r="F8033"/>
  <c r="G8033" s="1"/>
  <c r="F8034"/>
  <c r="G8034" s="1"/>
  <c r="F8035"/>
  <c r="G8035" s="1"/>
  <c r="F8036"/>
  <c r="G8036" s="1"/>
  <c r="F8037"/>
  <c r="G8037" s="1"/>
  <c r="F8038"/>
  <c r="G8038" s="1"/>
  <c r="F8039"/>
  <c r="G8039" s="1"/>
  <c r="F8040"/>
  <c r="G8040" s="1"/>
  <c r="F8041"/>
  <c r="G8041" s="1"/>
  <c r="F8042"/>
  <c r="G8042" s="1"/>
  <c r="F8043"/>
  <c r="G8043" s="1"/>
  <c r="F8044"/>
  <c r="G8044" s="1"/>
  <c r="F8045"/>
  <c r="G8045" s="1"/>
  <c r="F8046"/>
  <c r="G8046" s="1"/>
  <c r="F8047"/>
  <c r="G8047" s="1"/>
  <c r="F8048"/>
  <c r="G8048" s="1"/>
  <c r="F8049"/>
  <c r="G8049" s="1"/>
  <c r="F8050"/>
  <c r="G8050" s="1"/>
  <c r="F8051"/>
  <c r="G8051" s="1"/>
  <c r="F8052"/>
  <c r="G8052" s="1"/>
  <c r="F8053"/>
  <c r="G8053" s="1"/>
  <c r="F8054"/>
  <c r="G8054" s="1"/>
  <c r="F8055"/>
  <c r="G8055" s="1"/>
  <c r="F8056"/>
  <c r="G8056" s="1"/>
  <c r="F8057"/>
  <c r="G8057" s="1"/>
  <c r="F8058"/>
  <c r="G8058" s="1"/>
  <c r="F8059"/>
  <c r="G8059" s="1"/>
  <c r="F8060"/>
  <c r="G8060" s="1"/>
  <c r="F8061"/>
  <c r="G8061" s="1"/>
  <c r="F8062"/>
  <c r="G8062" s="1"/>
  <c r="F8063"/>
  <c r="G8063" s="1"/>
  <c r="F8064"/>
  <c r="G8064" s="1"/>
  <c r="F8065"/>
  <c r="G8065" s="1"/>
  <c r="F7898"/>
  <c r="G7898" s="1"/>
  <c r="F7731"/>
  <c r="G7731" s="1"/>
  <c r="F7732"/>
  <c r="G7732" s="1"/>
  <c r="F7733"/>
  <c r="G7733" s="1"/>
  <c r="F7734"/>
  <c r="G7734" s="1"/>
  <c r="F7735"/>
  <c r="F7736"/>
  <c r="F7737"/>
  <c r="G7737" s="1"/>
  <c r="F7738"/>
  <c r="G7738" s="1"/>
  <c r="F7739"/>
  <c r="G7739" s="1"/>
  <c r="F7740"/>
  <c r="G7740" s="1"/>
  <c r="F7741"/>
  <c r="G7741" s="1"/>
  <c r="F7742"/>
  <c r="G7742" s="1"/>
  <c r="F7743"/>
  <c r="G7743" s="1"/>
  <c r="F7744"/>
  <c r="F7745"/>
  <c r="G7745" s="1"/>
  <c r="F7746"/>
  <c r="G7746" s="1"/>
  <c r="F7747"/>
  <c r="G7747" s="1"/>
  <c r="F7748"/>
  <c r="G7748" s="1"/>
  <c r="F7749"/>
  <c r="G7749" s="1"/>
  <c r="F7750"/>
  <c r="G7750" s="1"/>
  <c r="F7751"/>
  <c r="F7752"/>
  <c r="G7752" s="1"/>
  <c r="F7753"/>
  <c r="G7753" s="1"/>
  <c r="F7754"/>
  <c r="G7754" s="1"/>
  <c r="F7755"/>
  <c r="G7755" s="1"/>
  <c r="F7756"/>
  <c r="F7757"/>
  <c r="G7757" s="1"/>
  <c r="F7758"/>
  <c r="G7758" s="1"/>
  <c r="F7759"/>
  <c r="G7759" s="1"/>
  <c r="F7760"/>
  <c r="G7760" s="1"/>
  <c r="F7761"/>
  <c r="G7761" s="1"/>
  <c r="F7762"/>
  <c r="G7762" s="1"/>
  <c r="F7763"/>
  <c r="F7764"/>
  <c r="G7764" s="1"/>
  <c r="F7765"/>
  <c r="G7765" s="1"/>
  <c r="F7766"/>
  <c r="G7766" s="1"/>
  <c r="F7767"/>
  <c r="G7767" s="1"/>
  <c r="F7768"/>
  <c r="G7768" s="1"/>
  <c r="F7769"/>
  <c r="G7769" s="1"/>
  <c r="F7770"/>
  <c r="G7770" s="1"/>
  <c r="F7771"/>
  <c r="F7772"/>
  <c r="F7773"/>
  <c r="G7773" s="1"/>
  <c r="F7774"/>
  <c r="G7774" s="1"/>
  <c r="F7775"/>
  <c r="G7775" s="1"/>
  <c r="F7776"/>
  <c r="G7776" s="1"/>
  <c r="F7777"/>
  <c r="G7777" s="1"/>
  <c r="F7778"/>
  <c r="G7778" s="1"/>
  <c r="F7779"/>
  <c r="F7780"/>
  <c r="G7780" s="1"/>
  <c r="F7781"/>
  <c r="G7781" s="1"/>
  <c r="F7782"/>
  <c r="G7782" s="1"/>
  <c r="F7783"/>
  <c r="F7784"/>
  <c r="G7784" s="1"/>
  <c r="F7785"/>
  <c r="G7785" s="1"/>
  <c r="F7786"/>
  <c r="G7786" s="1"/>
  <c r="F7787"/>
  <c r="G7787" s="1"/>
  <c r="F7788"/>
  <c r="G7788" s="1"/>
  <c r="F7789"/>
  <c r="G7789" s="1"/>
  <c r="F7790"/>
  <c r="G7790" s="1"/>
  <c r="F7791"/>
  <c r="G7791" s="1"/>
  <c r="F7792"/>
  <c r="G7792" s="1"/>
  <c r="F7793"/>
  <c r="G7793" s="1"/>
  <c r="F7794"/>
  <c r="F7795"/>
  <c r="F7796"/>
  <c r="G7796" s="1"/>
  <c r="F7797"/>
  <c r="G7797" s="1"/>
  <c r="F7798"/>
  <c r="G7798" s="1"/>
  <c r="F7799"/>
  <c r="F7800"/>
  <c r="G7800" s="1"/>
  <c r="F7801"/>
  <c r="G7801" s="1"/>
  <c r="F7802"/>
  <c r="G7802" s="1"/>
  <c r="F7803"/>
  <c r="G7803" s="1"/>
  <c r="F7804"/>
  <c r="G7804" s="1"/>
  <c r="F7805"/>
  <c r="G7805" s="1"/>
  <c r="F7806"/>
  <c r="G7806" s="1"/>
  <c r="F7807"/>
  <c r="G7807" s="1"/>
  <c r="F7808"/>
  <c r="G7808" s="1"/>
  <c r="F7809"/>
  <c r="G7809" s="1"/>
  <c r="F7810"/>
  <c r="F7811"/>
  <c r="F7812"/>
  <c r="G7812" s="1"/>
  <c r="F7813"/>
  <c r="G7813" s="1"/>
  <c r="F7814"/>
  <c r="G7814" s="1"/>
  <c r="F7815"/>
  <c r="F7816"/>
  <c r="G7816" s="1"/>
  <c r="F7817"/>
  <c r="G7817" s="1"/>
  <c r="F7818"/>
  <c r="G7818" s="1"/>
  <c r="F7819"/>
  <c r="G7819" s="1"/>
  <c r="F7820"/>
  <c r="G7820" s="1"/>
  <c r="F7821"/>
  <c r="G7821" s="1"/>
  <c r="F7822"/>
  <c r="G7822" s="1"/>
  <c r="F7823"/>
  <c r="G7823" s="1"/>
  <c r="F7824"/>
  <c r="G7824" s="1"/>
  <c r="F7825"/>
  <c r="G7825" s="1"/>
  <c r="F7826"/>
  <c r="F7827"/>
  <c r="F7828"/>
  <c r="G7828" s="1"/>
  <c r="F7829"/>
  <c r="G7829" s="1"/>
  <c r="F7830"/>
  <c r="G7830" s="1"/>
  <c r="F7831"/>
  <c r="F7832"/>
  <c r="G7832" s="1"/>
  <c r="F7833"/>
  <c r="G7833" s="1"/>
  <c r="F7834"/>
  <c r="G7834" s="1"/>
  <c r="F7835"/>
  <c r="G7835" s="1"/>
  <c r="F7836"/>
  <c r="G7836" s="1"/>
  <c r="F7837"/>
  <c r="G7837" s="1"/>
  <c r="F7838"/>
  <c r="G7838" s="1"/>
  <c r="F7839"/>
  <c r="G7839" s="1"/>
  <c r="F7840"/>
  <c r="G7840" s="1"/>
  <c r="F7841"/>
  <c r="G7841" s="1"/>
  <c r="F7842"/>
  <c r="F7843"/>
  <c r="F7844"/>
  <c r="G7844" s="1"/>
  <c r="F7845"/>
  <c r="G7845" s="1"/>
  <c r="F7846"/>
  <c r="G7846" s="1"/>
  <c r="F7847"/>
  <c r="F7848"/>
  <c r="G7848" s="1"/>
  <c r="F7849"/>
  <c r="G7849" s="1"/>
  <c r="F7850"/>
  <c r="G7850" s="1"/>
  <c r="F7851"/>
  <c r="G7851" s="1"/>
  <c r="F7852"/>
  <c r="G7852" s="1"/>
  <c r="F7853"/>
  <c r="G7853" s="1"/>
  <c r="F7854"/>
  <c r="G7854" s="1"/>
  <c r="F7855"/>
  <c r="G7855" s="1"/>
  <c r="F7856"/>
  <c r="G7856" s="1"/>
  <c r="F7857"/>
  <c r="G7857" s="1"/>
  <c r="F7858"/>
  <c r="F7859"/>
  <c r="F7860"/>
  <c r="G7860" s="1"/>
  <c r="F7861"/>
  <c r="G7861" s="1"/>
  <c r="F7862"/>
  <c r="G7862" s="1"/>
  <c r="F7863"/>
  <c r="F7864"/>
  <c r="G7864" s="1"/>
  <c r="F7865"/>
  <c r="G7865" s="1"/>
  <c r="F7866"/>
  <c r="G7866" s="1"/>
  <c r="F7867"/>
  <c r="G7867" s="1"/>
  <c r="F7868"/>
  <c r="G7868" s="1"/>
  <c r="F7869"/>
  <c r="G7869" s="1"/>
  <c r="F7870"/>
  <c r="G7870" s="1"/>
  <c r="F7871"/>
  <c r="G7871" s="1"/>
  <c r="F7872"/>
  <c r="G7872" s="1"/>
  <c r="F7873"/>
  <c r="G7873" s="1"/>
  <c r="F7874"/>
  <c r="F7875"/>
  <c r="F7876"/>
  <c r="G7876" s="1"/>
  <c r="F7877"/>
  <c r="G7877" s="1"/>
  <c r="F7878"/>
  <c r="G7878" s="1"/>
  <c r="F7879"/>
  <c r="F7880"/>
  <c r="G7880" s="1"/>
  <c r="F7881"/>
  <c r="G7881" s="1"/>
  <c r="F7882"/>
  <c r="G7882" s="1"/>
  <c r="F7883"/>
  <c r="G7883" s="1"/>
  <c r="F7884"/>
  <c r="G7884" s="1"/>
  <c r="F7885"/>
  <c r="G7885" s="1"/>
  <c r="F7886"/>
  <c r="G7886" s="1"/>
  <c r="F7887"/>
  <c r="G7887" s="1"/>
  <c r="F7888"/>
  <c r="G7888" s="1"/>
  <c r="F7889"/>
  <c r="G7889" s="1"/>
  <c r="F7890"/>
  <c r="F7891"/>
  <c r="F7892"/>
  <c r="G7892" s="1"/>
  <c r="F7893"/>
  <c r="G7893" s="1"/>
  <c r="F7894"/>
  <c r="G7894" s="1"/>
  <c r="F7895"/>
  <c r="F7896"/>
  <c r="G7896" s="1"/>
  <c r="F7897"/>
  <c r="G7897" s="1"/>
  <c r="F7730"/>
  <c r="G7730" s="1"/>
  <c r="F7585"/>
  <c r="F7586"/>
  <c r="G7586" s="1"/>
  <c r="F7587"/>
  <c r="G7587" s="1"/>
  <c r="F7588"/>
  <c r="G7588" s="1"/>
  <c r="F7589"/>
  <c r="G7589" s="1"/>
  <c r="F7590"/>
  <c r="G7590" s="1"/>
  <c r="F7591"/>
  <c r="G7591" s="1"/>
  <c r="F7592"/>
  <c r="F7593"/>
  <c r="G7593" s="1"/>
  <c r="F7594"/>
  <c r="G7594" s="1"/>
  <c r="F7595"/>
  <c r="G7595" s="1"/>
  <c r="F7596"/>
  <c r="G7596" s="1"/>
  <c r="F7597"/>
  <c r="G7597" s="1"/>
  <c r="F7598"/>
  <c r="G7598" s="1"/>
  <c r="F7599"/>
  <c r="G7599" s="1"/>
  <c r="F7600"/>
  <c r="F7601"/>
  <c r="F7602"/>
  <c r="G7602" s="1"/>
  <c r="F7603"/>
  <c r="G7603" s="1"/>
  <c r="F7604"/>
  <c r="G7604" s="1"/>
  <c r="F7605"/>
  <c r="G7605" s="1"/>
  <c r="F7606"/>
  <c r="G7606" s="1"/>
  <c r="F7607"/>
  <c r="G7607" s="1"/>
  <c r="F7608"/>
  <c r="G7608" s="1"/>
  <c r="F7609"/>
  <c r="G7609" s="1"/>
  <c r="F7610"/>
  <c r="G7610" s="1"/>
  <c r="F7611"/>
  <c r="G7611" s="1"/>
  <c r="F7612"/>
  <c r="G7612" s="1"/>
  <c r="F7613"/>
  <c r="F7614"/>
  <c r="G7614" s="1"/>
  <c r="F7615"/>
  <c r="G7615" s="1"/>
  <c r="F7616"/>
  <c r="G7616" s="1"/>
  <c r="F7617"/>
  <c r="G7617" s="1"/>
  <c r="F7618"/>
  <c r="G7618" s="1"/>
  <c r="F7619"/>
  <c r="G7619" s="1"/>
  <c r="F7620"/>
  <c r="G7620" s="1"/>
  <c r="F7621"/>
  <c r="F7622"/>
  <c r="G7622" s="1"/>
  <c r="F7623"/>
  <c r="G7623" s="1"/>
  <c r="F7624"/>
  <c r="G7624" s="1"/>
  <c r="F7625"/>
  <c r="G7625" s="1"/>
  <c r="F7626"/>
  <c r="G7626" s="1"/>
  <c r="F7627"/>
  <c r="G7627" s="1"/>
  <c r="F7628"/>
  <c r="F7629"/>
  <c r="F7630"/>
  <c r="G7630" s="1"/>
  <c r="F7631"/>
  <c r="G7631" s="1"/>
  <c r="F7632"/>
  <c r="G7632" s="1"/>
  <c r="F7633"/>
  <c r="G7633" s="1"/>
  <c r="F7634"/>
  <c r="G7634" s="1"/>
  <c r="F7635"/>
  <c r="G7635" s="1"/>
  <c r="F7636"/>
  <c r="G7636" s="1"/>
  <c r="F7637"/>
  <c r="F7638"/>
  <c r="G7638" s="1"/>
  <c r="F7639"/>
  <c r="G7639" s="1"/>
  <c r="F7640"/>
  <c r="G7640" s="1"/>
  <c r="F7641"/>
  <c r="G7641" s="1"/>
  <c r="F7642"/>
  <c r="G7642" s="1"/>
  <c r="F7643"/>
  <c r="G7643" s="1"/>
  <c r="F7644"/>
  <c r="G7644" s="1"/>
  <c r="F7645"/>
  <c r="G7645" s="1"/>
  <c r="F7646"/>
  <c r="G7646" s="1"/>
  <c r="F7647"/>
  <c r="G7647" s="1"/>
  <c r="F7648"/>
  <c r="G7648" s="1"/>
  <c r="F7649"/>
  <c r="F7650"/>
  <c r="G7650" s="1"/>
  <c r="F7651"/>
  <c r="G7651" s="1"/>
  <c r="F7652"/>
  <c r="G7652" s="1"/>
  <c r="F7653"/>
  <c r="G7653" s="1"/>
  <c r="F7654"/>
  <c r="G7654" s="1"/>
  <c r="F7655"/>
  <c r="G7655" s="1"/>
  <c r="F7656"/>
  <c r="F7657"/>
  <c r="G7657" s="1"/>
  <c r="F7658"/>
  <c r="G7658" s="1"/>
  <c r="F7659"/>
  <c r="G7659" s="1"/>
  <c r="F7660"/>
  <c r="G7660" s="1"/>
  <c r="F7661"/>
  <c r="G7661" s="1"/>
  <c r="F7662"/>
  <c r="G7662" s="1"/>
  <c r="F7663"/>
  <c r="G7663" s="1"/>
  <c r="F7664"/>
  <c r="F7665"/>
  <c r="F7666"/>
  <c r="G7666" s="1"/>
  <c r="F7667"/>
  <c r="G7667" s="1"/>
  <c r="F7668"/>
  <c r="G7668" s="1"/>
  <c r="F7669"/>
  <c r="G7669" s="1"/>
  <c r="F7670"/>
  <c r="G7670" s="1"/>
  <c r="F7671"/>
  <c r="G7671" s="1"/>
  <c r="F7672"/>
  <c r="G7672" s="1"/>
  <c r="F7673"/>
  <c r="G7673" s="1"/>
  <c r="F7674"/>
  <c r="G7674" s="1"/>
  <c r="F7675"/>
  <c r="G7675" s="1"/>
  <c r="F7676"/>
  <c r="G7676" s="1"/>
  <c r="F7677"/>
  <c r="F7678"/>
  <c r="G7678" s="1"/>
  <c r="F7679"/>
  <c r="G7679" s="1"/>
  <c r="F7680"/>
  <c r="G7680" s="1"/>
  <c r="F7681"/>
  <c r="G7681" s="1"/>
  <c r="F7682"/>
  <c r="G7682" s="1"/>
  <c r="F7683"/>
  <c r="G7683" s="1"/>
  <c r="F7684"/>
  <c r="G7684" s="1"/>
  <c r="F7685"/>
  <c r="F7686"/>
  <c r="G7686" s="1"/>
  <c r="F7687"/>
  <c r="G7687" s="1"/>
  <c r="F7688"/>
  <c r="G7688" s="1"/>
  <c r="F7689"/>
  <c r="G7689" s="1"/>
  <c r="F7690"/>
  <c r="G7690" s="1"/>
  <c r="F7691"/>
  <c r="G7691" s="1"/>
  <c r="F7692"/>
  <c r="F7693"/>
  <c r="F7694"/>
  <c r="G7694" s="1"/>
  <c r="F7695"/>
  <c r="G7695" s="1"/>
  <c r="F7696"/>
  <c r="G7696" s="1"/>
  <c r="F7697"/>
  <c r="G7697" s="1"/>
  <c r="F7698"/>
  <c r="G7698" s="1"/>
  <c r="F7699"/>
  <c r="G7699" s="1"/>
  <c r="F7700"/>
  <c r="G7700" s="1"/>
  <c r="F7701"/>
  <c r="F7702"/>
  <c r="G7702" s="1"/>
  <c r="F7703"/>
  <c r="G7703" s="1"/>
  <c r="F7704"/>
  <c r="G7704" s="1"/>
  <c r="F7705"/>
  <c r="G7705" s="1"/>
  <c r="F7706"/>
  <c r="G7706" s="1"/>
  <c r="F7707"/>
  <c r="G7707" s="1"/>
  <c r="F7708"/>
  <c r="G7708" s="1"/>
  <c r="F7709"/>
  <c r="G7709" s="1"/>
  <c r="F7710"/>
  <c r="G7710" s="1"/>
  <c r="F7711"/>
  <c r="G7711" s="1"/>
  <c r="F7712"/>
  <c r="G7712" s="1"/>
  <c r="F7713"/>
  <c r="F7714"/>
  <c r="G7714" s="1"/>
  <c r="F7715"/>
  <c r="G7715" s="1"/>
  <c r="F7716"/>
  <c r="G7716" s="1"/>
  <c r="F7717"/>
  <c r="G7717" s="1"/>
  <c r="F7718"/>
  <c r="G7718" s="1"/>
  <c r="F7719"/>
  <c r="G7719" s="1"/>
  <c r="F7720"/>
  <c r="F7721"/>
  <c r="G7721" s="1"/>
  <c r="F7722"/>
  <c r="G7722" s="1"/>
  <c r="F7723"/>
  <c r="G7723" s="1"/>
  <c r="F7724"/>
  <c r="G7724" s="1"/>
  <c r="F7725"/>
  <c r="G7725" s="1"/>
  <c r="F7726"/>
  <c r="G7726" s="1"/>
  <c r="F7727"/>
  <c r="G7727" s="1"/>
  <c r="F7728"/>
  <c r="F7729"/>
  <c r="F7563"/>
  <c r="G7563" s="1"/>
  <c r="F7564"/>
  <c r="G7564" s="1"/>
  <c r="F7565"/>
  <c r="G7565" s="1"/>
  <c r="F7566"/>
  <c r="G7566" s="1"/>
  <c r="F7567"/>
  <c r="G7567" s="1"/>
  <c r="F7568"/>
  <c r="G7568" s="1"/>
  <c r="F7569"/>
  <c r="G7569" s="1"/>
  <c r="F7570"/>
  <c r="G7570" s="1"/>
  <c r="F7571"/>
  <c r="F7572"/>
  <c r="G7572" s="1"/>
  <c r="F7573"/>
  <c r="G7573" s="1"/>
  <c r="F7574"/>
  <c r="G7574" s="1"/>
  <c r="F7575"/>
  <c r="G7575" s="1"/>
  <c r="F7576"/>
  <c r="G7576" s="1"/>
  <c r="F7577"/>
  <c r="G7577" s="1"/>
  <c r="F7578"/>
  <c r="G7578" s="1"/>
  <c r="F7579"/>
  <c r="F7580"/>
  <c r="G7580" s="1"/>
  <c r="F7581"/>
  <c r="G7581" s="1"/>
  <c r="F7582"/>
  <c r="G7582" s="1"/>
  <c r="F7583"/>
  <c r="G7583" s="1"/>
  <c r="F7584"/>
  <c r="G7584" s="1"/>
  <c r="F7562"/>
  <c r="G7562" s="1"/>
  <c r="F7395"/>
  <c r="F7396"/>
  <c r="G7396" s="1"/>
  <c r="F7397"/>
  <c r="G7397" s="1"/>
  <c r="F7398"/>
  <c r="G7398" s="1"/>
  <c r="F7399"/>
  <c r="G7399" s="1"/>
  <c r="F7400"/>
  <c r="F7401"/>
  <c r="G7401" s="1"/>
  <c r="F7402"/>
  <c r="G7402" s="1"/>
  <c r="F7403"/>
  <c r="F7404"/>
  <c r="G7404" s="1"/>
  <c r="F7405"/>
  <c r="G7405" s="1"/>
  <c r="F7406"/>
  <c r="G7406" s="1"/>
  <c r="F7407"/>
  <c r="G7407" s="1"/>
  <c r="F7408"/>
  <c r="F7409"/>
  <c r="G7409" s="1"/>
  <c r="F7410"/>
  <c r="G7410" s="1"/>
  <c r="F7411"/>
  <c r="G7411" s="1"/>
  <c r="F7412"/>
  <c r="G7412" s="1"/>
  <c r="F7413"/>
  <c r="G7413" s="1"/>
  <c r="F7414"/>
  <c r="G7414" s="1"/>
  <c r="F7415"/>
  <c r="F7416"/>
  <c r="F7417"/>
  <c r="G7417" s="1"/>
  <c r="F7418"/>
  <c r="G7418" s="1"/>
  <c r="F7419"/>
  <c r="G7419" s="1"/>
  <c r="F7420"/>
  <c r="G7420" s="1"/>
  <c r="F7421"/>
  <c r="G7421" s="1"/>
  <c r="F7422"/>
  <c r="G7422" s="1"/>
  <c r="F7423"/>
  <c r="G7423" s="1"/>
  <c r="F7424"/>
  <c r="F7425"/>
  <c r="G7425" s="1"/>
  <c r="F7426"/>
  <c r="G7426" s="1"/>
  <c r="F7427"/>
  <c r="G7427" s="1"/>
  <c r="F7428"/>
  <c r="G7428" s="1"/>
  <c r="F7429"/>
  <c r="G7429" s="1"/>
  <c r="F7430"/>
  <c r="G7430" s="1"/>
  <c r="F7431"/>
  <c r="F7432"/>
  <c r="G7432" s="1"/>
  <c r="F7433"/>
  <c r="G7433" s="1"/>
  <c r="F7434"/>
  <c r="G7434" s="1"/>
  <c r="F7435"/>
  <c r="G7435" s="1"/>
  <c r="F7436"/>
  <c r="F7437"/>
  <c r="G7437" s="1"/>
  <c r="F7438"/>
  <c r="G7438" s="1"/>
  <c r="F7439"/>
  <c r="G7439" s="1"/>
  <c r="F7440"/>
  <c r="G7440" s="1"/>
  <c r="F7441"/>
  <c r="G7441" s="1"/>
  <c r="F7442"/>
  <c r="G7442" s="1"/>
  <c r="F7443"/>
  <c r="F7444"/>
  <c r="G7444" s="1"/>
  <c r="F7445"/>
  <c r="G7445" s="1"/>
  <c r="F7446"/>
  <c r="G7446" s="1"/>
  <c r="F7447"/>
  <c r="G7447" s="1"/>
  <c r="F7448"/>
  <c r="G7448" s="1"/>
  <c r="F7449"/>
  <c r="G7449" s="1"/>
  <c r="F7450"/>
  <c r="G7450" s="1"/>
  <c r="F7451"/>
  <c r="F7452"/>
  <c r="F7453"/>
  <c r="G7453" s="1"/>
  <c r="F7454"/>
  <c r="G7454" s="1"/>
  <c r="F7455"/>
  <c r="G7455" s="1"/>
  <c r="F7456"/>
  <c r="G7456" s="1"/>
  <c r="F7457"/>
  <c r="G7457" s="1"/>
  <c r="F7458"/>
  <c r="G7458" s="1"/>
  <c r="F7459"/>
  <c r="F7460"/>
  <c r="G7460" s="1"/>
  <c r="F7461"/>
  <c r="G7461" s="1"/>
  <c r="F7462"/>
  <c r="G7462" s="1"/>
  <c r="F7463"/>
  <c r="G7463" s="1"/>
  <c r="F7464"/>
  <c r="F7465"/>
  <c r="G7465" s="1"/>
  <c r="F7466"/>
  <c r="G7466" s="1"/>
  <c r="F7467"/>
  <c r="F7468"/>
  <c r="G7468" s="1"/>
  <c r="F7469"/>
  <c r="G7469" s="1"/>
  <c r="F7470"/>
  <c r="G7470" s="1"/>
  <c r="F7471"/>
  <c r="G7471" s="1"/>
  <c r="F7472"/>
  <c r="F7473"/>
  <c r="G7473" s="1"/>
  <c r="F7474"/>
  <c r="G7474" s="1"/>
  <c r="F7475"/>
  <c r="G7475" s="1"/>
  <c r="F7476"/>
  <c r="G7476" s="1"/>
  <c r="F7477"/>
  <c r="G7477" s="1"/>
  <c r="F7478"/>
  <c r="G7478" s="1"/>
  <c r="F7479"/>
  <c r="F7480"/>
  <c r="F7481"/>
  <c r="G7481" s="1"/>
  <c r="F7482"/>
  <c r="G7482" s="1"/>
  <c r="F7483"/>
  <c r="G7483" s="1"/>
  <c r="F7484"/>
  <c r="G7484" s="1"/>
  <c r="F7485"/>
  <c r="G7485" s="1"/>
  <c r="F7486"/>
  <c r="G7486" s="1"/>
  <c r="F7487"/>
  <c r="G7487" s="1"/>
  <c r="F7488"/>
  <c r="F7489"/>
  <c r="G7489" s="1"/>
  <c r="F7490"/>
  <c r="G7490" s="1"/>
  <c r="F7491"/>
  <c r="G7491" s="1"/>
  <c r="F7492"/>
  <c r="G7492" s="1"/>
  <c r="F7493"/>
  <c r="G7493" s="1"/>
  <c r="F7494"/>
  <c r="G7494" s="1"/>
  <c r="F7495"/>
  <c r="F7496"/>
  <c r="G7496" s="1"/>
  <c r="F7497"/>
  <c r="G7497" s="1"/>
  <c r="F7498"/>
  <c r="G7498" s="1"/>
  <c r="F7499"/>
  <c r="G7499" s="1"/>
  <c r="F7500"/>
  <c r="F7501"/>
  <c r="G7501" s="1"/>
  <c r="F7502"/>
  <c r="G7502" s="1"/>
  <c r="F7503"/>
  <c r="G7503" s="1"/>
  <c r="F7504"/>
  <c r="G7504" s="1"/>
  <c r="F7505"/>
  <c r="G7505" s="1"/>
  <c r="F7506"/>
  <c r="G7506" s="1"/>
  <c r="F7507"/>
  <c r="F7508"/>
  <c r="G7508" s="1"/>
  <c r="F7509"/>
  <c r="G7509" s="1"/>
  <c r="F7510"/>
  <c r="G7510" s="1"/>
  <c r="F7511"/>
  <c r="G7511" s="1"/>
  <c r="F7512"/>
  <c r="G7512" s="1"/>
  <c r="F7513"/>
  <c r="G7513" s="1"/>
  <c r="F7514"/>
  <c r="G7514" s="1"/>
  <c r="F7515"/>
  <c r="F7516"/>
  <c r="F7517"/>
  <c r="G7517" s="1"/>
  <c r="F7518"/>
  <c r="G7518" s="1"/>
  <c r="F7519"/>
  <c r="G7519" s="1"/>
  <c r="F7520"/>
  <c r="G7520" s="1"/>
  <c r="F7521"/>
  <c r="G7521" s="1"/>
  <c r="F7522"/>
  <c r="G7522" s="1"/>
  <c r="F7523"/>
  <c r="F7524"/>
  <c r="G7524" s="1"/>
  <c r="F7525"/>
  <c r="G7525" s="1"/>
  <c r="F7526"/>
  <c r="G7526" s="1"/>
  <c r="F7527"/>
  <c r="G7527" s="1"/>
  <c r="F7528"/>
  <c r="F7529"/>
  <c r="G7529" s="1"/>
  <c r="F7530"/>
  <c r="G7530" s="1"/>
  <c r="F7531"/>
  <c r="F7532"/>
  <c r="G7532" s="1"/>
  <c r="F7533"/>
  <c r="G7533" s="1"/>
  <c r="F7534"/>
  <c r="G7534" s="1"/>
  <c r="F7535"/>
  <c r="G7535" s="1"/>
  <c r="F7536"/>
  <c r="F7537"/>
  <c r="G7537" s="1"/>
  <c r="F7538"/>
  <c r="G7538" s="1"/>
  <c r="F7539"/>
  <c r="G7539" s="1"/>
  <c r="F7540"/>
  <c r="G7540" s="1"/>
  <c r="F7541"/>
  <c r="G7541" s="1"/>
  <c r="F7542"/>
  <c r="G7542" s="1"/>
  <c r="F7543"/>
  <c r="F7544"/>
  <c r="F7545"/>
  <c r="G7545" s="1"/>
  <c r="F7546"/>
  <c r="G7546" s="1"/>
  <c r="F7547"/>
  <c r="G7547" s="1"/>
  <c r="F7548"/>
  <c r="G7548" s="1"/>
  <c r="F7549"/>
  <c r="G7549" s="1"/>
  <c r="F7550"/>
  <c r="G7550" s="1"/>
  <c r="F7551"/>
  <c r="G7551" s="1"/>
  <c r="F7552"/>
  <c r="F7553"/>
  <c r="G7553" s="1"/>
  <c r="F7554"/>
  <c r="G7554" s="1"/>
  <c r="F7555"/>
  <c r="G7555" s="1"/>
  <c r="F7556"/>
  <c r="G7556" s="1"/>
  <c r="F7557"/>
  <c r="G7557" s="1"/>
  <c r="F7558"/>
  <c r="G7558" s="1"/>
  <c r="F7559"/>
  <c r="F7560"/>
  <c r="G7560" s="1"/>
  <c r="F7561"/>
  <c r="G7561" s="1"/>
  <c r="F7394"/>
  <c r="G7394" s="1"/>
  <c r="F7393"/>
  <c r="F7227"/>
  <c r="G7227" s="1"/>
  <c r="F7228"/>
  <c r="G7228" s="1"/>
  <c r="F7229"/>
  <c r="F7230"/>
  <c r="G7230" s="1"/>
  <c r="F7231"/>
  <c r="G7231" s="1"/>
  <c r="F7232"/>
  <c r="G7232" s="1"/>
  <c r="F7233"/>
  <c r="G7233" s="1"/>
  <c r="F7234"/>
  <c r="G7234" s="1"/>
  <c r="F7235"/>
  <c r="G7235" s="1"/>
  <c r="F7236"/>
  <c r="G7236" s="1"/>
  <c r="F7237"/>
  <c r="F7238"/>
  <c r="G7238" s="1"/>
  <c r="F7239"/>
  <c r="F7240"/>
  <c r="G7240" s="1"/>
  <c r="F7241"/>
  <c r="G7241" s="1"/>
  <c r="F7242"/>
  <c r="G7242" s="1"/>
  <c r="F7243"/>
  <c r="G7243" s="1"/>
  <c r="F7244"/>
  <c r="G7244" s="1"/>
  <c r="F7245"/>
  <c r="G7245" s="1"/>
  <c r="F7246"/>
  <c r="G7246" s="1"/>
  <c r="F7247"/>
  <c r="G7247" s="1"/>
  <c r="F7248"/>
  <c r="G7248" s="1"/>
  <c r="F7249"/>
  <c r="G7249" s="1"/>
  <c r="F7250"/>
  <c r="G7250" s="1"/>
  <c r="F7251"/>
  <c r="F7252"/>
  <c r="G7252" s="1"/>
  <c r="F7253"/>
  <c r="G7253" s="1"/>
  <c r="F7254"/>
  <c r="G7254" s="1"/>
  <c r="F7255"/>
  <c r="G7255" s="1"/>
  <c r="F7256"/>
  <c r="G7256" s="1"/>
  <c r="F7257"/>
  <c r="G7257" s="1"/>
  <c r="F7258"/>
  <c r="G7258" s="1"/>
  <c r="F7259"/>
  <c r="F7260"/>
  <c r="G7260" s="1"/>
  <c r="F7261"/>
  <c r="G7261" s="1"/>
  <c r="F7262"/>
  <c r="G7262" s="1"/>
  <c r="F7263"/>
  <c r="G7263" s="1"/>
  <c r="F7264"/>
  <c r="G7264" s="1"/>
  <c r="F7265"/>
  <c r="F7266"/>
  <c r="G7266" s="1"/>
  <c r="F7267"/>
  <c r="F7268"/>
  <c r="G7268" s="1"/>
  <c r="F7269"/>
  <c r="G7269" s="1"/>
  <c r="F7270"/>
  <c r="G7270" s="1"/>
  <c r="F7271"/>
  <c r="G7271" s="1"/>
  <c r="F7272"/>
  <c r="G7272" s="1"/>
  <c r="F7273"/>
  <c r="G7273" s="1"/>
  <c r="F7274"/>
  <c r="G7274" s="1"/>
  <c r="F7275"/>
  <c r="F7276"/>
  <c r="G7276" s="1"/>
  <c r="F7277"/>
  <c r="G7277" s="1"/>
  <c r="F7278"/>
  <c r="G7278" s="1"/>
  <c r="F7279"/>
  <c r="G7279" s="1"/>
  <c r="F7280"/>
  <c r="G7280" s="1"/>
  <c r="F7281"/>
  <c r="G7281" s="1"/>
  <c r="F7282"/>
  <c r="G7282" s="1"/>
  <c r="F7283"/>
  <c r="G7283" s="1"/>
  <c r="F7284"/>
  <c r="G7284" s="1"/>
  <c r="F7285"/>
  <c r="G7285" s="1"/>
  <c r="F7286"/>
  <c r="G7286" s="1"/>
  <c r="F7287"/>
  <c r="F7288"/>
  <c r="G7288" s="1"/>
  <c r="F7289"/>
  <c r="G7289" s="1"/>
  <c r="F7290"/>
  <c r="G7290" s="1"/>
  <c r="F7291"/>
  <c r="G7291" s="1"/>
  <c r="F7292"/>
  <c r="G7292" s="1"/>
  <c r="F7293"/>
  <c r="F7294"/>
  <c r="G7294" s="1"/>
  <c r="F7295"/>
  <c r="G7295" s="1"/>
  <c r="F7296"/>
  <c r="G7296" s="1"/>
  <c r="F7297"/>
  <c r="G7297" s="1"/>
  <c r="F7298"/>
  <c r="G7298" s="1"/>
  <c r="F7299"/>
  <c r="G7299" s="1"/>
  <c r="F7300"/>
  <c r="G7300" s="1"/>
  <c r="F7301"/>
  <c r="F7302"/>
  <c r="G7302" s="1"/>
  <c r="F7303"/>
  <c r="F7304"/>
  <c r="G7304" s="1"/>
  <c r="F7305"/>
  <c r="G7305" s="1"/>
  <c r="F7306"/>
  <c r="G7306" s="1"/>
  <c r="F7307"/>
  <c r="G7307" s="1"/>
  <c r="F7308"/>
  <c r="G7308" s="1"/>
  <c r="F7309"/>
  <c r="G7309" s="1"/>
  <c r="F7310"/>
  <c r="G7310" s="1"/>
  <c r="F7311"/>
  <c r="G7311" s="1"/>
  <c r="F7312"/>
  <c r="G7312" s="1"/>
  <c r="F7313"/>
  <c r="G7313" s="1"/>
  <c r="F7314"/>
  <c r="G7314" s="1"/>
  <c r="F7315"/>
  <c r="F7316"/>
  <c r="G7316" s="1"/>
  <c r="F7317"/>
  <c r="G7317" s="1"/>
  <c r="F7318"/>
  <c r="G7318" s="1"/>
  <c r="F7319"/>
  <c r="G7319" s="1"/>
  <c r="F7320"/>
  <c r="G7320" s="1"/>
  <c r="F7321"/>
  <c r="G7321" s="1"/>
  <c r="F7322"/>
  <c r="G7322" s="1"/>
  <c r="F7323"/>
  <c r="F7324"/>
  <c r="G7324" s="1"/>
  <c r="F7325"/>
  <c r="G7325" s="1"/>
  <c r="F7326"/>
  <c r="G7326" s="1"/>
  <c r="F7327"/>
  <c r="G7327" s="1"/>
  <c r="F7328"/>
  <c r="G7328" s="1"/>
  <c r="F7329"/>
  <c r="F7330"/>
  <c r="G7330" s="1"/>
  <c r="F7331"/>
  <c r="F7332"/>
  <c r="G7332" s="1"/>
  <c r="F7333"/>
  <c r="G7333" s="1"/>
  <c r="F7334"/>
  <c r="G7334" s="1"/>
  <c r="F7335"/>
  <c r="G7335" s="1"/>
  <c r="F7336"/>
  <c r="G7336" s="1"/>
  <c r="F7337"/>
  <c r="G7337" s="1"/>
  <c r="F7338"/>
  <c r="G7338" s="1"/>
  <c r="F7339"/>
  <c r="F7340"/>
  <c r="G7340" s="1"/>
  <c r="F7341"/>
  <c r="G7341" s="1"/>
  <c r="F7342"/>
  <c r="G7342" s="1"/>
  <c r="F7343"/>
  <c r="G7343" s="1"/>
  <c r="F7344"/>
  <c r="G7344" s="1"/>
  <c r="F7345"/>
  <c r="G7345" s="1"/>
  <c r="F7346"/>
  <c r="G7346" s="1"/>
  <c r="F7347"/>
  <c r="G7347" s="1"/>
  <c r="F7348"/>
  <c r="G7348" s="1"/>
  <c r="F7349"/>
  <c r="G7349" s="1"/>
  <c r="F7350"/>
  <c r="G7350" s="1"/>
  <c r="F7351"/>
  <c r="F7352"/>
  <c r="G7352" s="1"/>
  <c r="F7353"/>
  <c r="G7353" s="1"/>
  <c r="F7354"/>
  <c r="G7354" s="1"/>
  <c r="F7355"/>
  <c r="G7355" s="1"/>
  <c r="F7356"/>
  <c r="G7356" s="1"/>
  <c r="F7357"/>
  <c r="F7358"/>
  <c r="G7358" s="1"/>
  <c r="F7359"/>
  <c r="G7359" s="1"/>
  <c r="F7360"/>
  <c r="G7360" s="1"/>
  <c r="F7361"/>
  <c r="G7361" s="1"/>
  <c r="F7362"/>
  <c r="G7362" s="1"/>
  <c r="F7363"/>
  <c r="G7363" s="1"/>
  <c r="F7364"/>
  <c r="G7364" s="1"/>
  <c r="F7365"/>
  <c r="F7366"/>
  <c r="G7366" s="1"/>
  <c r="F7367"/>
  <c r="F7368"/>
  <c r="G7368" s="1"/>
  <c r="F7369"/>
  <c r="G7369" s="1"/>
  <c r="F7370"/>
  <c r="G7370" s="1"/>
  <c r="F7371"/>
  <c r="G7371" s="1"/>
  <c r="F7372"/>
  <c r="G7372" s="1"/>
  <c r="F7373"/>
  <c r="G7373" s="1"/>
  <c r="F7374"/>
  <c r="G7374" s="1"/>
  <c r="F7375"/>
  <c r="G7375" s="1"/>
  <c r="F7376"/>
  <c r="G7376" s="1"/>
  <c r="F7377"/>
  <c r="G7377" s="1"/>
  <c r="F7378"/>
  <c r="G7378" s="1"/>
  <c r="F7379"/>
  <c r="F7380"/>
  <c r="G7380" s="1"/>
  <c r="F7381"/>
  <c r="G7381" s="1"/>
  <c r="F7382"/>
  <c r="G7382" s="1"/>
  <c r="F7383"/>
  <c r="G7383" s="1"/>
  <c r="F7384"/>
  <c r="G7384" s="1"/>
  <c r="F7385"/>
  <c r="G7385" s="1"/>
  <c r="F7386"/>
  <c r="G7386" s="1"/>
  <c r="F7387"/>
  <c r="F7388"/>
  <c r="G7388" s="1"/>
  <c r="F7389"/>
  <c r="G7389" s="1"/>
  <c r="F7390"/>
  <c r="G7390" s="1"/>
  <c r="F7391"/>
  <c r="G7391" s="1"/>
  <c r="F7392"/>
  <c r="G7392" s="1"/>
  <c r="F7226"/>
  <c r="G7226" s="1"/>
  <c r="F7059"/>
  <c r="F7060"/>
  <c r="G7060" s="1"/>
  <c r="F7061"/>
  <c r="G7061" s="1"/>
  <c r="F7062"/>
  <c r="G7062" s="1"/>
  <c r="F7063"/>
  <c r="G7063" s="1"/>
  <c r="F7064"/>
  <c r="G7064" s="1"/>
  <c r="F7065"/>
  <c r="G7065" s="1"/>
  <c r="F7066"/>
  <c r="G7066" s="1"/>
  <c r="F7067"/>
  <c r="F7068"/>
  <c r="F7069"/>
  <c r="G7069" s="1"/>
  <c r="F7070"/>
  <c r="G7070" s="1"/>
  <c r="F7071"/>
  <c r="G7071" s="1"/>
  <c r="F7072"/>
  <c r="G7072" s="1"/>
  <c r="F7073"/>
  <c r="G7073" s="1"/>
  <c r="F7074"/>
  <c r="G7074" s="1"/>
  <c r="F7075"/>
  <c r="F7076"/>
  <c r="G7076" s="1"/>
  <c r="F7077"/>
  <c r="G7077" s="1"/>
  <c r="F7078"/>
  <c r="G7078" s="1"/>
  <c r="F7079"/>
  <c r="G7079" s="1"/>
  <c r="F7080"/>
  <c r="F7081"/>
  <c r="G7081" s="1"/>
  <c r="F7082"/>
  <c r="G7082" s="1"/>
  <c r="F7083"/>
  <c r="F7084"/>
  <c r="G7084" s="1"/>
  <c r="F7085"/>
  <c r="G7085" s="1"/>
  <c r="F7086"/>
  <c r="G7086" s="1"/>
  <c r="F7087"/>
  <c r="G7087" s="1"/>
  <c r="F7088"/>
  <c r="F7089"/>
  <c r="G7089" s="1"/>
  <c r="F7090"/>
  <c r="G7090" s="1"/>
  <c r="F7091"/>
  <c r="G7091" s="1"/>
  <c r="F7092"/>
  <c r="G7092" s="1"/>
  <c r="F7093"/>
  <c r="G7093" s="1"/>
  <c r="F7094"/>
  <c r="G7094" s="1"/>
  <c r="F7095"/>
  <c r="F7096"/>
  <c r="F7097"/>
  <c r="G7097" s="1"/>
  <c r="F7098"/>
  <c r="G7098" s="1"/>
  <c r="F7099"/>
  <c r="G7099" s="1"/>
  <c r="F7100"/>
  <c r="G7100" s="1"/>
  <c r="F7101"/>
  <c r="G7101" s="1"/>
  <c r="F7102"/>
  <c r="G7102" s="1"/>
  <c r="F7103"/>
  <c r="G7103" s="1"/>
  <c r="F7104"/>
  <c r="F7105"/>
  <c r="G7105" s="1"/>
  <c r="F7106"/>
  <c r="G7106" s="1"/>
  <c r="F7107"/>
  <c r="G7107" s="1"/>
  <c r="F7108"/>
  <c r="G7108" s="1"/>
  <c r="F7109"/>
  <c r="G7109" s="1"/>
  <c r="F7110"/>
  <c r="G7110" s="1"/>
  <c r="F7111"/>
  <c r="F7112"/>
  <c r="G7112" s="1"/>
  <c r="F7113"/>
  <c r="G7113" s="1"/>
  <c r="F7114"/>
  <c r="G7114" s="1"/>
  <c r="F7115"/>
  <c r="G7115" s="1"/>
  <c r="F7116"/>
  <c r="F7117"/>
  <c r="G7117" s="1"/>
  <c r="F7118"/>
  <c r="G7118" s="1"/>
  <c r="F7119"/>
  <c r="G7119" s="1"/>
  <c r="F7120"/>
  <c r="G7120" s="1"/>
  <c r="F7121"/>
  <c r="G7121" s="1"/>
  <c r="F7122"/>
  <c r="G7122" s="1"/>
  <c r="F7123"/>
  <c r="F7124"/>
  <c r="G7124" s="1"/>
  <c r="F7125"/>
  <c r="G7125" s="1"/>
  <c r="F7126"/>
  <c r="G7126" s="1"/>
  <c r="F7127"/>
  <c r="G7127" s="1"/>
  <c r="F7128"/>
  <c r="G7128" s="1"/>
  <c r="F7129"/>
  <c r="G7129" s="1"/>
  <c r="F7130"/>
  <c r="G7130" s="1"/>
  <c r="F7131"/>
  <c r="F7132"/>
  <c r="F7133"/>
  <c r="G7133" s="1"/>
  <c r="F7134"/>
  <c r="G7134" s="1"/>
  <c r="F7135"/>
  <c r="G7135" s="1"/>
  <c r="F7136"/>
  <c r="G7136" s="1"/>
  <c r="F7137"/>
  <c r="G7137" s="1"/>
  <c r="F7138"/>
  <c r="G7138" s="1"/>
  <c r="F7139"/>
  <c r="F7140"/>
  <c r="G7140" s="1"/>
  <c r="F7141"/>
  <c r="G7141" s="1"/>
  <c r="F7142"/>
  <c r="G7142" s="1"/>
  <c r="F7143"/>
  <c r="G7143" s="1"/>
  <c r="F7144"/>
  <c r="F7145"/>
  <c r="G7145" s="1"/>
  <c r="F7146"/>
  <c r="G7146" s="1"/>
  <c r="F7147"/>
  <c r="F7148"/>
  <c r="G7148" s="1"/>
  <c r="F7149"/>
  <c r="G7149" s="1"/>
  <c r="F7150"/>
  <c r="G7150" s="1"/>
  <c r="F7151"/>
  <c r="G7151" s="1"/>
  <c r="F7152"/>
  <c r="F7153"/>
  <c r="G7153" s="1"/>
  <c r="F7154"/>
  <c r="G7154" s="1"/>
  <c r="F7155"/>
  <c r="G7155" s="1"/>
  <c r="F7156"/>
  <c r="G7156" s="1"/>
  <c r="F7157"/>
  <c r="G7157" s="1"/>
  <c r="F7158"/>
  <c r="G7158" s="1"/>
  <c r="F7159"/>
  <c r="F7160"/>
  <c r="F7161"/>
  <c r="G7161" s="1"/>
  <c r="F7162"/>
  <c r="G7162" s="1"/>
  <c r="F7163"/>
  <c r="G7163" s="1"/>
  <c r="F7164"/>
  <c r="G7164" s="1"/>
  <c r="F7165"/>
  <c r="G7165" s="1"/>
  <c r="F7166"/>
  <c r="G7166" s="1"/>
  <c r="F7167"/>
  <c r="G7167" s="1"/>
  <c r="F7168"/>
  <c r="F7169"/>
  <c r="G7169" s="1"/>
  <c r="F7170"/>
  <c r="G7170" s="1"/>
  <c r="F7171"/>
  <c r="G7171" s="1"/>
  <c r="F7172"/>
  <c r="G7172" s="1"/>
  <c r="F7173"/>
  <c r="G7173" s="1"/>
  <c r="F7174"/>
  <c r="G7174" s="1"/>
  <c r="F7175"/>
  <c r="F7176"/>
  <c r="G7176" s="1"/>
  <c r="F7177"/>
  <c r="G7177" s="1"/>
  <c r="F7178"/>
  <c r="G7178" s="1"/>
  <c r="F7179"/>
  <c r="G7179" s="1"/>
  <c r="F7180"/>
  <c r="F7181"/>
  <c r="G7181" s="1"/>
  <c r="F7182"/>
  <c r="G7182" s="1"/>
  <c r="F7183"/>
  <c r="G7183" s="1"/>
  <c r="F7184"/>
  <c r="G7184" s="1"/>
  <c r="F7185"/>
  <c r="G7185" s="1"/>
  <c r="F7186"/>
  <c r="G7186" s="1"/>
  <c r="F7187"/>
  <c r="F7188"/>
  <c r="G7188" s="1"/>
  <c r="F7189"/>
  <c r="G7189" s="1"/>
  <c r="F7190"/>
  <c r="G7190" s="1"/>
  <c r="F7191"/>
  <c r="G7191" s="1"/>
  <c r="F7192"/>
  <c r="G7192" s="1"/>
  <c r="F7193"/>
  <c r="G7193" s="1"/>
  <c r="F7194"/>
  <c r="G7194" s="1"/>
  <c r="F7195"/>
  <c r="F7196"/>
  <c r="F7197"/>
  <c r="G7197" s="1"/>
  <c r="F7198"/>
  <c r="G7198" s="1"/>
  <c r="F7199"/>
  <c r="G7199" s="1"/>
  <c r="F7200"/>
  <c r="G7200" s="1"/>
  <c r="F7201"/>
  <c r="G7201" s="1"/>
  <c r="F7202"/>
  <c r="G7202" s="1"/>
  <c r="F7203"/>
  <c r="F7204"/>
  <c r="G7204" s="1"/>
  <c r="F7205"/>
  <c r="G7205" s="1"/>
  <c r="F7206"/>
  <c r="G7206" s="1"/>
  <c r="F7207"/>
  <c r="G7207" s="1"/>
  <c r="F7208"/>
  <c r="F7209"/>
  <c r="G7209" s="1"/>
  <c r="F7210"/>
  <c r="G7210" s="1"/>
  <c r="F7211"/>
  <c r="F7212"/>
  <c r="G7212" s="1"/>
  <c r="F7213"/>
  <c r="G7213" s="1"/>
  <c r="F7214"/>
  <c r="G7214" s="1"/>
  <c r="F7215"/>
  <c r="G7215" s="1"/>
  <c r="F7216"/>
  <c r="F7217"/>
  <c r="G7217" s="1"/>
  <c r="F7218"/>
  <c r="G7218" s="1"/>
  <c r="F7219"/>
  <c r="G7219" s="1"/>
  <c r="F7220"/>
  <c r="G7220" s="1"/>
  <c r="F7221"/>
  <c r="G7221" s="1"/>
  <c r="F7222"/>
  <c r="G7222" s="1"/>
  <c r="F7223"/>
  <c r="F7224"/>
  <c r="F7225"/>
  <c r="G7225" s="1"/>
  <c r="F7058"/>
  <c r="G7058" s="1"/>
  <c r="F6891"/>
  <c r="F6892"/>
  <c r="G6892" s="1"/>
  <c r="F6893"/>
  <c r="G6893" s="1"/>
  <c r="F6894"/>
  <c r="G6894" s="1"/>
  <c r="F6895"/>
  <c r="G6895" s="1"/>
  <c r="F6896"/>
  <c r="F6897"/>
  <c r="G6897" s="1"/>
  <c r="F6898"/>
  <c r="G6898" s="1"/>
  <c r="F6899"/>
  <c r="G6899" s="1"/>
  <c r="F6900"/>
  <c r="G6900" s="1"/>
  <c r="F6901"/>
  <c r="G6901" s="1"/>
  <c r="F6902"/>
  <c r="G6902" s="1"/>
  <c r="F6903"/>
  <c r="F6904"/>
  <c r="F6905"/>
  <c r="G6905" s="1"/>
  <c r="F6906"/>
  <c r="G6906" s="1"/>
  <c r="F6907"/>
  <c r="G6907" s="1"/>
  <c r="F6908"/>
  <c r="G6908" s="1"/>
  <c r="F6909"/>
  <c r="G6909" s="1"/>
  <c r="F6910"/>
  <c r="G6910" s="1"/>
  <c r="F6911"/>
  <c r="G6911" s="1"/>
  <c r="F6912"/>
  <c r="F6913"/>
  <c r="G6913" s="1"/>
  <c r="F6914"/>
  <c r="G6914" s="1"/>
  <c r="F6915"/>
  <c r="G6915" s="1"/>
  <c r="F6916"/>
  <c r="G6916" s="1"/>
  <c r="F6917"/>
  <c r="G6917" s="1"/>
  <c r="F6918"/>
  <c r="G6918" s="1"/>
  <c r="F6919"/>
  <c r="F6920"/>
  <c r="G6920" s="1"/>
  <c r="F6921"/>
  <c r="G6921" s="1"/>
  <c r="F6922"/>
  <c r="G6922" s="1"/>
  <c r="F6923"/>
  <c r="G6923" s="1"/>
  <c r="F6924"/>
  <c r="F6925"/>
  <c r="G6925" s="1"/>
  <c r="F6926"/>
  <c r="G6926" s="1"/>
  <c r="F6927"/>
  <c r="G6927" s="1"/>
  <c r="F6928"/>
  <c r="G6928" s="1"/>
  <c r="F6929"/>
  <c r="G6929" s="1"/>
  <c r="F6930"/>
  <c r="G6930" s="1"/>
  <c r="F6931"/>
  <c r="F6932"/>
  <c r="G6932" s="1"/>
  <c r="F6933"/>
  <c r="G6933" s="1"/>
  <c r="F6934"/>
  <c r="G6934" s="1"/>
  <c r="F6935"/>
  <c r="G6935" s="1"/>
  <c r="F6936"/>
  <c r="G6936" s="1"/>
  <c r="F6937"/>
  <c r="G6937" s="1"/>
  <c r="F6938"/>
  <c r="G6938" s="1"/>
  <c r="F6939"/>
  <c r="F6940"/>
  <c r="F6941"/>
  <c r="G6941" s="1"/>
  <c r="F6942"/>
  <c r="G6942" s="1"/>
  <c r="F6943"/>
  <c r="G6943" s="1"/>
  <c r="F6944"/>
  <c r="G6944" s="1"/>
  <c r="F6945"/>
  <c r="G6945" s="1"/>
  <c r="F6946"/>
  <c r="G6946" s="1"/>
  <c r="F6947"/>
  <c r="F6948"/>
  <c r="G6948" s="1"/>
  <c r="F6949"/>
  <c r="G6949" s="1"/>
  <c r="F6950"/>
  <c r="G6950" s="1"/>
  <c r="F6951"/>
  <c r="G6951" s="1"/>
  <c r="F6952"/>
  <c r="F6953"/>
  <c r="G6953" s="1"/>
  <c r="F6954"/>
  <c r="G6954" s="1"/>
  <c r="F6955"/>
  <c r="F6956"/>
  <c r="G6956" s="1"/>
  <c r="F6957"/>
  <c r="G6957" s="1"/>
  <c r="F6958"/>
  <c r="G6958" s="1"/>
  <c r="F6959"/>
  <c r="G6959" s="1"/>
  <c r="F6960"/>
  <c r="F6961"/>
  <c r="G6961" s="1"/>
  <c r="F6962"/>
  <c r="G6962" s="1"/>
  <c r="F6963"/>
  <c r="G6963" s="1"/>
  <c r="F6964"/>
  <c r="G6964" s="1"/>
  <c r="F6965"/>
  <c r="G6965" s="1"/>
  <c r="F6966"/>
  <c r="G6966" s="1"/>
  <c r="F6967"/>
  <c r="F6968"/>
  <c r="F6969"/>
  <c r="G6969" s="1"/>
  <c r="F6970"/>
  <c r="G6970" s="1"/>
  <c r="F6971"/>
  <c r="G6971" s="1"/>
  <c r="F6972"/>
  <c r="G6972" s="1"/>
  <c r="F6973"/>
  <c r="G6973" s="1"/>
  <c r="F6974"/>
  <c r="G6974" s="1"/>
  <c r="F6975"/>
  <c r="G6975" s="1"/>
  <c r="F6976"/>
  <c r="F6977"/>
  <c r="G6977" s="1"/>
  <c r="F6978"/>
  <c r="G6978" s="1"/>
  <c r="F6979"/>
  <c r="G6979" s="1"/>
  <c r="F6980"/>
  <c r="G6980" s="1"/>
  <c r="F6981"/>
  <c r="G6981" s="1"/>
  <c r="F6982"/>
  <c r="G6982" s="1"/>
  <c r="F6983"/>
  <c r="F6984"/>
  <c r="G6984" s="1"/>
  <c r="F6985"/>
  <c r="G6985" s="1"/>
  <c r="F6986"/>
  <c r="G6986" s="1"/>
  <c r="F6987"/>
  <c r="G6987" s="1"/>
  <c r="F6988"/>
  <c r="F6989"/>
  <c r="G6989" s="1"/>
  <c r="F6990"/>
  <c r="G6990" s="1"/>
  <c r="F6991"/>
  <c r="G6991" s="1"/>
  <c r="F6992"/>
  <c r="G6992" s="1"/>
  <c r="F6993"/>
  <c r="G6993" s="1"/>
  <c r="F6994"/>
  <c r="G6994" s="1"/>
  <c r="F6995"/>
  <c r="F6996"/>
  <c r="G6996" s="1"/>
  <c r="F6997"/>
  <c r="G6997" s="1"/>
  <c r="F6998"/>
  <c r="G6998" s="1"/>
  <c r="F6999"/>
  <c r="G6999" s="1"/>
  <c r="F7000"/>
  <c r="G7000" s="1"/>
  <c r="F7001"/>
  <c r="G7001" s="1"/>
  <c r="F7002"/>
  <c r="G7002" s="1"/>
  <c r="F7003"/>
  <c r="F7004"/>
  <c r="F7005"/>
  <c r="G7005" s="1"/>
  <c r="F7006"/>
  <c r="G7006" s="1"/>
  <c r="F7007"/>
  <c r="G7007" s="1"/>
  <c r="F7008"/>
  <c r="G7008" s="1"/>
  <c r="F7009"/>
  <c r="G7009" s="1"/>
  <c r="F7010"/>
  <c r="G7010" s="1"/>
  <c r="F7011"/>
  <c r="F7012"/>
  <c r="G7012" s="1"/>
  <c r="F7013"/>
  <c r="G7013" s="1"/>
  <c r="F7014"/>
  <c r="G7014" s="1"/>
  <c r="F7015"/>
  <c r="G7015" s="1"/>
  <c r="F7016"/>
  <c r="F7017"/>
  <c r="G7017" s="1"/>
  <c r="F7018"/>
  <c r="G7018" s="1"/>
  <c r="F7019"/>
  <c r="F7020"/>
  <c r="G7020" s="1"/>
  <c r="F7021"/>
  <c r="G7021" s="1"/>
  <c r="F7022"/>
  <c r="G7022" s="1"/>
  <c r="F7023"/>
  <c r="G7023" s="1"/>
  <c r="F7024"/>
  <c r="F7025"/>
  <c r="G7025" s="1"/>
  <c r="F7026"/>
  <c r="G7026" s="1"/>
  <c r="F7027"/>
  <c r="G7027" s="1"/>
  <c r="F7028"/>
  <c r="G7028" s="1"/>
  <c r="F7029"/>
  <c r="G7029" s="1"/>
  <c r="F7030"/>
  <c r="G7030" s="1"/>
  <c r="F7031"/>
  <c r="F7032"/>
  <c r="F7033"/>
  <c r="G7033" s="1"/>
  <c r="F7034"/>
  <c r="G7034" s="1"/>
  <c r="F7035"/>
  <c r="G7035" s="1"/>
  <c r="F7036"/>
  <c r="G7036" s="1"/>
  <c r="F7037"/>
  <c r="G7037" s="1"/>
  <c r="F7038"/>
  <c r="G7038" s="1"/>
  <c r="F7039"/>
  <c r="G7039" s="1"/>
  <c r="F7040"/>
  <c r="F7041"/>
  <c r="G7041" s="1"/>
  <c r="F7042"/>
  <c r="G7042" s="1"/>
  <c r="F7043"/>
  <c r="G7043" s="1"/>
  <c r="F7044"/>
  <c r="G7044" s="1"/>
  <c r="F7045"/>
  <c r="G7045" s="1"/>
  <c r="F7046"/>
  <c r="G7046" s="1"/>
  <c r="F7047"/>
  <c r="F7048"/>
  <c r="G7048" s="1"/>
  <c r="F7049"/>
  <c r="G7049" s="1"/>
  <c r="F7050"/>
  <c r="G7050" s="1"/>
  <c r="F7051"/>
  <c r="G7051" s="1"/>
  <c r="F7052"/>
  <c r="F7053"/>
  <c r="G7053" s="1"/>
  <c r="F7054"/>
  <c r="G7054" s="1"/>
  <c r="F7055"/>
  <c r="G7055" s="1"/>
  <c r="F7056"/>
  <c r="G7056" s="1"/>
  <c r="F7057"/>
  <c r="G7057" s="1"/>
  <c r="F6890"/>
  <c r="G6890" s="1"/>
  <c r="F6723"/>
  <c r="G6723" s="1"/>
  <c r="F6724"/>
  <c r="G6724" s="1"/>
  <c r="F6725"/>
  <c r="G6725" s="1"/>
  <c r="F6726"/>
  <c r="G6726" s="1"/>
  <c r="F6727"/>
  <c r="F6728"/>
  <c r="G6728" s="1"/>
  <c r="F6729"/>
  <c r="G6729" s="1"/>
  <c r="F6730"/>
  <c r="G6730" s="1"/>
  <c r="F6731"/>
  <c r="G6731" s="1"/>
  <c r="F6732"/>
  <c r="F6733"/>
  <c r="G6733" s="1"/>
  <c r="F6734"/>
  <c r="G6734" s="1"/>
  <c r="F6735"/>
  <c r="G6735" s="1"/>
  <c r="F6736"/>
  <c r="G6736" s="1"/>
  <c r="F6737"/>
  <c r="G6737" s="1"/>
  <c r="F6738"/>
  <c r="G6738" s="1"/>
  <c r="F6739"/>
  <c r="F6740"/>
  <c r="G6740" s="1"/>
  <c r="F6741"/>
  <c r="G6741" s="1"/>
  <c r="F6742"/>
  <c r="G6742" s="1"/>
  <c r="F6743"/>
  <c r="G6743" s="1"/>
  <c r="F6744"/>
  <c r="G6744" s="1"/>
  <c r="F6745"/>
  <c r="G6745" s="1"/>
  <c r="F6746"/>
  <c r="G6746" s="1"/>
  <c r="F6747"/>
  <c r="F6748"/>
  <c r="G6748" s="1"/>
  <c r="F6749"/>
  <c r="G6749" s="1"/>
  <c r="F6750"/>
  <c r="G6750" s="1"/>
  <c r="F6751"/>
  <c r="G6751" s="1"/>
  <c r="F6752"/>
  <c r="G6752" s="1"/>
  <c r="F6753"/>
  <c r="G6753" s="1"/>
  <c r="F6754"/>
  <c r="G6754" s="1"/>
  <c r="F6755"/>
  <c r="F6756"/>
  <c r="G6756" s="1"/>
  <c r="F6757"/>
  <c r="G6757" s="1"/>
  <c r="F6758"/>
  <c r="G6758" s="1"/>
  <c r="F6759"/>
  <c r="G6759" s="1"/>
  <c r="F6760"/>
  <c r="F6761"/>
  <c r="G6761" s="1"/>
  <c r="F6762"/>
  <c r="G6762" s="1"/>
  <c r="F6763"/>
  <c r="F6764"/>
  <c r="G6764" s="1"/>
  <c r="F6765"/>
  <c r="G6765" s="1"/>
  <c r="F6766"/>
  <c r="G6766" s="1"/>
  <c r="F6767"/>
  <c r="G6767" s="1"/>
  <c r="F6768"/>
  <c r="F6769"/>
  <c r="G6769" s="1"/>
  <c r="F6770"/>
  <c r="G6770" s="1"/>
  <c r="F6771"/>
  <c r="G6771" s="1"/>
  <c r="F6772"/>
  <c r="G6772" s="1"/>
  <c r="F6773"/>
  <c r="G6773" s="1"/>
  <c r="F6774"/>
  <c r="G6774" s="1"/>
  <c r="F6775"/>
  <c r="F6776"/>
  <c r="G6776" s="1"/>
  <c r="F6777"/>
  <c r="G6777" s="1"/>
  <c r="F6778"/>
  <c r="G6778" s="1"/>
  <c r="F6779"/>
  <c r="G6779" s="1"/>
  <c r="F6780"/>
  <c r="G6780" s="1"/>
  <c r="F6781"/>
  <c r="G6781" s="1"/>
  <c r="F6782"/>
  <c r="G6782" s="1"/>
  <c r="F6783"/>
  <c r="G6783" s="1"/>
  <c r="F6784"/>
  <c r="G6784" s="1"/>
  <c r="F6785"/>
  <c r="G6785" s="1"/>
  <c r="F6786"/>
  <c r="G6786" s="1"/>
  <c r="F6787"/>
  <c r="G6787" s="1"/>
  <c r="F6788"/>
  <c r="G6788" s="1"/>
  <c r="F6789"/>
  <c r="G6789" s="1"/>
  <c r="F6790"/>
  <c r="G6790" s="1"/>
  <c r="F6791"/>
  <c r="G6791" s="1"/>
  <c r="F6792"/>
  <c r="G6792" s="1"/>
  <c r="F6793"/>
  <c r="G6793" s="1"/>
  <c r="F6794"/>
  <c r="G6794" s="1"/>
  <c r="F6795"/>
  <c r="G6795" s="1"/>
  <c r="F6796"/>
  <c r="F6797"/>
  <c r="G6797" s="1"/>
  <c r="F6798"/>
  <c r="G6798" s="1"/>
  <c r="F6799"/>
  <c r="G6799" s="1"/>
  <c r="F6800"/>
  <c r="G6800" s="1"/>
  <c r="F6801"/>
  <c r="G6801" s="1"/>
  <c r="F6802"/>
  <c r="G6802" s="1"/>
  <c r="F6803"/>
  <c r="F6804"/>
  <c r="G6804" s="1"/>
  <c r="F6805"/>
  <c r="G6805" s="1"/>
  <c r="F6806"/>
  <c r="G6806" s="1"/>
  <c r="F6807"/>
  <c r="G6807" s="1"/>
  <c r="F6808"/>
  <c r="G6808" s="1"/>
  <c r="F6809"/>
  <c r="G6809" s="1"/>
  <c r="F6810"/>
  <c r="G6810" s="1"/>
  <c r="F6811"/>
  <c r="F6812"/>
  <c r="G6812" s="1"/>
  <c r="F6813"/>
  <c r="G6813" s="1"/>
  <c r="F6814"/>
  <c r="G6814" s="1"/>
  <c r="F6815"/>
  <c r="G6815" s="1"/>
  <c r="F6816"/>
  <c r="G6816" s="1"/>
  <c r="F6817"/>
  <c r="G6817" s="1"/>
  <c r="F6818"/>
  <c r="G6818" s="1"/>
  <c r="F6819"/>
  <c r="G6819" s="1"/>
  <c r="F6820"/>
  <c r="G6820" s="1"/>
  <c r="F6821"/>
  <c r="G6821" s="1"/>
  <c r="F6822"/>
  <c r="G6822" s="1"/>
  <c r="F6823"/>
  <c r="G6823" s="1"/>
  <c r="F6824"/>
  <c r="F6825"/>
  <c r="G6825" s="1"/>
  <c r="F6826"/>
  <c r="G6826" s="1"/>
  <c r="F6827"/>
  <c r="G6827" s="1"/>
  <c r="F6828"/>
  <c r="G6828" s="1"/>
  <c r="F6829"/>
  <c r="G6829" s="1"/>
  <c r="F6830"/>
  <c r="G6830" s="1"/>
  <c r="F6831"/>
  <c r="G6831" s="1"/>
  <c r="F6832"/>
  <c r="F6833"/>
  <c r="G6833" s="1"/>
  <c r="F6834"/>
  <c r="G6834" s="1"/>
  <c r="F6835"/>
  <c r="G6835" s="1"/>
  <c r="F6836"/>
  <c r="G6836" s="1"/>
  <c r="F6837"/>
  <c r="G6837" s="1"/>
  <c r="F6838"/>
  <c r="G6838" s="1"/>
  <c r="F6839"/>
  <c r="F6840"/>
  <c r="G6840" s="1"/>
  <c r="F6841"/>
  <c r="G6841" s="1"/>
  <c r="F6842"/>
  <c r="G6842" s="1"/>
  <c r="F6843"/>
  <c r="G6843" s="1"/>
  <c r="F6844"/>
  <c r="G6844" s="1"/>
  <c r="F6845"/>
  <c r="G6845" s="1"/>
  <c r="F6846"/>
  <c r="G6846" s="1"/>
  <c r="F6847"/>
  <c r="G6847" s="1"/>
  <c r="F6848"/>
  <c r="G6848" s="1"/>
  <c r="F6849"/>
  <c r="G6849" s="1"/>
  <c r="F6850"/>
  <c r="G6850" s="1"/>
  <c r="F6851"/>
  <c r="G6851" s="1"/>
  <c r="F6852"/>
  <c r="G6852" s="1"/>
  <c r="F6853"/>
  <c r="G6853" s="1"/>
  <c r="F6854"/>
  <c r="G6854" s="1"/>
  <c r="F6855"/>
  <c r="G6855" s="1"/>
  <c r="F6856"/>
  <c r="G6856" s="1"/>
  <c r="F6857"/>
  <c r="G6857" s="1"/>
  <c r="F6858"/>
  <c r="G6858" s="1"/>
  <c r="F6859"/>
  <c r="G6859" s="1"/>
  <c r="F6860"/>
  <c r="F6861"/>
  <c r="G6861" s="1"/>
  <c r="F6862"/>
  <c r="G6862" s="1"/>
  <c r="F6863"/>
  <c r="G6863" s="1"/>
  <c r="F6864"/>
  <c r="G6864" s="1"/>
  <c r="F6865"/>
  <c r="G6865" s="1"/>
  <c r="F6866"/>
  <c r="G6866" s="1"/>
  <c r="F6867"/>
  <c r="F6868"/>
  <c r="G6868" s="1"/>
  <c r="F6869"/>
  <c r="G6869" s="1"/>
  <c r="F6870"/>
  <c r="G6870" s="1"/>
  <c r="F6871"/>
  <c r="G6871" s="1"/>
  <c r="F6872"/>
  <c r="G6872" s="1"/>
  <c r="F6873"/>
  <c r="G6873" s="1"/>
  <c r="F6874"/>
  <c r="G6874" s="1"/>
  <c r="F6875"/>
  <c r="F6876"/>
  <c r="G6876" s="1"/>
  <c r="F6877"/>
  <c r="G6877" s="1"/>
  <c r="F6878"/>
  <c r="G6878" s="1"/>
  <c r="F6879"/>
  <c r="G6879" s="1"/>
  <c r="F6880"/>
  <c r="G6880" s="1"/>
  <c r="F6881"/>
  <c r="G6881" s="1"/>
  <c r="F6882"/>
  <c r="G6882" s="1"/>
  <c r="F6883"/>
  <c r="G6883" s="1"/>
  <c r="F6884"/>
  <c r="G6884" s="1"/>
  <c r="F6885"/>
  <c r="G6885" s="1"/>
  <c r="F6886"/>
  <c r="G6886" s="1"/>
  <c r="F6887"/>
  <c r="G6887" s="1"/>
  <c r="F6888"/>
  <c r="F6889"/>
  <c r="G6889" s="1"/>
  <c r="F6722"/>
  <c r="G6722" s="1"/>
  <c r="F6555"/>
  <c r="F6556"/>
  <c r="G6556" s="1"/>
  <c r="F6557"/>
  <c r="G6557" s="1"/>
  <c r="F6558"/>
  <c r="G6558" s="1"/>
  <c r="F6559"/>
  <c r="G6559" s="1"/>
  <c r="F6560"/>
  <c r="G6560" s="1"/>
  <c r="F6561"/>
  <c r="G6561" s="1"/>
  <c r="F6562"/>
  <c r="G6562" s="1"/>
  <c r="F6563"/>
  <c r="G6563" s="1"/>
  <c r="F6564"/>
  <c r="G6564" s="1"/>
  <c r="F6565"/>
  <c r="G6565" s="1"/>
  <c r="F6566"/>
  <c r="G6566" s="1"/>
  <c r="F6567"/>
  <c r="G6567" s="1"/>
  <c r="F6568"/>
  <c r="F6569"/>
  <c r="G6569" s="1"/>
  <c r="F6570"/>
  <c r="G6570" s="1"/>
  <c r="F6571"/>
  <c r="G6571" s="1"/>
  <c r="F6572"/>
  <c r="G6572" s="1"/>
  <c r="F6573"/>
  <c r="G6573" s="1"/>
  <c r="F6574"/>
  <c r="G6574" s="1"/>
  <c r="F6575"/>
  <c r="G6575" s="1"/>
  <c r="F6576"/>
  <c r="F6577"/>
  <c r="G6577" s="1"/>
  <c r="F6578"/>
  <c r="G6578" s="1"/>
  <c r="F6579"/>
  <c r="G6579" s="1"/>
  <c r="F6580"/>
  <c r="G6580" s="1"/>
  <c r="F6581"/>
  <c r="G6581" s="1"/>
  <c r="F6582"/>
  <c r="G6582" s="1"/>
  <c r="F6583"/>
  <c r="F6584"/>
  <c r="G6584" s="1"/>
  <c r="F6585"/>
  <c r="G6585" s="1"/>
  <c r="F6586"/>
  <c r="G6586" s="1"/>
  <c r="F6587"/>
  <c r="G6587" s="1"/>
  <c r="F6588"/>
  <c r="G6588" s="1"/>
  <c r="F6589"/>
  <c r="G6589" s="1"/>
  <c r="F6590"/>
  <c r="G6590" s="1"/>
  <c r="F6591"/>
  <c r="G6591" s="1"/>
  <c r="F6592"/>
  <c r="G6592" s="1"/>
  <c r="F6593"/>
  <c r="G6593" s="1"/>
  <c r="F6594"/>
  <c r="G6594" s="1"/>
  <c r="F6595"/>
  <c r="G6595" s="1"/>
  <c r="F6596"/>
  <c r="G6596" s="1"/>
  <c r="F6597"/>
  <c r="G6597" s="1"/>
  <c r="F6598"/>
  <c r="G6598" s="1"/>
  <c r="F6599"/>
  <c r="G6599" s="1"/>
  <c r="F6600"/>
  <c r="G6600" s="1"/>
  <c r="F6601"/>
  <c r="G6601" s="1"/>
  <c r="F6602"/>
  <c r="G6602" s="1"/>
  <c r="F6603"/>
  <c r="G6603" s="1"/>
  <c r="F6604"/>
  <c r="F6605"/>
  <c r="G6605" s="1"/>
  <c r="F6606"/>
  <c r="G6606" s="1"/>
  <c r="F6607"/>
  <c r="G6607" s="1"/>
  <c r="F6608"/>
  <c r="G6608" s="1"/>
  <c r="F6609"/>
  <c r="G6609" s="1"/>
  <c r="F6610"/>
  <c r="G6610" s="1"/>
  <c r="F6611"/>
  <c r="F6612"/>
  <c r="G6612" s="1"/>
  <c r="F6613"/>
  <c r="G6613" s="1"/>
  <c r="F6614"/>
  <c r="G6614" s="1"/>
  <c r="F6615"/>
  <c r="G6615" s="1"/>
  <c r="F6616"/>
  <c r="G6616" s="1"/>
  <c r="F6617"/>
  <c r="G6617" s="1"/>
  <c r="F6618"/>
  <c r="G6618" s="1"/>
  <c r="F6619"/>
  <c r="F6620"/>
  <c r="G6620" s="1"/>
  <c r="F6621"/>
  <c r="G6621" s="1"/>
  <c r="F6622"/>
  <c r="G6622" s="1"/>
  <c r="F6623"/>
  <c r="G6623" s="1"/>
  <c r="F6624"/>
  <c r="G6624" s="1"/>
  <c r="F6625"/>
  <c r="G6625" s="1"/>
  <c r="F6626"/>
  <c r="G6626" s="1"/>
  <c r="F6627"/>
  <c r="G6627" s="1"/>
  <c r="F6628"/>
  <c r="G6628" s="1"/>
  <c r="F6629"/>
  <c r="G6629" s="1"/>
  <c r="F6630"/>
  <c r="G6630" s="1"/>
  <c r="F6631"/>
  <c r="G6631" s="1"/>
  <c r="F6632"/>
  <c r="F6633"/>
  <c r="G6633" s="1"/>
  <c r="F6634"/>
  <c r="G6634" s="1"/>
  <c r="F6635"/>
  <c r="G6635" s="1"/>
  <c r="F6636"/>
  <c r="G6636" s="1"/>
  <c r="F6637"/>
  <c r="G6637" s="1"/>
  <c r="F6638"/>
  <c r="G6638" s="1"/>
  <c r="F6639"/>
  <c r="G6639" s="1"/>
  <c r="F6640"/>
  <c r="F6641"/>
  <c r="G6641" s="1"/>
  <c r="F6642"/>
  <c r="G6642" s="1"/>
  <c r="F6643"/>
  <c r="G6643" s="1"/>
  <c r="F6644"/>
  <c r="G6644" s="1"/>
  <c r="F6645"/>
  <c r="G6645" s="1"/>
  <c r="F6646"/>
  <c r="G6646" s="1"/>
  <c r="F6647"/>
  <c r="F6648"/>
  <c r="G6648" s="1"/>
  <c r="F6649"/>
  <c r="G6649" s="1"/>
  <c r="F6650"/>
  <c r="G6650" s="1"/>
  <c r="F6651"/>
  <c r="G6651" s="1"/>
  <c r="F6652"/>
  <c r="G6652" s="1"/>
  <c r="F6653"/>
  <c r="G6653" s="1"/>
  <c r="F6654"/>
  <c r="G6654" s="1"/>
  <c r="F6655"/>
  <c r="G6655" s="1"/>
  <c r="F6656"/>
  <c r="G6656" s="1"/>
  <c r="F6657"/>
  <c r="G6657" s="1"/>
  <c r="F6658"/>
  <c r="G6658" s="1"/>
  <c r="F6659"/>
  <c r="G6659" s="1"/>
  <c r="F6660"/>
  <c r="G6660" s="1"/>
  <c r="F6661"/>
  <c r="G6661" s="1"/>
  <c r="F6662"/>
  <c r="G6662" s="1"/>
  <c r="F6663"/>
  <c r="G6663" s="1"/>
  <c r="F6664"/>
  <c r="G6664" s="1"/>
  <c r="F6665"/>
  <c r="G6665" s="1"/>
  <c r="F6666"/>
  <c r="G6666" s="1"/>
  <c r="F6667"/>
  <c r="G6667" s="1"/>
  <c r="F6668"/>
  <c r="F6669"/>
  <c r="G6669" s="1"/>
  <c r="F6670"/>
  <c r="G6670" s="1"/>
  <c r="F6671"/>
  <c r="G6671" s="1"/>
  <c r="F6672"/>
  <c r="G6672" s="1"/>
  <c r="F6673"/>
  <c r="G6673" s="1"/>
  <c r="F6674"/>
  <c r="G6674" s="1"/>
  <c r="F6675"/>
  <c r="F6676"/>
  <c r="G6676" s="1"/>
  <c r="F6677"/>
  <c r="G6677" s="1"/>
  <c r="F6678"/>
  <c r="G6678" s="1"/>
  <c r="F6679"/>
  <c r="G6679" s="1"/>
  <c r="F6680"/>
  <c r="G6680" s="1"/>
  <c r="F6681"/>
  <c r="G6681" s="1"/>
  <c r="F6682"/>
  <c r="G6682" s="1"/>
  <c r="F6683"/>
  <c r="F6684"/>
  <c r="G6684" s="1"/>
  <c r="F6685"/>
  <c r="G6685" s="1"/>
  <c r="F6686"/>
  <c r="G6686" s="1"/>
  <c r="F6687"/>
  <c r="G6687" s="1"/>
  <c r="F6688"/>
  <c r="G6688" s="1"/>
  <c r="F6689"/>
  <c r="G6689" s="1"/>
  <c r="F6690"/>
  <c r="G6690" s="1"/>
  <c r="F6691"/>
  <c r="G6691" s="1"/>
  <c r="F6692"/>
  <c r="G6692" s="1"/>
  <c r="F6693"/>
  <c r="G6693" s="1"/>
  <c r="F6694"/>
  <c r="G6694" s="1"/>
  <c r="F6695"/>
  <c r="G6695" s="1"/>
  <c r="F6696"/>
  <c r="F6697"/>
  <c r="G6697" s="1"/>
  <c r="F6698"/>
  <c r="G6698" s="1"/>
  <c r="F6699"/>
  <c r="G6699" s="1"/>
  <c r="F6700"/>
  <c r="G6700" s="1"/>
  <c r="F6701"/>
  <c r="G6701" s="1"/>
  <c r="F6702"/>
  <c r="G6702" s="1"/>
  <c r="F6703"/>
  <c r="G6703" s="1"/>
  <c r="F6704"/>
  <c r="F6705"/>
  <c r="G6705" s="1"/>
  <c r="F6706"/>
  <c r="G6706" s="1"/>
  <c r="F6707"/>
  <c r="G6707" s="1"/>
  <c r="F6708"/>
  <c r="G6708" s="1"/>
  <c r="F6709"/>
  <c r="G6709" s="1"/>
  <c r="F6710"/>
  <c r="G6710" s="1"/>
  <c r="F6711"/>
  <c r="F6712"/>
  <c r="G6712" s="1"/>
  <c r="F6713"/>
  <c r="G6713" s="1"/>
  <c r="F6714"/>
  <c r="G6714" s="1"/>
  <c r="F6715"/>
  <c r="G6715" s="1"/>
  <c r="F6716"/>
  <c r="G6716" s="1"/>
  <c r="F6717"/>
  <c r="G6717" s="1"/>
  <c r="F6718"/>
  <c r="G6718" s="1"/>
  <c r="F6719"/>
  <c r="G6719" s="1"/>
  <c r="F6720"/>
  <c r="G6720" s="1"/>
  <c r="F6721"/>
  <c r="G6721" s="1"/>
  <c r="F6554"/>
  <c r="G6554" s="1"/>
  <c r="F6387"/>
  <c r="G6387" s="1"/>
  <c r="F6388"/>
  <c r="G6388" s="1"/>
  <c r="F6389"/>
  <c r="G6389" s="1"/>
  <c r="F6390"/>
  <c r="G6390" s="1"/>
  <c r="F6391"/>
  <c r="G6391" s="1"/>
  <c r="F6392"/>
  <c r="G6392" s="1"/>
  <c r="F6393"/>
  <c r="G6393" s="1"/>
  <c r="F6394"/>
  <c r="G6394" s="1"/>
  <c r="F6395"/>
  <c r="F6396"/>
  <c r="G6396" s="1"/>
  <c r="F6397"/>
  <c r="G6397" s="1"/>
  <c r="F6398"/>
  <c r="G6398" s="1"/>
  <c r="F6399"/>
  <c r="G6399" s="1"/>
  <c r="F6400"/>
  <c r="G6400" s="1"/>
  <c r="F6401"/>
  <c r="G6401" s="1"/>
  <c r="F6402"/>
  <c r="G6402" s="1"/>
  <c r="F6403"/>
  <c r="G6403" s="1"/>
  <c r="F6404"/>
  <c r="G6404" s="1"/>
  <c r="F6405"/>
  <c r="G6405" s="1"/>
  <c r="F6406"/>
  <c r="G6406" s="1"/>
  <c r="F6407"/>
  <c r="G6407" s="1"/>
  <c r="F6408"/>
  <c r="G6408" s="1"/>
  <c r="F6409"/>
  <c r="G6409" s="1"/>
  <c r="F6410"/>
  <c r="G6410" s="1"/>
  <c r="F6411"/>
  <c r="G6411" s="1"/>
  <c r="F6412"/>
  <c r="G6412" s="1"/>
  <c r="F6413"/>
  <c r="G6413" s="1"/>
  <c r="F6414"/>
  <c r="G6414" s="1"/>
  <c r="F6415"/>
  <c r="G6415" s="1"/>
  <c r="F6416"/>
  <c r="F6417"/>
  <c r="G6417" s="1"/>
  <c r="F6418"/>
  <c r="G6418" s="1"/>
  <c r="F6419"/>
  <c r="G6419" s="1"/>
  <c r="F6420"/>
  <c r="G6420" s="1"/>
  <c r="F6421"/>
  <c r="G6421" s="1"/>
  <c r="F6422"/>
  <c r="G6422" s="1"/>
  <c r="F6423"/>
  <c r="G6423" s="1"/>
  <c r="F6424"/>
  <c r="G6424" s="1"/>
  <c r="F6425"/>
  <c r="G6425" s="1"/>
  <c r="F6426"/>
  <c r="G6426" s="1"/>
  <c r="F6427"/>
  <c r="F6428"/>
  <c r="G6428" s="1"/>
  <c r="F6429"/>
  <c r="G6429" s="1"/>
  <c r="F6430"/>
  <c r="G6430" s="1"/>
  <c r="F6431"/>
  <c r="G6431" s="1"/>
  <c r="F6432"/>
  <c r="G6432" s="1"/>
  <c r="F6433"/>
  <c r="G6433" s="1"/>
  <c r="F6434"/>
  <c r="G6434" s="1"/>
  <c r="F6435"/>
  <c r="G6435" s="1"/>
  <c r="F6436"/>
  <c r="G6436" s="1"/>
  <c r="F6437"/>
  <c r="G6437" s="1"/>
  <c r="F6438"/>
  <c r="G6438" s="1"/>
  <c r="F6439"/>
  <c r="G6439" s="1"/>
  <c r="F6440"/>
  <c r="G6440" s="1"/>
  <c r="F6441"/>
  <c r="G6441" s="1"/>
  <c r="F6442"/>
  <c r="G6442" s="1"/>
  <c r="F6443"/>
  <c r="G6443" s="1"/>
  <c r="F6444"/>
  <c r="G6444" s="1"/>
  <c r="F6445"/>
  <c r="G6445" s="1"/>
  <c r="F6446"/>
  <c r="G6446" s="1"/>
  <c r="F6447"/>
  <c r="G6447" s="1"/>
  <c r="F6448"/>
  <c r="F6449"/>
  <c r="G6449" s="1"/>
  <c r="F6450"/>
  <c r="G6450" s="1"/>
  <c r="F6451"/>
  <c r="G6451" s="1"/>
  <c r="F6452"/>
  <c r="G6452" s="1"/>
  <c r="F6453"/>
  <c r="G6453" s="1"/>
  <c r="F6454"/>
  <c r="G6454" s="1"/>
  <c r="F6455"/>
  <c r="G6455" s="1"/>
  <c r="F6456"/>
  <c r="G6456" s="1"/>
  <c r="F6457"/>
  <c r="G6457" s="1"/>
  <c r="F6458"/>
  <c r="G6458" s="1"/>
  <c r="F6459"/>
  <c r="F6460"/>
  <c r="G6460" s="1"/>
  <c r="F6461"/>
  <c r="G6461" s="1"/>
  <c r="F6462"/>
  <c r="G6462" s="1"/>
  <c r="F6463"/>
  <c r="G6463" s="1"/>
  <c r="F6464"/>
  <c r="G6464" s="1"/>
  <c r="F6465"/>
  <c r="G6465" s="1"/>
  <c r="F6466"/>
  <c r="G6466" s="1"/>
  <c r="F6467"/>
  <c r="G6467" s="1"/>
  <c r="F6468"/>
  <c r="G6468" s="1"/>
  <c r="F6469"/>
  <c r="G6469" s="1"/>
  <c r="F6470"/>
  <c r="G6470" s="1"/>
  <c r="F6471"/>
  <c r="G6471" s="1"/>
  <c r="F6472"/>
  <c r="G6472" s="1"/>
  <c r="F6473"/>
  <c r="G6473" s="1"/>
  <c r="F6474"/>
  <c r="G6474" s="1"/>
  <c r="F6475"/>
  <c r="G6475" s="1"/>
  <c r="F6476"/>
  <c r="G6476" s="1"/>
  <c r="F6477"/>
  <c r="G6477" s="1"/>
  <c r="F6478"/>
  <c r="G6478" s="1"/>
  <c r="F6479"/>
  <c r="G6479" s="1"/>
  <c r="F6480"/>
  <c r="F6481"/>
  <c r="G6481" s="1"/>
  <c r="F6482"/>
  <c r="G6482" s="1"/>
  <c r="F6483"/>
  <c r="G6483" s="1"/>
  <c r="F6484"/>
  <c r="G6484" s="1"/>
  <c r="F6485"/>
  <c r="G6485" s="1"/>
  <c r="F6486"/>
  <c r="G6486" s="1"/>
  <c r="F6487"/>
  <c r="G6487" s="1"/>
  <c r="F6488"/>
  <c r="G6488" s="1"/>
  <c r="F6489"/>
  <c r="G6489" s="1"/>
  <c r="F6490"/>
  <c r="G6490" s="1"/>
  <c r="F6491"/>
  <c r="F6492"/>
  <c r="G6492" s="1"/>
  <c r="F6493"/>
  <c r="G6493" s="1"/>
  <c r="F6494"/>
  <c r="G6494" s="1"/>
  <c r="F6495"/>
  <c r="G6495" s="1"/>
  <c r="F6496"/>
  <c r="G6496" s="1"/>
  <c r="F6497"/>
  <c r="G6497" s="1"/>
  <c r="F6498"/>
  <c r="G6498" s="1"/>
  <c r="F6499"/>
  <c r="G6499" s="1"/>
  <c r="F6500"/>
  <c r="G6500" s="1"/>
  <c r="F6501"/>
  <c r="G6501" s="1"/>
  <c r="F6502"/>
  <c r="G6502" s="1"/>
  <c r="F6503"/>
  <c r="G6503" s="1"/>
  <c r="F6504"/>
  <c r="G6504" s="1"/>
  <c r="F6505"/>
  <c r="G6505" s="1"/>
  <c r="F6506"/>
  <c r="G6506" s="1"/>
  <c r="F6507"/>
  <c r="G6507" s="1"/>
  <c r="F6508"/>
  <c r="G6508" s="1"/>
  <c r="F6509"/>
  <c r="G6509" s="1"/>
  <c r="F6510"/>
  <c r="G6510" s="1"/>
  <c r="F6511"/>
  <c r="G6511" s="1"/>
  <c r="F6512"/>
  <c r="F6513"/>
  <c r="G6513" s="1"/>
  <c r="F6514"/>
  <c r="G6514" s="1"/>
  <c r="F6515"/>
  <c r="G6515" s="1"/>
  <c r="F6516"/>
  <c r="G6516" s="1"/>
  <c r="F6517"/>
  <c r="G6517" s="1"/>
  <c r="F6518"/>
  <c r="G6518" s="1"/>
  <c r="F6519"/>
  <c r="G6519" s="1"/>
  <c r="F6520"/>
  <c r="G6520" s="1"/>
  <c r="F6521"/>
  <c r="G6521" s="1"/>
  <c r="F6522"/>
  <c r="G6522" s="1"/>
  <c r="F6523"/>
  <c r="F6524"/>
  <c r="G6524" s="1"/>
  <c r="F6525"/>
  <c r="G6525" s="1"/>
  <c r="F6526"/>
  <c r="G6526" s="1"/>
  <c r="F6527"/>
  <c r="G6527" s="1"/>
  <c r="F6528"/>
  <c r="G6528" s="1"/>
  <c r="F6529"/>
  <c r="G6529" s="1"/>
  <c r="F6530"/>
  <c r="G6530" s="1"/>
  <c r="F6531"/>
  <c r="G6531" s="1"/>
  <c r="F6532"/>
  <c r="G6532" s="1"/>
  <c r="F6533"/>
  <c r="G6533" s="1"/>
  <c r="F6534"/>
  <c r="G6534" s="1"/>
  <c r="F6535"/>
  <c r="G6535" s="1"/>
  <c r="F6536"/>
  <c r="G6536" s="1"/>
  <c r="F6537"/>
  <c r="G6537" s="1"/>
  <c r="F6538"/>
  <c r="G6538" s="1"/>
  <c r="F6539"/>
  <c r="G6539" s="1"/>
  <c r="F6540"/>
  <c r="F6541"/>
  <c r="G6541" s="1"/>
  <c r="F6542"/>
  <c r="G6542" s="1"/>
  <c r="F6543"/>
  <c r="G6543" s="1"/>
  <c r="F6544"/>
  <c r="G6544" s="1"/>
  <c r="F6545"/>
  <c r="G6545" s="1"/>
  <c r="F6546"/>
  <c r="G6546" s="1"/>
  <c r="F6547"/>
  <c r="F6548"/>
  <c r="G6548" s="1"/>
  <c r="F6549"/>
  <c r="G6549" s="1"/>
  <c r="F6550"/>
  <c r="G6550" s="1"/>
  <c r="F6551"/>
  <c r="G6551" s="1"/>
  <c r="F6552"/>
  <c r="G6552" s="1"/>
  <c r="F6553"/>
  <c r="G6553" s="1"/>
  <c r="F6386"/>
  <c r="G6386" s="1"/>
  <c r="F6219"/>
  <c r="G6219" s="1"/>
  <c r="F6220"/>
  <c r="G6220" s="1"/>
  <c r="F6221"/>
  <c r="G6221" s="1"/>
  <c r="F6222"/>
  <c r="G6222" s="1"/>
  <c r="F6223"/>
  <c r="G6223" s="1"/>
  <c r="F6224"/>
  <c r="F6225"/>
  <c r="G6225" s="1"/>
  <c r="F6226"/>
  <c r="G6226" s="1"/>
  <c r="F6227"/>
  <c r="G6227" s="1"/>
  <c r="F6228"/>
  <c r="G6228" s="1"/>
  <c r="F6229"/>
  <c r="G6229" s="1"/>
  <c r="F6230"/>
  <c r="G6230" s="1"/>
  <c r="F6231"/>
  <c r="G6231" s="1"/>
  <c r="F6232"/>
  <c r="G6232" s="1"/>
  <c r="F6233"/>
  <c r="G6233" s="1"/>
  <c r="F6234"/>
  <c r="G6234" s="1"/>
  <c r="F6235"/>
  <c r="F6236"/>
  <c r="G6236" s="1"/>
  <c r="F6237"/>
  <c r="G6237" s="1"/>
  <c r="F6238"/>
  <c r="G6238" s="1"/>
  <c r="F6239"/>
  <c r="G6239" s="1"/>
  <c r="F6240"/>
  <c r="G6240" s="1"/>
  <c r="F6241"/>
  <c r="G6241" s="1"/>
  <c r="F6242"/>
  <c r="G6242" s="1"/>
  <c r="F6243"/>
  <c r="G6243" s="1"/>
  <c r="F6244"/>
  <c r="G6244" s="1"/>
  <c r="F6245"/>
  <c r="G6245" s="1"/>
  <c r="F6246"/>
  <c r="G6246" s="1"/>
  <c r="F6247"/>
  <c r="G6247" s="1"/>
  <c r="F6248"/>
  <c r="G6248" s="1"/>
  <c r="F6249"/>
  <c r="G6249" s="1"/>
  <c r="F6250"/>
  <c r="G6250" s="1"/>
  <c r="F6251"/>
  <c r="G6251" s="1"/>
  <c r="F6252"/>
  <c r="G6252" s="1"/>
  <c r="F6253"/>
  <c r="G6253" s="1"/>
  <c r="F6254"/>
  <c r="G6254" s="1"/>
  <c r="F6255"/>
  <c r="G6255" s="1"/>
  <c r="F6256"/>
  <c r="F6257"/>
  <c r="G6257" s="1"/>
  <c r="F6258"/>
  <c r="G6258" s="1"/>
  <c r="F6259"/>
  <c r="G6259" s="1"/>
  <c r="F6260"/>
  <c r="G6260" s="1"/>
  <c r="F6261"/>
  <c r="G6261" s="1"/>
  <c r="F6262"/>
  <c r="G6262" s="1"/>
  <c r="F6263"/>
  <c r="G6263" s="1"/>
  <c r="F6264"/>
  <c r="G6264" s="1"/>
  <c r="F6265"/>
  <c r="G6265" s="1"/>
  <c r="F6266"/>
  <c r="G6266" s="1"/>
  <c r="F6267"/>
  <c r="F6268"/>
  <c r="G6268" s="1"/>
  <c r="F6269"/>
  <c r="G6269" s="1"/>
  <c r="F6270"/>
  <c r="G6270" s="1"/>
  <c r="F6271"/>
  <c r="G6271" s="1"/>
  <c r="F6272"/>
  <c r="G6272" s="1"/>
  <c r="F6273"/>
  <c r="G6273" s="1"/>
  <c r="F6274"/>
  <c r="G6274" s="1"/>
  <c r="F6275"/>
  <c r="G6275" s="1"/>
  <c r="F6276"/>
  <c r="G6276" s="1"/>
  <c r="F6277"/>
  <c r="G6277" s="1"/>
  <c r="F6278"/>
  <c r="G6278" s="1"/>
  <c r="F6279"/>
  <c r="G6279" s="1"/>
  <c r="F6280"/>
  <c r="G6280" s="1"/>
  <c r="F6281"/>
  <c r="G6281" s="1"/>
  <c r="F6282"/>
  <c r="G6282" s="1"/>
  <c r="F6283"/>
  <c r="G6283" s="1"/>
  <c r="F6284"/>
  <c r="G6284" s="1"/>
  <c r="F6285"/>
  <c r="G6285" s="1"/>
  <c r="F6286"/>
  <c r="G6286" s="1"/>
  <c r="F6287"/>
  <c r="G6287" s="1"/>
  <c r="F6288"/>
  <c r="F6289"/>
  <c r="G6289" s="1"/>
  <c r="F6290"/>
  <c r="G6290" s="1"/>
  <c r="F6291"/>
  <c r="G6291" s="1"/>
  <c r="F6292"/>
  <c r="G6292" s="1"/>
  <c r="F6293"/>
  <c r="G6293" s="1"/>
  <c r="F6294"/>
  <c r="G6294" s="1"/>
  <c r="F6295"/>
  <c r="G6295" s="1"/>
  <c r="F6296"/>
  <c r="G6296" s="1"/>
  <c r="F6297"/>
  <c r="G6297" s="1"/>
  <c r="F6298"/>
  <c r="G6298" s="1"/>
  <c r="F6299"/>
  <c r="F6300"/>
  <c r="G6300" s="1"/>
  <c r="F6301"/>
  <c r="G6301" s="1"/>
  <c r="F6302"/>
  <c r="G6302" s="1"/>
  <c r="F6303"/>
  <c r="G6303" s="1"/>
  <c r="F6304"/>
  <c r="G6304" s="1"/>
  <c r="F6305"/>
  <c r="G6305" s="1"/>
  <c r="F6306"/>
  <c r="G6306" s="1"/>
  <c r="F6307"/>
  <c r="G6307" s="1"/>
  <c r="F6308"/>
  <c r="G6308" s="1"/>
  <c r="F6309"/>
  <c r="G6309" s="1"/>
  <c r="F6310"/>
  <c r="G6310" s="1"/>
  <c r="F6311"/>
  <c r="G6311" s="1"/>
  <c r="F6312"/>
  <c r="G6312" s="1"/>
  <c r="F6313"/>
  <c r="G6313" s="1"/>
  <c r="F6314"/>
  <c r="G6314" s="1"/>
  <c r="F6315"/>
  <c r="G6315" s="1"/>
  <c r="F6316"/>
  <c r="G6316" s="1"/>
  <c r="F6317"/>
  <c r="G6317" s="1"/>
  <c r="F6318"/>
  <c r="G6318" s="1"/>
  <c r="F6319"/>
  <c r="G6319" s="1"/>
  <c r="F6320"/>
  <c r="F6321"/>
  <c r="G6321" s="1"/>
  <c r="F6322"/>
  <c r="G6322" s="1"/>
  <c r="F6323"/>
  <c r="G6323" s="1"/>
  <c r="F6324"/>
  <c r="G6324" s="1"/>
  <c r="F6325"/>
  <c r="G6325" s="1"/>
  <c r="F6326"/>
  <c r="G6326" s="1"/>
  <c r="F6327"/>
  <c r="G6327" s="1"/>
  <c r="F6328"/>
  <c r="G6328" s="1"/>
  <c r="F6329"/>
  <c r="G6329" s="1"/>
  <c r="F6330"/>
  <c r="G6330" s="1"/>
  <c r="F6331"/>
  <c r="F6332"/>
  <c r="G6332" s="1"/>
  <c r="F6333"/>
  <c r="G6333" s="1"/>
  <c r="F6334"/>
  <c r="G6334" s="1"/>
  <c r="F6335"/>
  <c r="G6335" s="1"/>
  <c r="F6336"/>
  <c r="G6336" s="1"/>
  <c r="F6337"/>
  <c r="G6337" s="1"/>
  <c r="F6338"/>
  <c r="G6338" s="1"/>
  <c r="F6339"/>
  <c r="G6339" s="1"/>
  <c r="F6340"/>
  <c r="G6340" s="1"/>
  <c r="F6341"/>
  <c r="G6341" s="1"/>
  <c r="F6342"/>
  <c r="G6342" s="1"/>
  <c r="F6343"/>
  <c r="G6343" s="1"/>
  <c r="F6344"/>
  <c r="G6344" s="1"/>
  <c r="F6345"/>
  <c r="G6345" s="1"/>
  <c r="F6346"/>
  <c r="G6346" s="1"/>
  <c r="F6347"/>
  <c r="G6347" s="1"/>
  <c r="F6348"/>
  <c r="G6348" s="1"/>
  <c r="F6349"/>
  <c r="G6349" s="1"/>
  <c r="F6350"/>
  <c r="G6350" s="1"/>
  <c r="F6351"/>
  <c r="G6351" s="1"/>
  <c r="F6352"/>
  <c r="F6353"/>
  <c r="G6353" s="1"/>
  <c r="F6354"/>
  <c r="G6354" s="1"/>
  <c r="F6355"/>
  <c r="G6355" s="1"/>
  <c r="F6356"/>
  <c r="G6356" s="1"/>
  <c r="F6357"/>
  <c r="G6357" s="1"/>
  <c r="F6358"/>
  <c r="G6358" s="1"/>
  <c r="F6359"/>
  <c r="G6359" s="1"/>
  <c r="F6360"/>
  <c r="G6360" s="1"/>
  <c r="F6361"/>
  <c r="G6361" s="1"/>
  <c r="F6362"/>
  <c r="G6362" s="1"/>
  <c r="F6363"/>
  <c r="F6364"/>
  <c r="G6364" s="1"/>
  <c r="F6365"/>
  <c r="G6365" s="1"/>
  <c r="F6366"/>
  <c r="G6366" s="1"/>
  <c r="F6367"/>
  <c r="G6367" s="1"/>
  <c r="F6368"/>
  <c r="G6368" s="1"/>
  <c r="F6369"/>
  <c r="G6369" s="1"/>
  <c r="F6370"/>
  <c r="G6370" s="1"/>
  <c r="F6371"/>
  <c r="G6371" s="1"/>
  <c r="F6372"/>
  <c r="G6372" s="1"/>
  <c r="F6373"/>
  <c r="G6373" s="1"/>
  <c r="F6374"/>
  <c r="G6374" s="1"/>
  <c r="F6375"/>
  <c r="G6375" s="1"/>
  <c r="F6376"/>
  <c r="G6376" s="1"/>
  <c r="F6377"/>
  <c r="G6377" s="1"/>
  <c r="F6378"/>
  <c r="G6378" s="1"/>
  <c r="F6379"/>
  <c r="G6379" s="1"/>
  <c r="F6380"/>
  <c r="G6380" s="1"/>
  <c r="F6381"/>
  <c r="G6381" s="1"/>
  <c r="F6382"/>
  <c r="G6382" s="1"/>
  <c r="F6383"/>
  <c r="G6383" s="1"/>
  <c r="F6384"/>
  <c r="F6385"/>
  <c r="G6385" s="1"/>
  <c r="F6218"/>
  <c r="G6218" s="1"/>
  <c r="F6051"/>
  <c r="G6051" s="1"/>
  <c r="F6052"/>
  <c r="G6052" s="1"/>
  <c r="F6053"/>
  <c r="G6053" s="1"/>
  <c r="F6054"/>
  <c r="G6054" s="1"/>
  <c r="F6055"/>
  <c r="G6055" s="1"/>
  <c r="F6056"/>
  <c r="G6056" s="1"/>
  <c r="F6057"/>
  <c r="G6057" s="1"/>
  <c r="F6058"/>
  <c r="G6058" s="1"/>
  <c r="F6059"/>
  <c r="G6059" s="1"/>
  <c r="F6060"/>
  <c r="G6060" s="1"/>
  <c r="F6061"/>
  <c r="G6061" s="1"/>
  <c r="F6062"/>
  <c r="G6062" s="1"/>
  <c r="F6063"/>
  <c r="G6063" s="1"/>
  <c r="F6064"/>
  <c r="F6065"/>
  <c r="G6065" s="1"/>
  <c r="F6066"/>
  <c r="G6066" s="1"/>
  <c r="F6067"/>
  <c r="G6067" s="1"/>
  <c r="F6068"/>
  <c r="G6068" s="1"/>
  <c r="F6069"/>
  <c r="G6069" s="1"/>
  <c r="F6070"/>
  <c r="G6070" s="1"/>
  <c r="F6071"/>
  <c r="G6071" s="1"/>
  <c r="F6072"/>
  <c r="G6072" s="1"/>
  <c r="F6073"/>
  <c r="G6073" s="1"/>
  <c r="F6074"/>
  <c r="G6074" s="1"/>
  <c r="F6075"/>
  <c r="F6076"/>
  <c r="G6076" s="1"/>
  <c r="F6077"/>
  <c r="G6077" s="1"/>
  <c r="F6078"/>
  <c r="G6078" s="1"/>
  <c r="F6079"/>
  <c r="G6079" s="1"/>
  <c r="F6080"/>
  <c r="G6080" s="1"/>
  <c r="F6081"/>
  <c r="G6081" s="1"/>
  <c r="F6082"/>
  <c r="G6082" s="1"/>
  <c r="F6083"/>
  <c r="G6083" s="1"/>
  <c r="F6084"/>
  <c r="G6084" s="1"/>
  <c r="F6085"/>
  <c r="G6085" s="1"/>
  <c r="F6086"/>
  <c r="G6086" s="1"/>
  <c r="F6087"/>
  <c r="G6087" s="1"/>
  <c r="F6088"/>
  <c r="G6088" s="1"/>
  <c r="F6089"/>
  <c r="G6089" s="1"/>
  <c r="F6090"/>
  <c r="G6090" s="1"/>
  <c r="F6091"/>
  <c r="G6091" s="1"/>
  <c r="F6092"/>
  <c r="G6092" s="1"/>
  <c r="F6093"/>
  <c r="G6093" s="1"/>
  <c r="F6094"/>
  <c r="G6094" s="1"/>
  <c r="F6095"/>
  <c r="G6095" s="1"/>
  <c r="F6096"/>
  <c r="F6097"/>
  <c r="G6097" s="1"/>
  <c r="F6098"/>
  <c r="G6098" s="1"/>
  <c r="F6099"/>
  <c r="G6099" s="1"/>
  <c r="F6100"/>
  <c r="G6100" s="1"/>
  <c r="F6101"/>
  <c r="G6101" s="1"/>
  <c r="F6102"/>
  <c r="G6102" s="1"/>
  <c r="F6103"/>
  <c r="G6103" s="1"/>
  <c r="F6104"/>
  <c r="G6104" s="1"/>
  <c r="F6105"/>
  <c r="G6105" s="1"/>
  <c r="F6106"/>
  <c r="G6106" s="1"/>
  <c r="F6107"/>
  <c r="F6108"/>
  <c r="G6108" s="1"/>
  <c r="F6109"/>
  <c r="G6109" s="1"/>
  <c r="F6110"/>
  <c r="G6110" s="1"/>
  <c r="F6111"/>
  <c r="G6111" s="1"/>
  <c r="F6112"/>
  <c r="G6112" s="1"/>
  <c r="F6113"/>
  <c r="G6113" s="1"/>
  <c r="F6114"/>
  <c r="G6114" s="1"/>
  <c r="F6115"/>
  <c r="G6115" s="1"/>
  <c r="F6116"/>
  <c r="G6116" s="1"/>
  <c r="F6117"/>
  <c r="G6117" s="1"/>
  <c r="F6118"/>
  <c r="G6118" s="1"/>
  <c r="F6119"/>
  <c r="G6119" s="1"/>
  <c r="F6120"/>
  <c r="G6120" s="1"/>
  <c r="F6121"/>
  <c r="G6121" s="1"/>
  <c r="F6122"/>
  <c r="G6122" s="1"/>
  <c r="F6123"/>
  <c r="G6123" s="1"/>
  <c r="F6124"/>
  <c r="G6124" s="1"/>
  <c r="F6125"/>
  <c r="G6125" s="1"/>
  <c r="F6126"/>
  <c r="G6126" s="1"/>
  <c r="F6127"/>
  <c r="G6127" s="1"/>
  <c r="F6128"/>
  <c r="F6129"/>
  <c r="G6129" s="1"/>
  <c r="F6130"/>
  <c r="G6130" s="1"/>
  <c r="F6131"/>
  <c r="G6131" s="1"/>
  <c r="F6132"/>
  <c r="G6132" s="1"/>
  <c r="F6133"/>
  <c r="G6133" s="1"/>
  <c r="F6134"/>
  <c r="G6134" s="1"/>
  <c r="F6135"/>
  <c r="G6135" s="1"/>
  <c r="F6136"/>
  <c r="G6136" s="1"/>
  <c r="F6137"/>
  <c r="G6137" s="1"/>
  <c r="F6138"/>
  <c r="G6138" s="1"/>
  <c r="F6139"/>
  <c r="F6140"/>
  <c r="G6140" s="1"/>
  <c r="F6141"/>
  <c r="G6141" s="1"/>
  <c r="F6142"/>
  <c r="G6142" s="1"/>
  <c r="F6143"/>
  <c r="G6143" s="1"/>
  <c r="F6144"/>
  <c r="G6144" s="1"/>
  <c r="F6145"/>
  <c r="G6145" s="1"/>
  <c r="F6146"/>
  <c r="G6146" s="1"/>
  <c r="F6147"/>
  <c r="G6147" s="1"/>
  <c r="F6148"/>
  <c r="G6148" s="1"/>
  <c r="F6149"/>
  <c r="G6149" s="1"/>
  <c r="F6150"/>
  <c r="G6150" s="1"/>
  <c r="F6151"/>
  <c r="G6151" s="1"/>
  <c r="F6152"/>
  <c r="G6152" s="1"/>
  <c r="F6153"/>
  <c r="G6153" s="1"/>
  <c r="F6154"/>
  <c r="G6154" s="1"/>
  <c r="F6155"/>
  <c r="G6155" s="1"/>
  <c r="F6156"/>
  <c r="G6156" s="1"/>
  <c r="F6157"/>
  <c r="G6157" s="1"/>
  <c r="F6158"/>
  <c r="G6158" s="1"/>
  <c r="F6159"/>
  <c r="G6159" s="1"/>
  <c r="F6160"/>
  <c r="F6161"/>
  <c r="G6161" s="1"/>
  <c r="F6162"/>
  <c r="G6162" s="1"/>
  <c r="F6163"/>
  <c r="G6163" s="1"/>
  <c r="F6164"/>
  <c r="G6164" s="1"/>
  <c r="F6165"/>
  <c r="G6165" s="1"/>
  <c r="F6166"/>
  <c r="G6166" s="1"/>
  <c r="F6167"/>
  <c r="G6167" s="1"/>
  <c r="F6168"/>
  <c r="G6168" s="1"/>
  <c r="F6169"/>
  <c r="G6169" s="1"/>
  <c r="F6170"/>
  <c r="G6170" s="1"/>
  <c r="F6171"/>
  <c r="F6172"/>
  <c r="G6172" s="1"/>
  <c r="F6173"/>
  <c r="G6173" s="1"/>
  <c r="F6174"/>
  <c r="G6174" s="1"/>
  <c r="F6175"/>
  <c r="G6175" s="1"/>
  <c r="F6176"/>
  <c r="G6176" s="1"/>
  <c r="F6177"/>
  <c r="G6177" s="1"/>
  <c r="F6178"/>
  <c r="G6178" s="1"/>
  <c r="F6179"/>
  <c r="G6179" s="1"/>
  <c r="F6180"/>
  <c r="G6180" s="1"/>
  <c r="F6181"/>
  <c r="G6181" s="1"/>
  <c r="F6182"/>
  <c r="G6182" s="1"/>
  <c r="F6183"/>
  <c r="G6183" s="1"/>
  <c r="F6184"/>
  <c r="G6184" s="1"/>
  <c r="F6185"/>
  <c r="G6185" s="1"/>
  <c r="F6186"/>
  <c r="G6186" s="1"/>
  <c r="F6187"/>
  <c r="G6187" s="1"/>
  <c r="F6188"/>
  <c r="G6188" s="1"/>
  <c r="F6189"/>
  <c r="G6189" s="1"/>
  <c r="F6190"/>
  <c r="G6190" s="1"/>
  <c r="F6191"/>
  <c r="G6191" s="1"/>
  <c r="F6192"/>
  <c r="F6193"/>
  <c r="G6193" s="1"/>
  <c r="F6194"/>
  <c r="G6194" s="1"/>
  <c r="F6195"/>
  <c r="G6195" s="1"/>
  <c r="F6196"/>
  <c r="G6196" s="1"/>
  <c r="F6197"/>
  <c r="G6197" s="1"/>
  <c r="F6198"/>
  <c r="G6198" s="1"/>
  <c r="F6199"/>
  <c r="G6199" s="1"/>
  <c r="F6200"/>
  <c r="G6200" s="1"/>
  <c r="F6201"/>
  <c r="G6201" s="1"/>
  <c r="F6202"/>
  <c r="G6202" s="1"/>
  <c r="F6203"/>
  <c r="F6204"/>
  <c r="G6204" s="1"/>
  <c r="F6205"/>
  <c r="G6205" s="1"/>
  <c r="F6206"/>
  <c r="G6206" s="1"/>
  <c r="F6207"/>
  <c r="G6207" s="1"/>
  <c r="F6208"/>
  <c r="G6208" s="1"/>
  <c r="F6209"/>
  <c r="G6209" s="1"/>
  <c r="F6210"/>
  <c r="G6210" s="1"/>
  <c r="F6211"/>
  <c r="G6211" s="1"/>
  <c r="F6212"/>
  <c r="G6212" s="1"/>
  <c r="F6213"/>
  <c r="G6213" s="1"/>
  <c r="F6214"/>
  <c r="G6214" s="1"/>
  <c r="F6215"/>
  <c r="G6215" s="1"/>
  <c r="F6216"/>
  <c r="G6216" s="1"/>
  <c r="F6217"/>
  <c r="G6217" s="1"/>
  <c r="F6050"/>
  <c r="G6050" s="1"/>
  <c r="F5882"/>
  <c r="G5882" s="1"/>
  <c r="F5883"/>
  <c r="F5884"/>
  <c r="G5884" s="1"/>
  <c r="F5885"/>
  <c r="G5885" s="1"/>
  <c r="F5886"/>
  <c r="G5886" s="1"/>
  <c r="F5887"/>
  <c r="G5887" s="1"/>
  <c r="F5888"/>
  <c r="G5888" s="1"/>
  <c r="F5889"/>
  <c r="G5889" s="1"/>
  <c r="F5890"/>
  <c r="G5890" s="1"/>
  <c r="F5891"/>
  <c r="G5891" s="1"/>
  <c r="F5892"/>
  <c r="G5892" s="1"/>
  <c r="F5893"/>
  <c r="F5894"/>
  <c r="G5894" s="1"/>
  <c r="F5895"/>
  <c r="G5895" s="1"/>
  <c r="F5896"/>
  <c r="G5896" s="1"/>
  <c r="F5897"/>
  <c r="G5897" s="1"/>
  <c r="F5898"/>
  <c r="G5898" s="1"/>
  <c r="F5899"/>
  <c r="G5899" s="1"/>
  <c r="F5900"/>
  <c r="G5900" s="1"/>
  <c r="F5901"/>
  <c r="G5901" s="1"/>
  <c r="F5902"/>
  <c r="G5902" s="1"/>
  <c r="F5903"/>
  <c r="G5903" s="1"/>
  <c r="F5904"/>
  <c r="G5904" s="1"/>
  <c r="F5905"/>
  <c r="G5905" s="1"/>
  <c r="F5906"/>
  <c r="G5906" s="1"/>
  <c r="F5907"/>
  <c r="G5907" s="1"/>
  <c r="F5908"/>
  <c r="G5908" s="1"/>
  <c r="F5909"/>
  <c r="G5909" s="1"/>
  <c r="F5910"/>
  <c r="G5910" s="1"/>
  <c r="F5911"/>
  <c r="G5911" s="1"/>
  <c r="F5912"/>
  <c r="G5912" s="1"/>
  <c r="F5913"/>
  <c r="G5913" s="1"/>
  <c r="F5914"/>
  <c r="G5914" s="1"/>
  <c r="F5915"/>
  <c r="F5916"/>
  <c r="G5916" s="1"/>
  <c r="F5917"/>
  <c r="G5917" s="1"/>
  <c r="F5918"/>
  <c r="G5918" s="1"/>
  <c r="F5919"/>
  <c r="G5919" s="1"/>
  <c r="F5920"/>
  <c r="G5920" s="1"/>
  <c r="F5921"/>
  <c r="G5921" s="1"/>
  <c r="F5922"/>
  <c r="G5922" s="1"/>
  <c r="F5923"/>
  <c r="G5923" s="1"/>
  <c r="F5924"/>
  <c r="G5924" s="1"/>
  <c r="F5925"/>
  <c r="F5926"/>
  <c r="G5926" s="1"/>
  <c r="F5927"/>
  <c r="G5927" s="1"/>
  <c r="F5928"/>
  <c r="G5928" s="1"/>
  <c r="F5929"/>
  <c r="G5929" s="1"/>
  <c r="F5930"/>
  <c r="G5930" s="1"/>
  <c r="F5931"/>
  <c r="G5931" s="1"/>
  <c r="F5932"/>
  <c r="G5932" s="1"/>
  <c r="F5933"/>
  <c r="G5933" s="1"/>
  <c r="F5934"/>
  <c r="G5934" s="1"/>
  <c r="F5935"/>
  <c r="G5935" s="1"/>
  <c r="F5936"/>
  <c r="G5936" s="1"/>
  <c r="F5937"/>
  <c r="G5937" s="1"/>
  <c r="F5938"/>
  <c r="G5938" s="1"/>
  <c r="F5939"/>
  <c r="G5939" s="1"/>
  <c r="F5940"/>
  <c r="G5940" s="1"/>
  <c r="F5941"/>
  <c r="G5941" s="1"/>
  <c r="F5942"/>
  <c r="G5942" s="1"/>
  <c r="F5943"/>
  <c r="G5943" s="1"/>
  <c r="F5944"/>
  <c r="G5944" s="1"/>
  <c r="F5945"/>
  <c r="G5945" s="1"/>
  <c r="F5946"/>
  <c r="G5946" s="1"/>
  <c r="F5947"/>
  <c r="F5948"/>
  <c r="G5948" s="1"/>
  <c r="F5949"/>
  <c r="G5949" s="1"/>
  <c r="F5950"/>
  <c r="G5950" s="1"/>
  <c r="F5951"/>
  <c r="G5951" s="1"/>
  <c r="F5952"/>
  <c r="G5952" s="1"/>
  <c r="F5953"/>
  <c r="G5953" s="1"/>
  <c r="F5954"/>
  <c r="G5954" s="1"/>
  <c r="F5955"/>
  <c r="G5955" s="1"/>
  <c r="F5956"/>
  <c r="G5956" s="1"/>
  <c r="F5957"/>
  <c r="F5958"/>
  <c r="G5958" s="1"/>
  <c r="F5959"/>
  <c r="G5959" s="1"/>
  <c r="F5960"/>
  <c r="G5960" s="1"/>
  <c r="F5961"/>
  <c r="G5961" s="1"/>
  <c r="F5962"/>
  <c r="G5962" s="1"/>
  <c r="F5963"/>
  <c r="G5963" s="1"/>
  <c r="F5964"/>
  <c r="G5964" s="1"/>
  <c r="F5965"/>
  <c r="G5965" s="1"/>
  <c r="F5966"/>
  <c r="G5966" s="1"/>
  <c r="F5967"/>
  <c r="G5967" s="1"/>
  <c r="F5968"/>
  <c r="G5968" s="1"/>
  <c r="F5969"/>
  <c r="G5969" s="1"/>
  <c r="F5970"/>
  <c r="G5970" s="1"/>
  <c r="F5971"/>
  <c r="G5971" s="1"/>
  <c r="F5972"/>
  <c r="G5972" s="1"/>
  <c r="F5973"/>
  <c r="G5973" s="1"/>
  <c r="F5974"/>
  <c r="G5974" s="1"/>
  <c r="F5975"/>
  <c r="G5975" s="1"/>
  <c r="F5976"/>
  <c r="G5976" s="1"/>
  <c r="F5977"/>
  <c r="G5977" s="1"/>
  <c r="F5978"/>
  <c r="G5978" s="1"/>
  <c r="F5979"/>
  <c r="F5980"/>
  <c r="G5980" s="1"/>
  <c r="F5981"/>
  <c r="G5981" s="1"/>
  <c r="F5982"/>
  <c r="G5982" s="1"/>
  <c r="F5983"/>
  <c r="G5983" s="1"/>
  <c r="F5984"/>
  <c r="G5984" s="1"/>
  <c r="F5985"/>
  <c r="G5985" s="1"/>
  <c r="F5986"/>
  <c r="G5986" s="1"/>
  <c r="F5987"/>
  <c r="G5987" s="1"/>
  <c r="F5988"/>
  <c r="G5988" s="1"/>
  <c r="F5989"/>
  <c r="F5990"/>
  <c r="G5990" s="1"/>
  <c r="F5991"/>
  <c r="G5991" s="1"/>
  <c r="F5992"/>
  <c r="G5992" s="1"/>
  <c r="F5993"/>
  <c r="G5993" s="1"/>
  <c r="F5994"/>
  <c r="G5994" s="1"/>
  <c r="F5995"/>
  <c r="G5995" s="1"/>
  <c r="F5996"/>
  <c r="G5996" s="1"/>
  <c r="F5997"/>
  <c r="G5997" s="1"/>
  <c r="F5998"/>
  <c r="G5998" s="1"/>
  <c r="F5999"/>
  <c r="G5999" s="1"/>
  <c r="F6000"/>
  <c r="G6000" s="1"/>
  <c r="F6001"/>
  <c r="G6001" s="1"/>
  <c r="F6002"/>
  <c r="G6002" s="1"/>
  <c r="F6003"/>
  <c r="G6003" s="1"/>
  <c r="F6004"/>
  <c r="G6004" s="1"/>
  <c r="F6005"/>
  <c r="G6005" s="1"/>
  <c r="F6006"/>
  <c r="G6006" s="1"/>
  <c r="F6007"/>
  <c r="G6007" s="1"/>
  <c r="F6008"/>
  <c r="G6008" s="1"/>
  <c r="F6009"/>
  <c r="G6009" s="1"/>
  <c r="F6010"/>
  <c r="G6010" s="1"/>
  <c r="F6011"/>
  <c r="F6012"/>
  <c r="G6012" s="1"/>
  <c r="F6013"/>
  <c r="G6013" s="1"/>
  <c r="F6014"/>
  <c r="G6014" s="1"/>
  <c r="F6015"/>
  <c r="G6015" s="1"/>
  <c r="F6016"/>
  <c r="G6016" s="1"/>
  <c r="F6017"/>
  <c r="G6017" s="1"/>
  <c r="F6018"/>
  <c r="G6018" s="1"/>
  <c r="F6019"/>
  <c r="G6019" s="1"/>
  <c r="F6020"/>
  <c r="G6020" s="1"/>
  <c r="F6021"/>
  <c r="F6022"/>
  <c r="G6022" s="1"/>
  <c r="F6023"/>
  <c r="G6023" s="1"/>
  <c r="F6024"/>
  <c r="G6024" s="1"/>
  <c r="F6025"/>
  <c r="G6025" s="1"/>
  <c r="F6026"/>
  <c r="G6026" s="1"/>
  <c r="F6027"/>
  <c r="G6027" s="1"/>
  <c r="F6028"/>
  <c r="G6028" s="1"/>
  <c r="F6029"/>
  <c r="G6029" s="1"/>
  <c r="F6030"/>
  <c r="G6030" s="1"/>
  <c r="F6031"/>
  <c r="G6031" s="1"/>
  <c r="F6032"/>
  <c r="G6032" s="1"/>
  <c r="F6033"/>
  <c r="G6033" s="1"/>
  <c r="F6034"/>
  <c r="G6034" s="1"/>
  <c r="F6035"/>
  <c r="G6035" s="1"/>
  <c r="F6036"/>
  <c r="G6036" s="1"/>
  <c r="F6037"/>
  <c r="G6037" s="1"/>
  <c r="F6038"/>
  <c r="G6038" s="1"/>
  <c r="F6039"/>
  <c r="G6039" s="1"/>
  <c r="F6040"/>
  <c r="G6040" s="1"/>
  <c r="F6041"/>
  <c r="G6041" s="1"/>
  <c r="F6042"/>
  <c r="G6042" s="1"/>
  <c r="F6043"/>
  <c r="F6044"/>
  <c r="G6044" s="1"/>
  <c r="F6045"/>
  <c r="G6045" s="1"/>
  <c r="F6046"/>
  <c r="G6046" s="1"/>
  <c r="F6047"/>
  <c r="G6047" s="1"/>
  <c r="F6048"/>
  <c r="G6048" s="1"/>
  <c r="F6049"/>
  <c r="G6049" s="1"/>
  <c r="F5715"/>
  <c r="G5715" s="1"/>
  <c r="F5716"/>
  <c r="G5716" s="1"/>
  <c r="F5717"/>
  <c r="G5717" s="1"/>
  <c r="F5718"/>
  <c r="G5718" s="1"/>
  <c r="F5719"/>
  <c r="G5719" s="1"/>
  <c r="F5720"/>
  <c r="G5720" s="1"/>
  <c r="F5721"/>
  <c r="G5721" s="1"/>
  <c r="F5722"/>
  <c r="G5722" s="1"/>
  <c r="F5723"/>
  <c r="F5724"/>
  <c r="G5724" s="1"/>
  <c r="F5725"/>
  <c r="G5725" s="1"/>
  <c r="F5726"/>
  <c r="G5726" s="1"/>
  <c r="F5727"/>
  <c r="G5727" s="1"/>
  <c r="F5728"/>
  <c r="G5728" s="1"/>
  <c r="F5729"/>
  <c r="G5729" s="1"/>
  <c r="F5730"/>
  <c r="G5730" s="1"/>
  <c r="F5731"/>
  <c r="G5731" s="1"/>
  <c r="F5732"/>
  <c r="G5732" s="1"/>
  <c r="F5733"/>
  <c r="G5733" s="1"/>
  <c r="F5734"/>
  <c r="G5734" s="1"/>
  <c r="F5735"/>
  <c r="G5735" s="1"/>
  <c r="F5736"/>
  <c r="G5736" s="1"/>
  <c r="F5737"/>
  <c r="G5737" s="1"/>
  <c r="F5738"/>
  <c r="G5738" s="1"/>
  <c r="F5739"/>
  <c r="G5739" s="1"/>
  <c r="F5740"/>
  <c r="G5740" s="1"/>
  <c r="F5741"/>
  <c r="G5741" s="1"/>
  <c r="F5742"/>
  <c r="G5742" s="1"/>
  <c r="F5743"/>
  <c r="G5743" s="1"/>
  <c r="F5744"/>
  <c r="F5745"/>
  <c r="G5745" s="1"/>
  <c r="F5746"/>
  <c r="G5746" s="1"/>
  <c r="F5747"/>
  <c r="G5747" s="1"/>
  <c r="F5748"/>
  <c r="G5748" s="1"/>
  <c r="F5749"/>
  <c r="G5749" s="1"/>
  <c r="F5750"/>
  <c r="G5750" s="1"/>
  <c r="F5751"/>
  <c r="G5751" s="1"/>
  <c r="F5752"/>
  <c r="G5752" s="1"/>
  <c r="F5753"/>
  <c r="G5753" s="1"/>
  <c r="F5754"/>
  <c r="G5754" s="1"/>
  <c r="F5755"/>
  <c r="F5756"/>
  <c r="G5756" s="1"/>
  <c r="F5757"/>
  <c r="G5757" s="1"/>
  <c r="F5758"/>
  <c r="G5758" s="1"/>
  <c r="F5759"/>
  <c r="G5759" s="1"/>
  <c r="F5760"/>
  <c r="G5760" s="1"/>
  <c r="F5761"/>
  <c r="G5761" s="1"/>
  <c r="F5762"/>
  <c r="G5762" s="1"/>
  <c r="F5763"/>
  <c r="G5763" s="1"/>
  <c r="F5764"/>
  <c r="G5764" s="1"/>
  <c r="F5765"/>
  <c r="G5765" s="1"/>
  <c r="F5766"/>
  <c r="G5766" s="1"/>
  <c r="F5767"/>
  <c r="G5767" s="1"/>
  <c r="F5768"/>
  <c r="G5768" s="1"/>
  <c r="F5769"/>
  <c r="G5769" s="1"/>
  <c r="F5770"/>
  <c r="G5770" s="1"/>
  <c r="F5771"/>
  <c r="G5771" s="1"/>
  <c r="F5772"/>
  <c r="G5772" s="1"/>
  <c r="F5773"/>
  <c r="G5773" s="1"/>
  <c r="F5774"/>
  <c r="G5774" s="1"/>
  <c r="F5775"/>
  <c r="G5775" s="1"/>
  <c r="F5776"/>
  <c r="F5777"/>
  <c r="G5777" s="1"/>
  <c r="F5778"/>
  <c r="G5778" s="1"/>
  <c r="F5779"/>
  <c r="G5779" s="1"/>
  <c r="F5780"/>
  <c r="G5780" s="1"/>
  <c r="F5781"/>
  <c r="G5781" s="1"/>
  <c r="F5782"/>
  <c r="G5782" s="1"/>
  <c r="F5783"/>
  <c r="G5783" s="1"/>
  <c r="F5784"/>
  <c r="G5784" s="1"/>
  <c r="F5785"/>
  <c r="G5785" s="1"/>
  <c r="F5786"/>
  <c r="G5786" s="1"/>
  <c r="F5787"/>
  <c r="F5788"/>
  <c r="G5788" s="1"/>
  <c r="F5789"/>
  <c r="G5789" s="1"/>
  <c r="F5790"/>
  <c r="G5790" s="1"/>
  <c r="F5791"/>
  <c r="G5791" s="1"/>
  <c r="F5792"/>
  <c r="G5792" s="1"/>
  <c r="F5793"/>
  <c r="G5793" s="1"/>
  <c r="F5794"/>
  <c r="G5794" s="1"/>
  <c r="F5795"/>
  <c r="G5795" s="1"/>
  <c r="F5796"/>
  <c r="G5796" s="1"/>
  <c r="F5797"/>
  <c r="G5797" s="1"/>
  <c r="F5798"/>
  <c r="G5798" s="1"/>
  <c r="F5799"/>
  <c r="G5799" s="1"/>
  <c r="F5800"/>
  <c r="G5800" s="1"/>
  <c r="F5801"/>
  <c r="G5801" s="1"/>
  <c r="F5802"/>
  <c r="G5802" s="1"/>
  <c r="F5803"/>
  <c r="G5803" s="1"/>
  <c r="F5804"/>
  <c r="G5804" s="1"/>
  <c r="F5805"/>
  <c r="G5805" s="1"/>
  <c r="F5806"/>
  <c r="G5806" s="1"/>
  <c r="F5807"/>
  <c r="G5807" s="1"/>
  <c r="F5808"/>
  <c r="F5809"/>
  <c r="G5809" s="1"/>
  <c r="F5810"/>
  <c r="G5810" s="1"/>
  <c r="F5811"/>
  <c r="G5811" s="1"/>
  <c r="F5812"/>
  <c r="G5812" s="1"/>
  <c r="F5813"/>
  <c r="G5813" s="1"/>
  <c r="F5814"/>
  <c r="G5814" s="1"/>
  <c r="F5815"/>
  <c r="G5815" s="1"/>
  <c r="F5816"/>
  <c r="G5816" s="1"/>
  <c r="F5817"/>
  <c r="G5817" s="1"/>
  <c r="F5818"/>
  <c r="G5818" s="1"/>
  <c r="F5819"/>
  <c r="F5820"/>
  <c r="G5820" s="1"/>
  <c r="F5821"/>
  <c r="G5821" s="1"/>
  <c r="F5822"/>
  <c r="G5822" s="1"/>
  <c r="F5823"/>
  <c r="G5823" s="1"/>
  <c r="F5824"/>
  <c r="G5824" s="1"/>
  <c r="F5825"/>
  <c r="G5825" s="1"/>
  <c r="F5826"/>
  <c r="G5826" s="1"/>
  <c r="F5827"/>
  <c r="G5827" s="1"/>
  <c r="F5828"/>
  <c r="G5828" s="1"/>
  <c r="F5829"/>
  <c r="G5829" s="1"/>
  <c r="F5830"/>
  <c r="G5830" s="1"/>
  <c r="F5831"/>
  <c r="G5831" s="1"/>
  <c r="F5832"/>
  <c r="G5832" s="1"/>
  <c r="F5833"/>
  <c r="G5833" s="1"/>
  <c r="F5834"/>
  <c r="G5834" s="1"/>
  <c r="F5835"/>
  <c r="G5835" s="1"/>
  <c r="F5836"/>
  <c r="G5836" s="1"/>
  <c r="F5837"/>
  <c r="G5837" s="1"/>
  <c r="F5838"/>
  <c r="G5838" s="1"/>
  <c r="F5839"/>
  <c r="G5839" s="1"/>
  <c r="F5840"/>
  <c r="F5841"/>
  <c r="G5841" s="1"/>
  <c r="F5842"/>
  <c r="G5842" s="1"/>
  <c r="F5843"/>
  <c r="G5843" s="1"/>
  <c r="F5844"/>
  <c r="G5844" s="1"/>
  <c r="F5845"/>
  <c r="G5845" s="1"/>
  <c r="F5846"/>
  <c r="G5846" s="1"/>
  <c r="F5847"/>
  <c r="G5847" s="1"/>
  <c r="F5848"/>
  <c r="G5848" s="1"/>
  <c r="F5849"/>
  <c r="G5849" s="1"/>
  <c r="F5850"/>
  <c r="G5850" s="1"/>
  <c r="F5851"/>
  <c r="F5852"/>
  <c r="G5852" s="1"/>
  <c r="F5853"/>
  <c r="G5853" s="1"/>
  <c r="F5854"/>
  <c r="G5854" s="1"/>
  <c r="F5855"/>
  <c r="G5855" s="1"/>
  <c r="F5856"/>
  <c r="G5856" s="1"/>
  <c r="F5857"/>
  <c r="G5857" s="1"/>
  <c r="F5858"/>
  <c r="G5858" s="1"/>
  <c r="F5859"/>
  <c r="G5859" s="1"/>
  <c r="F5860"/>
  <c r="G5860" s="1"/>
  <c r="F5861"/>
  <c r="G5861" s="1"/>
  <c r="F5862"/>
  <c r="G5862" s="1"/>
  <c r="F5863"/>
  <c r="G5863" s="1"/>
  <c r="F5864"/>
  <c r="G5864" s="1"/>
  <c r="F5865"/>
  <c r="G5865" s="1"/>
  <c r="F5866"/>
  <c r="G5866" s="1"/>
  <c r="F5867"/>
  <c r="G5867" s="1"/>
  <c r="F5868"/>
  <c r="G5868" s="1"/>
  <c r="F5869"/>
  <c r="G5869" s="1"/>
  <c r="F5870"/>
  <c r="G5870" s="1"/>
  <c r="F5871"/>
  <c r="G5871" s="1"/>
  <c r="F5872"/>
  <c r="F5873"/>
  <c r="G5873" s="1"/>
  <c r="F5874"/>
  <c r="G5874" s="1"/>
  <c r="F5875"/>
  <c r="G5875" s="1"/>
  <c r="F5876"/>
  <c r="G5876" s="1"/>
  <c r="F5877"/>
  <c r="G5877" s="1"/>
  <c r="F5878"/>
  <c r="G5878" s="1"/>
  <c r="F5879"/>
  <c r="G5879" s="1"/>
  <c r="F5880"/>
  <c r="G5880" s="1"/>
  <c r="F5881"/>
  <c r="G5881" s="1"/>
  <c r="F5714"/>
  <c r="G5714" s="1"/>
  <c r="F5547"/>
  <c r="G5547" s="1"/>
  <c r="F5548"/>
  <c r="G5548" s="1"/>
  <c r="F5549"/>
  <c r="G5549" s="1"/>
  <c r="F5550"/>
  <c r="G5550" s="1"/>
  <c r="F5551"/>
  <c r="G5551" s="1"/>
  <c r="F5552"/>
  <c r="F5553"/>
  <c r="G5553" s="1"/>
  <c r="F5554"/>
  <c r="G5554" s="1"/>
  <c r="F5555"/>
  <c r="G5555" s="1"/>
  <c r="F5556"/>
  <c r="G5556" s="1"/>
  <c r="F5557"/>
  <c r="G5557" s="1"/>
  <c r="F5558"/>
  <c r="G5558" s="1"/>
  <c r="F5559"/>
  <c r="G5559" s="1"/>
  <c r="F5560"/>
  <c r="G5560" s="1"/>
  <c r="F5561"/>
  <c r="G5561" s="1"/>
  <c r="F5562"/>
  <c r="G5562" s="1"/>
  <c r="F5563"/>
  <c r="F5564"/>
  <c r="G5564" s="1"/>
  <c r="F5565"/>
  <c r="G5565" s="1"/>
  <c r="F5566"/>
  <c r="G5566" s="1"/>
  <c r="F5567"/>
  <c r="G5567" s="1"/>
  <c r="F5568"/>
  <c r="G5568" s="1"/>
  <c r="F5569"/>
  <c r="G5569" s="1"/>
  <c r="F5570"/>
  <c r="G5570" s="1"/>
  <c r="F5571"/>
  <c r="G5571" s="1"/>
  <c r="F5572"/>
  <c r="G5572" s="1"/>
  <c r="F5573"/>
  <c r="G5573" s="1"/>
  <c r="F5574"/>
  <c r="G5574" s="1"/>
  <c r="F5575"/>
  <c r="G5575" s="1"/>
  <c r="F5576"/>
  <c r="G5576" s="1"/>
  <c r="F5577"/>
  <c r="G5577" s="1"/>
  <c r="F5578"/>
  <c r="G5578" s="1"/>
  <c r="F5579"/>
  <c r="G5579" s="1"/>
  <c r="F5580"/>
  <c r="G5580" s="1"/>
  <c r="F5581"/>
  <c r="G5581" s="1"/>
  <c r="F5582"/>
  <c r="G5582" s="1"/>
  <c r="F5583"/>
  <c r="G5583" s="1"/>
  <c r="F5584"/>
  <c r="F5585"/>
  <c r="G5585" s="1"/>
  <c r="F5586"/>
  <c r="G5586" s="1"/>
  <c r="F5587"/>
  <c r="G5587" s="1"/>
  <c r="F5588"/>
  <c r="G5588" s="1"/>
  <c r="F5589"/>
  <c r="G5589" s="1"/>
  <c r="F5590"/>
  <c r="G5590" s="1"/>
  <c r="F5591"/>
  <c r="G5591" s="1"/>
  <c r="F5592"/>
  <c r="G5592" s="1"/>
  <c r="F5593"/>
  <c r="G5593" s="1"/>
  <c r="F5594"/>
  <c r="G5594" s="1"/>
  <c r="F5595"/>
  <c r="F5596"/>
  <c r="G5596" s="1"/>
  <c r="F5597"/>
  <c r="G5597" s="1"/>
  <c r="F5598"/>
  <c r="G5598" s="1"/>
  <c r="F5599"/>
  <c r="G5599" s="1"/>
  <c r="F5600"/>
  <c r="G5600" s="1"/>
  <c r="F5601"/>
  <c r="G5601" s="1"/>
  <c r="F5602"/>
  <c r="G5602" s="1"/>
  <c r="F5603"/>
  <c r="G5603" s="1"/>
  <c r="F5604"/>
  <c r="G5604" s="1"/>
  <c r="F5605"/>
  <c r="G5605" s="1"/>
  <c r="F5606"/>
  <c r="G5606" s="1"/>
  <c r="F5607"/>
  <c r="G5607" s="1"/>
  <c r="F5608"/>
  <c r="G5608" s="1"/>
  <c r="F5609"/>
  <c r="G5609" s="1"/>
  <c r="F5610"/>
  <c r="G5610" s="1"/>
  <c r="F5611"/>
  <c r="G5611" s="1"/>
  <c r="F5612"/>
  <c r="G5612" s="1"/>
  <c r="F5613"/>
  <c r="G5613" s="1"/>
  <c r="F5614"/>
  <c r="G5614" s="1"/>
  <c r="F5615"/>
  <c r="G5615" s="1"/>
  <c r="F5616"/>
  <c r="F5617"/>
  <c r="G5617" s="1"/>
  <c r="F5618"/>
  <c r="G5618" s="1"/>
  <c r="F5619"/>
  <c r="G5619" s="1"/>
  <c r="F5620"/>
  <c r="G5620" s="1"/>
  <c r="F5621"/>
  <c r="G5621" s="1"/>
  <c r="F5622"/>
  <c r="G5622" s="1"/>
  <c r="F5623"/>
  <c r="G5623" s="1"/>
  <c r="F5624"/>
  <c r="G5624" s="1"/>
  <c r="F5625"/>
  <c r="G5625" s="1"/>
  <c r="F5626"/>
  <c r="G5626" s="1"/>
  <c r="F5627"/>
  <c r="F5628"/>
  <c r="G5628" s="1"/>
  <c r="F5629"/>
  <c r="G5629" s="1"/>
  <c r="F5630"/>
  <c r="G5630" s="1"/>
  <c r="F5631"/>
  <c r="G5631" s="1"/>
  <c r="F5632"/>
  <c r="G5632" s="1"/>
  <c r="F5633"/>
  <c r="G5633" s="1"/>
  <c r="F5634"/>
  <c r="G5634" s="1"/>
  <c r="F5635"/>
  <c r="G5635" s="1"/>
  <c r="F5636"/>
  <c r="G5636" s="1"/>
  <c r="F5637"/>
  <c r="G5637" s="1"/>
  <c r="F5638"/>
  <c r="G5638" s="1"/>
  <c r="F5639"/>
  <c r="G5639" s="1"/>
  <c r="F5640"/>
  <c r="G5640" s="1"/>
  <c r="F5641"/>
  <c r="G5641" s="1"/>
  <c r="F5642"/>
  <c r="G5642" s="1"/>
  <c r="F5643"/>
  <c r="G5643" s="1"/>
  <c r="F5644"/>
  <c r="G5644" s="1"/>
  <c r="F5645"/>
  <c r="G5645" s="1"/>
  <c r="F5646"/>
  <c r="G5646" s="1"/>
  <c r="F5647"/>
  <c r="G5647" s="1"/>
  <c r="F5648"/>
  <c r="F5649"/>
  <c r="G5649" s="1"/>
  <c r="F5650"/>
  <c r="G5650" s="1"/>
  <c r="F5651"/>
  <c r="G5651" s="1"/>
  <c r="F5652"/>
  <c r="G5652" s="1"/>
  <c r="F5653"/>
  <c r="G5653" s="1"/>
  <c r="F5654"/>
  <c r="G5654" s="1"/>
  <c r="F5655"/>
  <c r="G5655" s="1"/>
  <c r="F5656"/>
  <c r="G5656" s="1"/>
  <c r="F5657"/>
  <c r="G5657" s="1"/>
  <c r="F5658"/>
  <c r="G5658" s="1"/>
  <c r="F5659"/>
  <c r="F5660"/>
  <c r="G5660" s="1"/>
  <c r="F5661"/>
  <c r="G5661" s="1"/>
  <c r="F5662"/>
  <c r="G5662" s="1"/>
  <c r="F5663"/>
  <c r="G5663" s="1"/>
  <c r="F5664"/>
  <c r="G5664" s="1"/>
  <c r="F5665"/>
  <c r="G5665" s="1"/>
  <c r="F5666"/>
  <c r="G5666" s="1"/>
  <c r="F5667"/>
  <c r="G5667" s="1"/>
  <c r="F5668"/>
  <c r="G5668" s="1"/>
  <c r="F5669"/>
  <c r="G5669" s="1"/>
  <c r="F5670"/>
  <c r="G5670" s="1"/>
  <c r="F5671"/>
  <c r="G5671" s="1"/>
  <c r="F5672"/>
  <c r="G5672" s="1"/>
  <c r="F5673"/>
  <c r="G5673" s="1"/>
  <c r="F5674"/>
  <c r="G5674" s="1"/>
  <c r="F5675"/>
  <c r="G5675" s="1"/>
  <c r="F5676"/>
  <c r="G5676" s="1"/>
  <c r="F5677"/>
  <c r="G5677" s="1"/>
  <c r="F5678"/>
  <c r="G5678" s="1"/>
  <c r="F5679"/>
  <c r="G5679" s="1"/>
  <c r="F5680"/>
  <c r="F5681"/>
  <c r="G5681" s="1"/>
  <c r="F5682"/>
  <c r="G5682" s="1"/>
  <c r="F5683"/>
  <c r="G5683" s="1"/>
  <c r="F5684"/>
  <c r="G5684" s="1"/>
  <c r="F5685"/>
  <c r="G5685" s="1"/>
  <c r="F5686"/>
  <c r="G5686" s="1"/>
  <c r="F5687"/>
  <c r="G5687" s="1"/>
  <c r="F5688"/>
  <c r="G5688" s="1"/>
  <c r="F5689"/>
  <c r="G5689" s="1"/>
  <c r="F5690"/>
  <c r="G5690" s="1"/>
  <c r="F5691"/>
  <c r="F5692"/>
  <c r="G5692" s="1"/>
  <c r="F5693"/>
  <c r="G5693" s="1"/>
  <c r="F5694"/>
  <c r="G5694" s="1"/>
  <c r="F5695"/>
  <c r="G5695" s="1"/>
  <c r="F5696"/>
  <c r="G5696" s="1"/>
  <c r="F5697"/>
  <c r="G5697" s="1"/>
  <c r="F5698"/>
  <c r="G5698" s="1"/>
  <c r="F5699"/>
  <c r="G5699" s="1"/>
  <c r="F5700"/>
  <c r="G5700" s="1"/>
  <c r="F5701"/>
  <c r="G5701" s="1"/>
  <c r="F5702"/>
  <c r="G5702" s="1"/>
  <c r="F5703"/>
  <c r="G5703" s="1"/>
  <c r="F5704"/>
  <c r="G5704" s="1"/>
  <c r="F5705"/>
  <c r="G5705" s="1"/>
  <c r="F5706"/>
  <c r="G5706" s="1"/>
  <c r="F5707"/>
  <c r="G5707" s="1"/>
  <c r="F5708"/>
  <c r="G5708" s="1"/>
  <c r="F5709"/>
  <c r="G5709" s="1"/>
  <c r="F5710"/>
  <c r="G5710" s="1"/>
  <c r="F5711"/>
  <c r="G5711" s="1"/>
  <c r="F5712"/>
  <c r="F5713"/>
  <c r="G5713" s="1"/>
  <c r="F5546"/>
  <c r="G5546" s="1"/>
  <c r="F5379"/>
  <c r="G5379" s="1"/>
  <c r="F5380"/>
  <c r="G5380" s="1"/>
  <c r="F5381"/>
  <c r="G5381" s="1"/>
  <c r="F5382"/>
  <c r="G5382" s="1"/>
  <c r="F5383"/>
  <c r="G5383" s="1"/>
  <c r="F5384"/>
  <c r="G5384" s="1"/>
  <c r="F5385"/>
  <c r="G5385" s="1"/>
  <c r="F5386"/>
  <c r="G5386" s="1"/>
  <c r="F5387"/>
  <c r="G5387" s="1"/>
  <c r="F5388"/>
  <c r="G5388" s="1"/>
  <c r="F5389"/>
  <c r="G5389" s="1"/>
  <c r="F5390"/>
  <c r="G5390" s="1"/>
  <c r="F5391"/>
  <c r="G5391" s="1"/>
  <c r="F5392"/>
  <c r="G5392" s="1"/>
  <c r="F5393"/>
  <c r="G5393" s="1"/>
  <c r="F5394"/>
  <c r="G5394" s="1"/>
  <c r="F5395"/>
  <c r="G5395" s="1"/>
  <c r="F5396"/>
  <c r="G5396" s="1"/>
  <c r="F5397"/>
  <c r="G5397" s="1"/>
  <c r="F5398"/>
  <c r="G5398" s="1"/>
  <c r="F5399"/>
  <c r="G5399" s="1"/>
  <c r="F5400"/>
  <c r="G5400" s="1"/>
  <c r="F5401"/>
  <c r="G5401" s="1"/>
  <c r="F5402"/>
  <c r="G5402" s="1"/>
  <c r="F5403"/>
  <c r="F5404"/>
  <c r="G5404" s="1"/>
  <c r="F5405"/>
  <c r="G5405" s="1"/>
  <c r="F5406"/>
  <c r="G5406" s="1"/>
  <c r="F5407"/>
  <c r="G5407" s="1"/>
  <c r="F5408"/>
  <c r="G5408" s="1"/>
  <c r="F5409"/>
  <c r="G5409" s="1"/>
  <c r="F5410"/>
  <c r="G5410" s="1"/>
  <c r="F5411"/>
  <c r="G5411" s="1"/>
  <c r="F5412"/>
  <c r="G5412" s="1"/>
  <c r="F5413"/>
  <c r="G5413" s="1"/>
  <c r="F5414"/>
  <c r="G5414" s="1"/>
  <c r="F5415"/>
  <c r="G5415" s="1"/>
  <c r="F5416"/>
  <c r="G5416" s="1"/>
  <c r="F5417"/>
  <c r="G5417" s="1"/>
  <c r="F5418"/>
  <c r="G5418" s="1"/>
  <c r="F5419"/>
  <c r="G5419" s="1"/>
  <c r="F5420"/>
  <c r="G5420" s="1"/>
  <c r="F5421"/>
  <c r="G5421" s="1"/>
  <c r="F5422"/>
  <c r="G5422" s="1"/>
  <c r="F5423"/>
  <c r="G5423" s="1"/>
  <c r="F5424"/>
  <c r="F5425"/>
  <c r="G5425" s="1"/>
  <c r="F5426"/>
  <c r="G5426" s="1"/>
  <c r="F5427"/>
  <c r="G5427" s="1"/>
  <c r="F5428"/>
  <c r="G5428" s="1"/>
  <c r="F5429"/>
  <c r="G5429" s="1"/>
  <c r="F5430"/>
  <c r="G5430" s="1"/>
  <c r="F5431"/>
  <c r="G5431" s="1"/>
  <c r="F5432"/>
  <c r="G5432" s="1"/>
  <c r="F5433"/>
  <c r="G5433" s="1"/>
  <c r="F5434"/>
  <c r="G5434" s="1"/>
  <c r="F5435"/>
  <c r="G5435" s="1"/>
  <c r="F5436"/>
  <c r="G5436" s="1"/>
  <c r="F5437"/>
  <c r="G5437" s="1"/>
  <c r="F5438"/>
  <c r="G5438" s="1"/>
  <c r="F5439"/>
  <c r="G5439" s="1"/>
  <c r="F5440"/>
  <c r="G5440" s="1"/>
  <c r="F5441"/>
  <c r="G5441" s="1"/>
  <c r="F5442"/>
  <c r="G5442" s="1"/>
  <c r="F5443"/>
  <c r="G5443" s="1"/>
  <c r="F5444"/>
  <c r="G5444" s="1"/>
  <c r="F5445"/>
  <c r="G5445" s="1"/>
  <c r="F5446"/>
  <c r="G5446" s="1"/>
  <c r="F5447"/>
  <c r="G5447" s="1"/>
  <c r="F5448"/>
  <c r="G5448" s="1"/>
  <c r="F5449"/>
  <c r="G5449" s="1"/>
  <c r="F5450"/>
  <c r="G5450" s="1"/>
  <c r="F5451"/>
  <c r="G5451" s="1"/>
  <c r="F5452"/>
  <c r="G5452" s="1"/>
  <c r="F5453"/>
  <c r="G5453" s="1"/>
  <c r="F5454"/>
  <c r="G5454" s="1"/>
  <c r="F5455"/>
  <c r="G5455" s="1"/>
  <c r="F5456"/>
  <c r="F5457"/>
  <c r="G5457" s="1"/>
  <c r="F5458"/>
  <c r="G5458" s="1"/>
  <c r="F5459"/>
  <c r="G5459" s="1"/>
  <c r="F5460"/>
  <c r="G5460" s="1"/>
  <c r="F5461"/>
  <c r="G5461" s="1"/>
  <c r="F5462"/>
  <c r="G5462" s="1"/>
  <c r="F5463"/>
  <c r="G5463" s="1"/>
  <c r="F5464"/>
  <c r="G5464" s="1"/>
  <c r="F5465"/>
  <c r="G5465" s="1"/>
  <c r="F5466"/>
  <c r="G5466" s="1"/>
  <c r="F5467"/>
  <c r="F5468"/>
  <c r="G5468" s="1"/>
  <c r="F5469"/>
  <c r="G5469" s="1"/>
  <c r="F5470"/>
  <c r="G5470" s="1"/>
  <c r="F5471"/>
  <c r="G5471" s="1"/>
  <c r="F5472"/>
  <c r="G5472" s="1"/>
  <c r="F5473"/>
  <c r="G5473" s="1"/>
  <c r="F5474"/>
  <c r="G5474" s="1"/>
  <c r="F5475"/>
  <c r="G5475" s="1"/>
  <c r="F5476"/>
  <c r="G5476" s="1"/>
  <c r="F5477"/>
  <c r="G5477" s="1"/>
  <c r="F5478"/>
  <c r="G5478" s="1"/>
  <c r="F5479"/>
  <c r="G5479" s="1"/>
  <c r="F5480"/>
  <c r="G5480" s="1"/>
  <c r="F5481"/>
  <c r="G5481" s="1"/>
  <c r="F5482"/>
  <c r="G5482" s="1"/>
  <c r="F5483"/>
  <c r="G5483" s="1"/>
  <c r="F5484"/>
  <c r="G5484" s="1"/>
  <c r="F5485"/>
  <c r="G5485" s="1"/>
  <c r="F5486"/>
  <c r="G5486" s="1"/>
  <c r="F5487"/>
  <c r="G5487" s="1"/>
  <c r="F5488"/>
  <c r="F5489"/>
  <c r="G5489" s="1"/>
  <c r="F5490"/>
  <c r="G5490" s="1"/>
  <c r="F5491"/>
  <c r="G5491" s="1"/>
  <c r="F5492"/>
  <c r="G5492" s="1"/>
  <c r="F5493"/>
  <c r="G5493" s="1"/>
  <c r="F5494"/>
  <c r="G5494" s="1"/>
  <c r="F5495"/>
  <c r="G5495" s="1"/>
  <c r="F5496"/>
  <c r="G5496" s="1"/>
  <c r="F5497"/>
  <c r="G5497" s="1"/>
  <c r="F5498"/>
  <c r="G5498" s="1"/>
  <c r="F5499"/>
  <c r="F5500"/>
  <c r="G5500" s="1"/>
  <c r="F5501"/>
  <c r="G5501" s="1"/>
  <c r="F5502"/>
  <c r="G5502" s="1"/>
  <c r="F5503"/>
  <c r="G5503" s="1"/>
  <c r="F5504"/>
  <c r="G5504" s="1"/>
  <c r="F5505"/>
  <c r="G5505" s="1"/>
  <c r="F5506"/>
  <c r="G5506" s="1"/>
  <c r="F5507"/>
  <c r="G5507" s="1"/>
  <c r="F5508"/>
  <c r="G5508" s="1"/>
  <c r="F5509"/>
  <c r="G5509" s="1"/>
  <c r="F5510"/>
  <c r="G5510" s="1"/>
  <c r="F5511"/>
  <c r="G5511" s="1"/>
  <c r="F5512"/>
  <c r="G5512" s="1"/>
  <c r="F5513"/>
  <c r="G5513" s="1"/>
  <c r="F5514"/>
  <c r="G5514" s="1"/>
  <c r="F5515"/>
  <c r="G5515" s="1"/>
  <c r="F5516"/>
  <c r="G5516" s="1"/>
  <c r="F5517"/>
  <c r="G5517" s="1"/>
  <c r="F5518"/>
  <c r="G5518" s="1"/>
  <c r="F5519"/>
  <c r="G5519" s="1"/>
  <c r="F5520"/>
  <c r="F5521"/>
  <c r="G5521" s="1"/>
  <c r="F5522"/>
  <c r="G5522" s="1"/>
  <c r="F5523"/>
  <c r="G5523" s="1"/>
  <c r="F5524"/>
  <c r="G5524" s="1"/>
  <c r="F5525"/>
  <c r="G5525" s="1"/>
  <c r="F5526"/>
  <c r="G5526" s="1"/>
  <c r="F5527"/>
  <c r="G5527" s="1"/>
  <c r="F5528"/>
  <c r="G5528" s="1"/>
  <c r="F5529"/>
  <c r="G5529" s="1"/>
  <c r="F5530"/>
  <c r="G5530" s="1"/>
  <c r="F5531"/>
  <c r="F5532"/>
  <c r="G5532" s="1"/>
  <c r="F5533"/>
  <c r="G5533" s="1"/>
  <c r="F5534"/>
  <c r="G5534" s="1"/>
  <c r="F5535"/>
  <c r="G5535" s="1"/>
  <c r="F5536"/>
  <c r="G5536" s="1"/>
  <c r="F5537"/>
  <c r="G5537" s="1"/>
  <c r="F5538"/>
  <c r="G5538" s="1"/>
  <c r="F5539"/>
  <c r="G5539" s="1"/>
  <c r="F5540"/>
  <c r="G5540" s="1"/>
  <c r="F5541"/>
  <c r="G5541" s="1"/>
  <c r="F5542"/>
  <c r="G5542" s="1"/>
  <c r="F5543"/>
  <c r="G5543" s="1"/>
  <c r="F5544"/>
  <c r="G5544" s="1"/>
  <c r="F5545"/>
  <c r="G5545" s="1"/>
  <c r="F5378"/>
  <c r="G5378" s="1"/>
  <c r="F5211"/>
  <c r="G5211" s="1"/>
  <c r="F5212"/>
  <c r="F5213"/>
  <c r="G5213" s="1"/>
  <c r="F5214"/>
  <c r="G5214" s="1"/>
  <c r="F5215"/>
  <c r="G5215" s="1"/>
  <c r="F5216"/>
  <c r="G5216" s="1"/>
  <c r="F5217"/>
  <c r="G5217" s="1"/>
  <c r="F5218"/>
  <c r="G5218" s="1"/>
  <c r="F5219"/>
  <c r="G5219" s="1"/>
  <c r="F5220"/>
  <c r="G5220" s="1"/>
  <c r="F5221"/>
  <c r="G5221" s="1"/>
  <c r="F5222"/>
  <c r="G5222" s="1"/>
  <c r="F5223"/>
  <c r="G5223" s="1"/>
  <c r="F5224"/>
  <c r="G5224" s="1"/>
  <c r="F5225"/>
  <c r="G5225" s="1"/>
  <c r="F5226"/>
  <c r="G5226" s="1"/>
  <c r="F5227"/>
  <c r="G5227" s="1"/>
  <c r="F5228"/>
  <c r="G5228" s="1"/>
  <c r="F5229"/>
  <c r="G5229" s="1"/>
  <c r="F5230"/>
  <c r="G5230" s="1"/>
  <c r="F5231"/>
  <c r="G5231" s="1"/>
  <c r="F5232"/>
  <c r="G5232" s="1"/>
  <c r="F5233"/>
  <c r="G5233" s="1"/>
  <c r="F5234"/>
  <c r="G5234" s="1"/>
  <c r="F5235"/>
  <c r="G5235" s="1"/>
  <c r="F5236"/>
  <c r="G5236" s="1"/>
  <c r="F5237"/>
  <c r="G5237" s="1"/>
  <c r="F5238"/>
  <c r="G5238" s="1"/>
  <c r="F5239"/>
  <c r="G5239" s="1"/>
  <c r="F5240"/>
  <c r="G5240" s="1"/>
  <c r="F5241"/>
  <c r="G5241" s="1"/>
  <c r="F5242"/>
  <c r="G5242" s="1"/>
  <c r="F5243"/>
  <c r="G5243" s="1"/>
  <c r="F5244"/>
  <c r="G5244" s="1"/>
  <c r="F5245"/>
  <c r="G5245" s="1"/>
  <c r="F5246"/>
  <c r="G5246" s="1"/>
  <c r="F5247"/>
  <c r="G5247" s="1"/>
  <c r="F5248"/>
  <c r="G5248" s="1"/>
  <c r="F5249"/>
  <c r="G5249" s="1"/>
  <c r="F5250"/>
  <c r="G5250" s="1"/>
  <c r="F5251"/>
  <c r="G5251" s="1"/>
  <c r="F5252"/>
  <c r="G5252" s="1"/>
  <c r="F5253"/>
  <c r="G5253" s="1"/>
  <c r="F5254"/>
  <c r="G5254" s="1"/>
  <c r="F5255"/>
  <c r="G5255" s="1"/>
  <c r="F5256"/>
  <c r="G5256" s="1"/>
  <c r="F5257"/>
  <c r="G5257" s="1"/>
  <c r="F5258"/>
  <c r="G5258" s="1"/>
  <c r="F5259"/>
  <c r="G5259" s="1"/>
  <c r="F5260"/>
  <c r="G5260" s="1"/>
  <c r="F5261"/>
  <c r="G5261" s="1"/>
  <c r="F5262"/>
  <c r="G5262" s="1"/>
  <c r="F5263"/>
  <c r="G5263" s="1"/>
  <c r="F5264"/>
  <c r="G5264" s="1"/>
  <c r="F5265"/>
  <c r="G5265" s="1"/>
  <c r="F5266"/>
  <c r="G5266" s="1"/>
  <c r="F5267"/>
  <c r="G5267" s="1"/>
  <c r="F5268"/>
  <c r="G5268" s="1"/>
  <c r="F5269"/>
  <c r="G5269" s="1"/>
  <c r="F5270"/>
  <c r="G5270" s="1"/>
  <c r="F5271"/>
  <c r="G5271" s="1"/>
  <c r="F5272"/>
  <c r="G5272" s="1"/>
  <c r="F5273"/>
  <c r="G5273" s="1"/>
  <c r="F5274"/>
  <c r="G5274" s="1"/>
  <c r="F5275"/>
  <c r="G5275" s="1"/>
  <c r="F5276"/>
  <c r="G5276" s="1"/>
  <c r="F5277"/>
  <c r="G5277" s="1"/>
  <c r="F5278"/>
  <c r="G5278" s="1"/>
  <c r="F5279"/>
  <c r="G5279" s="1"/>
  <c r="F5280"/>
  <c r="G5280" s="1"/>
  <c r="F5281"/>
  <c r="G5281" s="1"/>
  <c r="F5282"/>
  <c r="G5282" s="1"/>
  <c r="F5283"/>
  <c r="G5283" s="1"/>
  <c r="F5284"/>
  <c r="G5284" s="1"/>
  <c r="F5285"/>
  <c r="G5285" s="1"/>
  <c r="F5286"/>
  <c r="G5286" s="1"/>
  <c r="F5287"/>
  <c r="G5287" s="1"/>
  <c r="F5288"/>
  <c r="G5288" s="1"/>
  <c r="F5289"/>
  <c r="G5289" s="1"/>
  <c r="F5290"/>
  <c r="G5290" s="1"/>
  <c r="F5291"/>
  <c r="G5291" s="1"/>
  <c r="F5292"/>
  <c r="G5292" s="1"/>
  <c r="F5293"/>
  <c r="G5293" s="1"/>
  <c r="F5294"/>
  <c r="G5294" s="1"/>
  <c r="F5295"/>
  <c r="G5295" s="1"/>
  <c r="F5296"/>
  <c r="G5296" s="1"/>
  <c r="F5297"/>
  <c r="G5297" s="1"/>
  <c r="F5298"/>
  <c r="G5298" s="1"/>
  <c r="F5299"/>
  <c r="G5299" s="1"/>
  <c r="F5300"/>
  <c r="G5300" s="1"/>
  <c r="F5301"/>
  <c r="G5301" s="1"/>
  <c r="F5302"/>
  <c r="G5302" s="1"/>
  <c r="F5303"/>
  <c r="G5303" s="1"/>
  <c r="F5304"/>
  <c r="G5304" s="1"/>
  <c r="F5305"/>
  <c r="G5305" s="1"/>
  <c r="F5306"/>
  <c r="G5306" s="1"/>
  <c r="F5307"/>
  <c r="G5307" s="1"/>
  <c r="F5308"/>
  <c r="G5308" s="1"/>
  <c r="F5309"/>
  <c r="G5309" s="1"/>
  <c r="F5310"/>
  <c r="G5310" s="1"/>
  <c r="F5311"/>
  <c r="G5311" s="1"/>
  <c r="F5312"/>
  <c r="G5312" s="1"/>
  <c r="F5313"/>
  <c r="G5313" s="1"/>
  <c r="F5314"/>
  <c r="G5314" s="1"/>
  <c r="F5315"/>
  <c r="G5315" s="1"/>
  <c r="F5316"/>
  <c r="G5316" s="1"/>
  <c r="F5317"/>
  <c r="G5317" s="1"/>
  <c r="F5318"/>
  <c r="G5318" s="1"/>
  <c r="F5319"/>
  <c r="G5319" s="1"/>
  <c r="F5320"/>
  <c r="G5320" s="1"/>
  <c r="F5321"/>
  <c r="G5321" s="1"/>
  <c r="F5322"/>
  <c r="G5322" s="1"/>
  <c r="F5323"/>
  <c r="G5323" s="1"/>
  <c r="F5324"/>
  <c r="G5324" s="1"/>
  <c r="F5325"/>
  <c r="G5325" s="1"/>
  <c r="F5326"/>
  <c r="F5327"/>
  <c r="G5327" s="1"/>
  <c r="F5328"/>
  <c r="G5328" s="1"/>
  <c r="F5329"/>
  <c r="G5329" s="1"/>
  <c r="F5330"/>
  <c r="G5330" s="1"/>
  <c r="F5331"/>
  <c r="G5331" s="1"/>
  <c r="F5332"/>
  <c r="G5332" s="1"/>
  <c r="F5333"/>
  <c r="G5333" s="1"/>
  <c r="F5334"/>
  <c r="G5334" s="1"/>
  <c r="F5335"/>
  <c r="G5335" s="1"/>
  <c r="F5336"/>
  <c r="G5336" s="1"/>
  <c r="F5337"/>
  <c r="G5337" s="1"/>
  <c r="F5338"/>
  <c r="G5338" s="1"/>
  <c r="F5339"/>
  <c r="G5339" s="1"/>
  <c r="F5340"/>
  <c r="G5340" s="1"/>
  <c r="F5341"/>
  <c r="G5341" s="1"/>
  <c r="F5342"/>
  <c r="G5342" s="1"/>
  <c r="F5343"/>
  <c r="G5343" s="1"/>
  <c r="F5344"/>
  <c r="G5344" s="1"/>
  <c r="F5345"/>
  <c r="G5345" s="1"/>
  <c r="F5346"/>
  <c r="G5346" s="1"/>
  <c r="F5347"/>
  <c r="G5347" s="1"/>
  <c r="F5348"/>
  <c r="G5348" s="1"/>
  <c r="F5349"/>
  <c r="G5349" s="1"/>
  <c r="F5350"/>
  <c r="G5350" s="1"/>
  <c r="F5351"/>
  <c r="G5351" s="1"/>
  <c r="F5352"/>
  <c r="G5352" s="1"/>
  <c r="F5353"/>
  <c r="G5353" s="1"/>
  <c r="F5354"/>
  <c r="F5355"/>
  <c r="G5355" s="1"/>
  <c r="F5356"/>
  <c r="G5356" s="1"/>
  <c r="F5357"/>
  <c r="G5357" s="1"/>
  <c r="F5358"/>
  <c r="G5358" s="1"/>
  <c r="F5359"/>
  <c r="G5359" s="1"/>
  <c r="F5360"/>
  <c r="G5360" s="1"/>
  <c r="F5361"/>
  <c r="G5361" s="1"/>
  <c r="F5362"/>
  <c r="G5362" s="1"/>
  <c r="F5363"/>
  <c r="G5363" s="1"/>
  <c r="F5364"/>
  <c r="G5364" s="1"/>
  <c r="F5365"/>
  <c r="G5365" s="1"/>
  <c r="F5366"/>
  <c r="G5366" s="1"/>
  <c r="F5367"/>
  <c r="G5367" s="1"/>
  <c r="F5368"/>
  <c r="G5368" s="1"/>
  <c r="F5369"/>
  <c r="G5369" s="1"/>
  <c r="F5370"/>
  <c r="G5370" s="1"/>
  <c r="F5371"/>
  <c r="G5371" s="1"/>
  <c r="F5372"/>
  <c r="G5372" s="1"/>
  <c r="F5373"/>
  <c r="G5373" s="1"/>
  <c r="F5374"/>
  <c r="G5374" s="1"/>
  <c r="F5375"/>
  <c r="G5375" s="1"/>
  <c r="F5376"/>
  <c r="G5376" s="1"/>
  <c r="F5377"/>
  <c r="G5377" s="1"/>
  <c r="F5210"/>
  <c r="G5210" s="1"/>
  <c r="F5043"/>
  <c r="G5043" s="1"/>
  <c r="F5044"/>
  <c r="G5044" s="1"/>
  <c r="F5045"/>
  <c r="G5045" s="1"/>
  <c r="F5046"/>
  <c r="G5046" s="1"/>
  <c r="F5047"/>
  <c r="G5047" s="1"/>
  <c r="F5048"/>
  <c r="G5048" s="1"/>
  <c r="F5049"/>
  <c r="G5049" s="1"/>
  <c r="F5050"/>
  <c r="G5050" s="1"/>
  <c r="F5051"/>
  <c r="G5051" s="1"/>
  <c r="F5052"/>
  <c r="G5052" s="1"/>
  <c r="F5053"/>
  <c r="G5053" s="1"/>
  <c r="F5054"/>
  <c r="G5054" s="1"/>
  <c r="F5055"/>
  <c r="G5055" s="1"/>
  <c r="F5056"/>
  <c r="G5056" s="1"/>
  <c r="F5057"/>
  <c r="G5057" s="1"/>
  <c r="F5058"/>
  <c r="G5058" s="1"/>
  <c r="F5059"/>
  <c r="G5059" s="1"/>
  <c r="F5060"/>
  <c r="G5060" s="1"/>
  <c r="F5061"/>
  <c r="G5061" s="1"/>
  <c r="F5062"/>
  <c r="G5062" s="1"/>
  <c r="F5063"/>
  <c r="G5063" s="1"/>
  <c r="F5064"/>
  <c r="G5064" s="1"/>
  <c r="F5065"/>
  <c r="G5065" s="1"/>
  <c r="F5066"/>
  <c r="G5066" s="1"/>
  <c r="F5067"/>
  <c r="G5067" s="1"/>
  <c r="F5068"/>
  <c r="G5068" s="1"/>
  <c r="F5069"/>
  <c r="G5069" s="1"/>
  <c r="F5070"/>
  <c r="F5071"/>
  <c r="G5071" s="1"/>
  <c r="F5072"/>
  <c r="G5072" s="1"/>
  <c r="F5073"/>
  <c r="G5073" s="1"/>
  <c r="F5074"/>
  <c r="G5074" s="1"/>
  <c r="F5075"/>
  <c r="G5075" s="1"/>
  <c r="F5076"/>
  <c r="G5076" s="1"/>
  <c r="F5077"/>
  <c r="G5077" s="1"/>
  <c r="F5078"/>
  <c r="G5078" s="1"/>
  <c r="F5079"/>
  <c r="G5079" s="1"/>
  <c r="F5080"/>
  <c r="G5080" s="1"/>
  <c r="F5081"/>
  <c r="G5081" s="1"/>
  <c r="F5082"/>
  <c r="G5082" s="1"/>
  <c r="F5083"/>
  <c r="G5083" s="1"/>
  <c r="F5084"/>
  <c r="G5084" s="1"/>
  <c r="F5085"/>
  <c r="G5085" s="1"/>
  <c r="F5086"/>
  <c r="G5086" s="1"/>
  <c r="F5087"/>
  <c r="G5087" s="1"/>
  <c r="F5088"/>
  <c r="G5088" s="1"/>
  <c r="F5089"/>
  <c r="G5089" s="1"/>
  <c r="F5090"/>
  <c r="G5090" s="1"/>
  <c r="F5091"/>
  <c r="G5091" s="1"/>
  <c r="F5092"/>
  <c r="G5092" s="1"/>
  <c r="F5093"/>
  <c r="G5093" s="1"/>
  <c r="F5094"/>
  <c r="G5094" s="1"/>
  <c r="F5095"/>
  <c r="G5095" s="1"/>
  <c r="F5096"/>
  <c r="G5096" s="1"/>
  <c r="F5097"/>
  <c r="G5097" s="1"/>
  <c r="F5098"/>
  <c r="F5099"/>
  <c r="G5099" s="1"/>
  <c r="F5100"/>
  <c r="G5100" s="1"/>
  <c r="F5101"/>
  <c r="G5101" s="1"/>
  <c r="F5102"/>
  <c r="G5102" s="1"/>
  <c r="F5103"/>
  <c r="G5103" s="1"/>
  <c r="F5104"/>
  <c r="G5104" s="1"/>
  <c r="F5105"/>
  <c r="G5105" s="1"/>
  <c r="F5106"/>
  <c r="G5106" s="1"/>
  <c r="F5107"/>
  <c r="G5107" s="1"/>
  <c r="F5108"/>
  <c r="G5108" s="1"/>
  <c r="F5109"/>
  <c r="G5109" s="1"/>
  <c r="F5110"/>
  <c r="G5110" s="1"/>
  <c r="F5111"/>
  <c r="G5111" s="1"/>
  <c r="F5112"/>
  <c r="G5112" s="1"/>
  <c r="F5113"/>
  <c r="G5113" s="1"/>
  <c r="F5114"/>
  <c r="G5114" s="1"/>
  <c r="F5115"/>
  <c r="G5115" s="1"/>
  <c r="F5116"/>
  <c r="G5116" s="1"/>
  <c r="F5117"/>
  <c r="G5117" s="1"/>
  <c r="F5118"/>
  <c r="G5118" s="1"/>
  <c r="F5119"/>
  <c r="G5119" s="1"/>
  <c r="F5120"/>
  <c r="G5120" s="1"/>
  <c r="F5121"/>
  <c r="G5121" s="1"/>
  <c r="F5122"/>
  <c r="G5122" s="1"/>
  <c r="F5123"/>
  <c r="G5123" s="1"/>
  <c r="F5124"/>
  <c r="G5124" s="1"/>
  <c r="F5125"/>
  <c r="G5125" s="1"/>
  <c r="F5126"/>
  <c r="F5127"/>
  <c r="G5127" s="1"/>
  <c r="F5128"/>
  <c r="G5128" s="1"/>
  <c r="F5129"/>
  <c r="G5129" s="1"/>
  <c r="F5130"/>
  <c r="G5130" s="1"/>
  <c r="F5131"/>
  <c r="G5131" s="1"/>
  <c r="F5132"/>
  <c r="G5132" s="1"/>
  <c r="F5133"/>
  <c r="G5133" s="1"/>
  <c r="F5134"/>
  <c r="G5134" s="1"/>
  <c r="F5135"/>
  <c r="G5135" s="1"/>
  <c r="F5136"/>
  <c r="G5136" s="1"/>
  <c r="F5137"/>
  <c r="G5137" s="1"/>
  <c r="F5138"/>
  <c r="G5138" s="1"/>
  <c r="F5139"/>
  <c r="G5139" s="1"/>
  <c r="F5140"/>
  <c r="G5140" s="1"/>
  <c r="F5141"/>
  <c r="G5141" s="1"/>
  <c r="F5142"/>
  <c r="G5142" s="1"/>
  <c r="F5143"/>
  <c r="G5143" s="1"/>
  <c r="F5144"/>
  <c r="G5144" s="1"/>
  <c r="F5145"/>
  <c r="G5145" s="1"/>
  <c r="F5146"/>
  <c r="G5146" s="1"/>
  <c r="F5147"/>
  <c r="G5147" s="1"/>
  <c r="F5148"/>
  <c r="G5148" s="1"/>
  <c r="F5149"/>
  <c r="G5149" s="1"/>
  <c r="F5150"/>
  <c r="G5150" s="1"/>
  <c r="F5151"/>
  <c r="G5151" s="1"/>
  <c r="F5152"/>
  <c r="G5152" s="1"/>
  <c r="F5153"/>
  <c r="G5153" s="1"/>
  <c r="F5154"/>
  <c r="G5154" s="1"/>
  <c r="F5155"/>
  <c r="G5155" s="1"/>
  <c r="F5156"/>
  <c r="F5157"/>
  <c r="G5157" s="1"/>
  <c r="F5158"/>
  <c r="G5158" s="1"/>
  <c r="F5159"/>
  <c r="G5159" s="1"/>
  <c r="F5160"/>
  <c r="G5160" s="1"/>
  <c r="F5161"/>
  <c r="G5161" s="1"/>
  <c r="F5162"/>
  <c r="G5162" s="1"/>
  <c r="F5163"/>
  <c r="G5163" s="1"/>
  <c r="F5164"/>
  <c r="G5164" s="1"/>
  <c r="F5165"/>
  <c r="G5165" s="1"/>
  <c r="F5166"/>
  <c r="G5166" s="1"/>
  <c r="F5167"/>
  <c r="G5167" s="1"/>
  <c r="F5168"/>
  <c r="G5168" s="1"/>
  <c r="F5169"/>
  <c r="G5169" s="1"/>
  <c r="F5170"/>
  <c r="G5170" s="1"/>
  <c r="F5171"/>
  <c r="G5171" s="1"/>
  <c r="F5172"/>
  <c r="G5172" s="1"/>
  <c r="F5173"/>
  <c r="G5173" s="1"/>
  <c r="F5174"/>
  <c r="G5174" s="1"/>
  <c r="F5175"/>
  <c r="G5175" s="1"/>
  <c r="F5176"/>
  <c r="G5176" s="1"/>
  <c r="F5177"/>
  <c r="G5177" s="1"/>
  <c r="F5178"/>
  <c r="G5178" s="1"/>
  <c r="F5179"/>
  <c r="G5179" s="1"/>
  <c r="F5180"/>
  <c r="G5180" s="1"/>
  <c r="F5181"/>
  <c r="G5181" s="1"/>
  <c r="F5182"/>
  <c r="G5182" s="1"/>
  <c r="F5183"/>
  <c r="G5183" s="1"/>
  <c r="F5184"/>
  <c r="F5185"/>
  <c r="G5185" s="1"/>
  <c r="F5186"/>
  <c r="G5186" s="1"/>
  <c r="F5187"/>
  <c r="G5187" s="1"/>
  <c r="F5188"/>
  <c r="G5188" s="1"/>
  <c r="F5189"/>
  <c r="G5189" s="1"/>
  <c r="F5190"/>
  <c r="G5190" s="1"/>
  <c r="F5191"/>
  <c r="G5191" s="1"/>
  <c r="F5192"/>
  <c r="G5192" s="1"/>
  <c r="F5193"/>
  <c r="G5193" s="1"/>
  <c r="F5194"/>
  <c r="G5194" s="1"/>
  <c r="F5195"/>
  <c r="G5195" s="1"/>
  <c r="F5196"/>
  <c r="G5196" s="1"/>
  <c r="F5197"/>
  <c r="G5197" s="1"/>
  <c r="F5198"/>
  <c r="G5198" s="1"/>
  <c r="F5199"/>
  <c r="G5199" s="1"/>
  <c r="F5200"/>
  <c r="G5200" s="1"/>
  <c r="F5201"/>
  <c r="G5201" s="1"/>
  <c r="F5202"/>
  <c r="G5202" s="1"/>
  <c r="F5203"/>
  <c r="G5203" s="1"/>
  <c r="F5204"/>
  <c r="G5204" s="1"/>
  <c r="F5205"/>
  <c r="G5205" s="1"/>
  <c r="F5206"/>
  <c r="G5206" s="1"/>
  <c r="F5207"/>
  <c r="G5207" s="1"/>
  <c r="F5208"/>
  <c r="G5208" s="1"/>
  <c r="F5209"/>
  <c r="G5209" s="1"/>
  <c r="F5042"/>
  <c r="G5042" s="1"/>
  <c r="F4875"/>
  <c r="G4875" s="1"/>
  <c r="F4876"/>
  <c r="G4876" s="1"/>
  <c r="F4877"/>
  <c r="G4877" s="1"/>
  <c r="F4878"/>
  <c r="G4878" s="1"/>
  <c r="F4879"/>
  <c r="G4879" s="1"/>
  <c r="F4880"/>
  <c r="G4880" s="1"/>
  <c r="F4881"/>
  <c r="G4881" s="1"/>
  <c r="F4882"/>
  <c r="G4882" s="1"/>
  <c r="F4883"/>
  <c r="G4883" s="1"/>
  <c r="F4884"/>
  <c r="G4884" s="1"/>
  <c r="F4885"/>
  <c r="G4885" s="1"/>
  <c r="F4886"/>
  <c r="G4886" s="1"/>
  <c r="F4887"/>
  <c r="G4887" s="1"/>
  <c r="F4888"/>
  <c r="G4888" s="1"/>
  <c r="F4889"/>
  <c r="G4889" s="1"/>
  <c r="F4890"/>
  <c r="G4890" s="1"/>
  <c r="F4891"/>
  <c r="G4891" s="1"/>
  <c r="F4892"/>
  <c r="G4892" s="1"/>
  <c r="F4893"/>
  <c r="G4893" s="1"/>
  <c r="F4894"/>
  <c r="G4894" s="1"/>
  <c r="F4895"/>
  <c r="G4895" s="1"/>
  <c r="F4896"/>
  <c r="G4896" s="1"/>
  <c r="F4897"/>
  <c r="G4897" s="1"/>
  <c r="F4898"/>
  <c r="G4898" s="1"/>
  <c r="F4899"/>
  <c r="G4899" s="1"/>
  <c r="F4900"/>
  <c r="F4901"/>
  <c r="G4901" s="1"/>
  <c r="F4902"/>
  <c r="G4902" s="1"/>
  <c r="F4903"/>
  <c r="G4903" s="1"/>
  <c r="F4904"/>
  <c r="G4904" s="1"/>
  <c r="F4905"/>
  <c r="G4905" s="1"/>
  <c r="F4906"/>
  <c r="G4906" s="1"/>
  <c r="F4907"/>
  <c r="G4907" s="1"/>
  <c r="F4908"/>
  <c r="G4908" s="1"/>
  <c r="F4909"/>
  <c r="G4909" s="1"/>
  <c r="F4910"/>
  <c r="G4910" s="1"/>
  <c r="F4911"/>
  <c r="G4911" s="1"/>
  <c r="F4912"/>
  <c r="G4912" s="1"/>
  <c r="F4913"/>
  <c r="G4913" s="1"/>
  <c r="F4914"/>
  <c r="G4914" s="1"/>
  <c r="F4915"/>
  <c r="G4915" s="1"/>
  <c r="F4916"/>
  <c r="G4916" s="1"/>
  <c r="F4917"/>
  <c r="G4917" s="1"/>
  <c r="F4918"/>
  <c r="G4918" s="1"/>
  <c r="F4919"/>
  <c r="G4919" s="1"/>
  <c r="F4920"/>
  <c r="G4920" s="1"/>
  <c r="F4921"/>
  <c r="G4921" s="1"/>
  <c r="F4922"/>
  <c r="G4922" s="1"/>
  <c r="F4923"/>
  <c r="G4923" s="1"/>
  <c r="F4924"/>
  <c r="G4924" s="1"/>
  <c r="F4925"/>
  <c r="G4925" s="1"/>
  <c r="F4926"/>
  <c r="G4926" s="1"/>
  <c r="F4927"/>
  <c r="G4927" s="1"/>
  <c r="F4928"/>
  <c r="F4929"/>
  <c r="G4929" s="1"/>
  <c r="F4930"/>
  <c r="G4930" s="1"/>
  <c r="F4931"/>
  <c r="G4931" s="1"/>
  <c r="F4932"/>
  <c r="G4932" s="1"/>
  <c r="F4933"/>
  <c r="G4933" s="1"/>
  <c r="F4934"/>
  <c r="G4934" s="1"/>
  <c r="F4935"/>
  <c r="G4935" s="1"/>
  <c r="F4936"/>
  <c r="G4936" s="1"/>
  <c r="F4937"/>
  <c r="G4937" s="1"/>
  <c r="F4938"/>
  <c r="G4938" s="1"/>
  <c r="F4939"/>
  <c r="G4939" s="1"/>
  <c r="F4940"/>
  <c r="G4940" s="1"/>
  <c r="F4941"/>
  <c r="G4941" s="1"/>
  <c r="F4942"/>
  <c r="G4942" s="1"/>
  <c r="F4943"/>
  <c r="G4943" s="1"/>
  <c r="F4944"/>
  <c r="G4944" s="1"/>
  <c r="F4945"/>
  <c r="G4945" s="1"/>
  <c r="F4946"/>
  <c r="G4946" s="1"/>
  <c r="F4947"/>
  <c r="G4947" s="1"/>
  <c r="F4948"/>
  <c r="G4948" s="1"/>
  <c r="F4949"/>
  <c r="G4949" s="1"/>
  <c r="F4950"/>
  <c r="G4950" s="1"/>
  <c r="F4951"/>
  <c r="G4951" s="1"/>
  <c r="F4952"/>
  <c r="G4952" s="1"/>
  <c r="F4953"/>
  <c r="G4953" s="1"/>
  <c r="F4954"/>
  <c r="G4954" s="1"/>
  <c r="F4955"/>
  <c r="G4955" s="1"/>
  <c r="F4956"/>
  <c r="F4957"/>
  <c r="G4957" s="1"/>
  <c r="F4958"/>
  <c r="G4958" s="1"/>
  <c r="F4959"/>
  <c r="G4959" s="1"/>
  <c r="F4960"/>
  <c r="G4960" s="1"/>
  <c r="F4961"/>
  <c r="G4961" s="1"/>
  <c r="F4962"/>
  <c r="G4962" s="1"/>
  <c r="F4963"/>
  <c r="G4963" s="1"/>
  <c r="F4964"/>
  <c r="G4964" s="1"/>
  <c r="F4965"/>
  <c r="G4965" s="1"/>
  <c r="F4966"/>
  <c r="G4966" s="1"/>
  <c r="F4967"/>
  <c r="G4967" s="1"/>
  <c r="F4968"/>
  <c r="G4968" s="1"/>
  <c r="F4969"/>
  <c r="G4969" s="1"/>
  <c r="F4970"/>
  <c r="G4970" s="1"/>
  <c r="F4971"/>
  <c r="G4971" s="1"/>
  <c r="F4972"/>
  <c r="G4972" s="1"/>
  <c r="F4973"/>
  <c r="G4973" s="1"/>
  <c r="F4974"/>
  <c r="G4974" s="1"/>
  <c r="F4975"/>
  <c r="G4975" s="1"/>
  <c r="F4976"/>
  <c r="G4976" s="1"/>
  <c r="F4977"/>
  <c r="G4977" s="1"/>
  <c r="F4978"/>
  <c r="G4978" s="1"/>
  <c r="F4979"/>
  <c r="G4979" s="1"/>
  <c r="F4980"/>
  <c r="G4980" s="1"/>
  <c r="F4981"/>
  <c r="G4981" s="1"/>
  <c r="F4982"/>
  <c r="G4982" s="1"/>
  <c r="F4983"/>
  <c r="G4983" s="1"/>
  <c r="F4984"/>
  <c r="G4984" s="1"/>
  <c r="F4985"/>
  <c r="G4985" s="1"/>
  <c r="F4986"/>
  <c r="G4986" s="1"/>
  <c r="F4987"/>
  <c r="G4987" s="1"/>
  <c r="F4988"/>
  <c r="G4988" s="1"/>
  <c r="F4989"/>
  <c r="G4989" s="1"/>
  <c r="F4990"/>
  <c r="G4990" s="1"/>
  <c r="F4991"/>
  <c r="G4991" s="1"/>
  <c r="F4992"/>
  <c r="G4992" s="1"/>
  <c r="F4993"/>
  <c r="G4993" s="1"/>
  <c r="F4994"/>
  <c r="G4994" s="1"/>
  <c r="F4995"/>
  <c r="G4995" s="1"/>
  <c r="F4996"/>
  <c r="G4996" s="1"/>
  <c r="F4997"/>
  <c r="G4997" s="1"/>
  <c r="F4998"/>
  <c r="G4998" s="1"/>
  <c r="F4999"/>
  <c r="G4999" s="1"/>
  <c r="F5000"/>
  <c r="G5000" s="1"/>
  <c r="F5001"/>
  <c r="G5001" s="1"/>
  <c r="F5002"/>
  <c r="G5002" s="1"/>
  <c r="F5003"/>
  <c r="G5003" s="1"/>
  <c r="F5004"/>
  <c r="G5004" s="1"/>
  <c r="F5005"/>
  <c r="G5005" s="1"/>
  <c r="F5006"/>
  <c r="G5006" s="1"/>
  <c r="F5007"/>
  <c r="G5007" s="1"/>
  <c r="F5008"/>
  <c r="G5008" s="1"/>
  <c r="F5009"/>
  <c r="G5009" s="1"/>
  <c r="F5010"/>
  <c r="G5010" s="1"/>
  <c r="F5011"/>
  <c r="G5011" s="1"/>
  <c r="F5012"/>
  <c r="G5012" s="1"/>
  <c r="F5013"/>
  <c r="G5013" s="1"/>
  <c r="F5014"/>
  <c r="G5014" s="1"/>
  <c r="F5015"/>
  <c r="G5015" s="1"/>
  <c r="F5016"/>
  <c r="G5016" s="1"/>
  <c r="F5017"/>
  <c r="G5017" s="1"/>
  <c r="F5018"/>
  <c r="G5018" s="1"/>
  <c r="F5019"/>
  <c r="G5019" s="1"/>
  <c r="F5020"/>
  <c r="G5020" s="1"/>
  <c r="F5021"/>
  <c r="G5021" s="1"/>
  <c r="F5022"/>
  <c r="G5022" s="1"/>
  <c r="F5023"/>
  <c r="G5023" s="1"/>
  <c r="F5024"/>
  <c r="G5024" s="1"/>
  <c r="F5025"/>
  <c r="G5025" s="1"/>
  <c r="F5026"/>
  <c r="G5026" s="1"/>
  <c r="F5027"/>
  <c r="G5027" s="1"/>
  <c r="F5028"/>
  <c r="G5028" s="1"/>
  <c r="F5029"/>
  <c r="G5029" s="1"/>
  <c r="F5030"/>
  <c r="G5030" s="1"/>
  <c r="F5031"/>
  <c r="G5031" s="1"/>
  <c r="F5032"/>
  <c r="G5032" s="1"/>
  <c r="F5033"/>
  <c r="G5033" s="1"/>
  <c r="F5034"/>
  <c r="G5034" s="1"/>
  <c r="F5035"/>
  <c r="G5035" s="1"/>
  <c r="F5036"/>
  <c r="G5036" s="1"/>
  <c r="F5037"/>
  <c r="G5037" s="1"/>
  <c r="F5038"/>
  <c r="G5038" s="1"/>
  <c r="F5039"/>
  <c r="G5039" s="1"/>
  <c r="F5040"/>
  <c r="G5040" s="1"/>
  <c r="F5041"/>
  <c r="G5041" s="1"/>
  <c r="F4874"/>
  <c r="G4874" s="1"/>
  <c r="F4707"/>
  <c r="G4707" s="1"/>
  <c r="F4708"/>
  <c r="G4708" s="1"/>
  <c r="F4709"/>
  <c r="G4709" s="1"/>
  <c r="F4710"/>
  <c r="G4710" s="1"/>
  <c r="F4711"/>
  <c r="G4711" s="1"/>
  <c r="F4712"/>
  <c r="G4712" s="1"/>
  <c r="F4713"/>
  <c r="G4713" s="1"/>
  <c r="F4714"/>
  <c r="G4714" s="1"/>
  <c r="F4715"/>
  <c r="G4715" s="1"/>
  <c r="F4716"/>
  <c r="G4716" s="1"/>
  <c r="F4717"/>
  <c r="G4717" s="1"/>
  <c r="F4718"/>
  <c r="G4718" s="1"/>
  <c r="F4719"/>
  <c r="G4719" s="1"/>
  <c r="F4720"/>
  <c r="G4720" s="1"/>
  <c r="F4721"/>
  <c r="G4721" s="1"/>
  <c r="F4722"/>
  <c r="G4722" s="1"/>
  <c r="F4723"/>
  <c r="G4723" s="1"/>
  <c r="F4724"/>
  <c r="G4724" s="1"/>
  <c r="F4725"/>
  <c r="G4725" s="1"/>
  <c r="F4726"/>
  <c r="G4726" s="1"/>
  <c r="F4727"/>
  <c r="G4727" s="1"/>
  <c r="F4728"/>
  <c r="G4728" s="1"/>
  <c r="F4729"/>
  <c r="G4729" s="1"/>
  <c r="F4730"/>
  <c r="G4730" s="1"/>
  <c r="F4731"/>
  <c r="G4731" s="1"/>
  <c r="F4732"/>
  <c r="G4732" s="1"/>
  <c r="F4733"/>
  <c r="G4733" s="1"/>
  <c r="F4734"/>
  <c r="G4734" s="1"/>
  <c r="F4735"/>
  <c r="G4735" s="1"/>
  <c r="F4736"/>
  <c r="G4736" s="1"/>
  <c r="F4737"/>
  <c r="G4737" s="1"/>
  <c r="F4738"/>
  <c r="G4738" s="1"/>
  <c r="F4739"/>
  <c r="G4739" s="1"/>
  <c r="F4740"/>
  <c r="G4740" s="1"/>
  <c r="F4741"/>
  <c r="G4741" s="1"/>
  <c r="F4742"/>
  <c r="G4742" s="1"/>
  <c r="F4743"/>
  <c r="G4743" s="1"/>
  <c r="F4744"/>
  <c r="G4744" s="1"/>
  <c r="F4745"/>
  <c r="G4745" s="1"/>
  <c r="F4746"/>
  <c r="G4746" s="1"/>
  <c r="F4747"/>
  <c r="G4747" s="1"/>
  <c r="F4748"/>
  <c r="G4748" s="1"/>
  <c r="F4749"/>
  <c r="G4749" s="1"/>
  <c r="F4750"/>
  <c r="G4750" s="1"/>
  <c r="F4751"/>
  <c r="G4751" s="1"/>
  <c r="F4752"/>
  <c r="G4752" s="1"/>
  <c r="F4753"/>
  <c r="G4753" s="1"/>
  <c r="F4754"/>
  <c r="G4754" s="1"/>
  <c r="F4755"/>
  <c r="G4755" s="1"/>
  <c r="F4756"/>
  <c r="G4756" s="1"/>
  <c r="F4757"/>
  <c r="G4757" s="1"/>
  <c r="F4758"/>
  <c r="G4758" s="1"/>
  <c r="F4759"/>
  <c r="G4759" s="1"/>
  <c r="F4760"/>
  <c r="G4760" s="1"/>
  <c r="F4761"/>
  <c r="G4761" s="1"/>
  <c r="F4762"/>
  <c r="G4762" s="1"/>
  <c r="F4763"/>
  <c r="G4763" s="1"/>
  <c r="F4764"/>
  <c r="G4764" s="1"/>
  <c r="F4765"/>
  <c r="G4765" s="1"/>
  <c r="F4766"/>
  <c r="G4766" s="1"/>
  <c r="F4767"/>
  <c r="G4767" s="1"/>
  <c r="F4768"/>
  <c r="G4768" s="1"/>
  <c r="F4769"/>
  <c r="G4769" s="1"/>
  <c r="F4770"/>
  <c r="G4770" s="1"/>
  <c r="F4771"/>
  <c r="G4771" s="1"/>
  <c r="F4772"/>
  <c r="G4772" s="1"/>
  <c r="F4773"/>
  <c r="G4773" s="1"/>
  <c r="F4774"/>
  <c r="G4774" s="1"/>
  <c r="F4775"/>
  <c r="G4775" s="1"/>
  <c r="F4776"/>
  <c r="G4776" s="1"/>
  <c r="F4777"/>
  <c r="G4777" s="1"/>
  <c r="F4778"/>
  <c r="G4778" s="1"/>
  <c r="F4779"/>
  <c r="G4779" s="1"/>
  <c r="F4780"/>
  <c r="G4780" s="1"/>
  <c r="F4781"/>
  <c r="G4781" s="1"/>
  <c r="F4782"/>
  <c r="G4782" s="1"/>
  <c r="F4783"/>
  <c r="G4783" s="1"/>
  <c r="F4784"/>
  <c r="G4784" s="1"/>
  <c r="F4785"/>
  <c r="G4785" s="1"/>
  <c r="F4786"/>
  <c r="G4786" s="1"/>
  <c r="F4787"/>
  <c r="G4787" s="1"/>
  <c r="F4788"/>
  <c r="G4788" s="1"/>
  <c r="F4789"/>
  <c r="G4789" s="1"/>
  <c r="F4790"/>
  <c r="G4790" s="1"/>
  <c r="F4791"/>
  <c r="G4791" s="1"/>
  <c r="F4792"/>
  <c r="G4792" s="1"/>
  <c r="F4793"/>
  <c r="G4793" s="1"/>
  <c r="F4794"/>
  <c r="G4794" s="1"/>
  <c r="F4795"/>
  <c r="G4795" s="1"/>
  <c r="F4796"/>
  <c r="G4796" s="1"/>
  <c r="F4797"/>
  <c r="G4797" s="1"/>
  <c r="F4798"/>
  <c r="G4798" s="1"/>
  <c r="F4799"/>
  <c r="G4799" s="1"/>
  <c r="F4800"/>
  <c r="G4800" s="1"/>
  <c r="F4801"/>
  <c r="G4801" s="1"/>
  <c r="F4802"/>
  <c r="G4802" s="1"/>
  <c r="F4803"/>
  <c r="G4803" s="1"/>
  <c r="F4804"/>
  <c r="G4804" s="1"/>
  <c r="F4805"/>
  <c r="G4805" s="1"/>
  <c r="F4806"/>
  <c r="G4806" s="1"/>
  <c r="F4807"/>
  <c r="G4807" s="1"/>
  <c r="F4808"/>
  <c r="G4808" s="1"/>
  <c r="F4809"/>
  <c r="G4809" s="1"/>
  <c r="F4810"/>
  <c r="G4810" s="1"/>
  <c r="F4811"/>
  <c r="G4811" s="1"/>
  <c r="F4812"/>
  <c r="G4812" s="1"/>
  <c r="F4813"/>
  <c r="G4813" s="1"/>
  <c r="F4814"/>
  <c r="F4815"/>
  <c r="G4815" s="1"/>
  <c r="F4816"/>
  <c r="G4816" s="1"/>
  <c r="F4817"/>
  <c r="G4817" s="1"/>
  <c r="F4818"/>
  <c r="G4818" s="1"/>
  <c r="F4819"/>
  <c r="G4819" s="1"/>
  <c r="F4820"/>
  <c r="G4820" s="1"/>
  <c r="F4821"/>
  <c r="G4821" s="1"/>
  <c r="F4822"/>
  <c r="G4822" s="1"/>
  <c r="F4823"/>
  <c r="G4823" s="1"/>
  <c r="F4824"/>
  <c r="G4824" s="1"/>
  <c r="F4825"/>
  <c r="G4825" s="1"/>
  <c r="F4826"/>
  <c r="G4826" s="1"/>
  <c r="F4827"/>
  <c r="G4827" s="1"/>
  <c r="F4828"/>
  <c r="G4828" s="1"/>
  <c r="F4829"/>
  <c r="G4829" s="1"/>
  <c r="F4830"/>
  <c r="G4830" s="1"/>
  <c r="F4831"/>
  <c r="G4831" s="1"/>
  <c r="F4832"/>
  <c r="G4832" s="1"/>
  <c r="F4833"/>
  <c r="G4833" s="1"/>
  <c r="F4834"/>
  <c r="G4834" s="1"/>
  <c r="F4835"/>
  <c r="G4835" s="1"/>
  <c r="F4836"/>
  <c r="G4836" s="1"/>
  <c r="F4837"/>
  <c r="G4837" s="1"/>
  <c r="F4838"/>
  <c r="G4838" s="1"/>
  <c r="F4839"/>
  <c r="G4839" s="1"/>
  <c r="F4840"/>
  <c r="G4840" s="1"/>
  <c r="F4841"/>
  <c r="G4841" s="1"/>
  <c r="F4842"/>
  <c r="F4843"/>
  <c r="G4843" s="1"/>
  <c r="F4844"/>
  <c r="G4844" s="1"/>
  <c r="F4845"/>
  <c r="G4845" s="1"/>
  <c r="F4846"/>
  <c r="G4846" s="1"/>
  <c r="F4847"/>
  <c r="G4847" s="1"/>
  <c r="F4848"/>
  <c r="G4848" s="1"/>
  <c r="F4849"/>
  <c r="G4849" s="1"/>
  <c r="F4850"/>
  <c r="G4850" s="1"/>
  <c r="F4851"/>
  <c r="G4851" s="1"/>
  <c r="F4852"/>
  <c r="G4852" s="1"/>
  <c r="F4853"/>
  <c r="G4853" s="1"/>
  <c r="F4854"/>
  <c r="G4854" s="1"/>
  <c r="F4855"/>
  <c r="G4855" s="1"/>
  <c r="F4856"/>
  <c r="G4856" s="1"/>
  <c r="F4857"/>
  <c r="G4857" s="1"/>
  <c r="F4858"/>
  <c r="G4858" s="1"/>
  <c r="F4859"/>
  <c r="G4859" s="1"/>
  <c r="F4860"/>
  <c r="G4860" s="1"/>
  <c r="F4861"/>
  <c r="G4861" s="1"/>
  <c r="F4862"/>
  <c r="G4862" s="1"/>
  <c r="F4863"/>
  <c r="G4863" s="1"/>
  <c r="F4864"/>
  <c r="G4864" s="1"/>
  <c r="F4865"/>
  <c r="G4865" s="1"/>
  <c r="F4866"/>
  <c r="G4866" s="1"/>
  <c r="F4867"/>
  <c r="G4867" s="1"/>
  <c r="F4868"/>
  <c r="G4868" s="1"/>
  <c r="F4869"/>
  <c r="G4869" s="1"/>
  <c r="F4870"/>
  <c r="F4871"/>
  <c r="G4871" s="1"/>
  <c r="F4872"/>
  <c r="G4872" s="1"/>
  <c r="F4873"/>
  <c r="G4873" s="1"/>
  <c r="F4706"/>
  <c r="G4706" s="1"/>
  <c r="F4539"/>
  <c r="G4539" s="1"/>
  <c r="F4540"/>
  <c r="G4540" s="1"/>
  <c r="F4541"/>
  <c r="G4541" s="1"/>
  <c r="F4542"/>
  <c r="G4542" s="1"/>
  <c r="F4543"/>
  <c r="G4543" s="1"/>
  <c r="F4544"/>
  <c r="G4544" s="1"/>
  <c r="F4545"/>
  <c r="G4545" s="1"/>
  <c r="F4546"/>
  <c r="G4546" s="1"/>
  <c r="F4547"/>
  <c r="G4547" s="1"/>
  <c r="F4548"/>
  <c r="G4548" s="1"/>
  <c r="F4549"/>
  <c r="G4549" s="1"/>
  <c r="F4550"/>
  <c r="G4550" s="1"/>
  <c r="F4551"/>
  <c r="G4551" s="1"/>
  <c r="F4552"/>
  <c r="G4552" s="1"/>
  <c r="F4553"/>
  <c r="G4553" s="1"/>
  <c r="F4554"/>
  <c r="G4554" s="1"/>
  <c r="F4555"/>
  <c r="G4555" s="1"/>
  <c r="F4556"/>
  <c r="G4556" s="1"/>
  <c r="F4557"/>
  <c r="G4557" s="1"/>
  <c r="F4558"/>
  <c r="F4559"/>
  <c r="G4559" s="1"/>
  <c r="F4560"/>
  <c r="G4560" s="1"/>
  <c r="F4561"/>
  <c r="G4561" s="1"/>
  <c r="F4562"/>
  <c r="G4562" s="1"/>
  <c r="F4563"/>
  <c r="G4563" s="1"/>
  <c r="F4564"/>
  <c r="G4564" s="1"/>
  <c r="F4565"/>
  <c r="G4565" s="1"/>
  <c r="F4566"/>
  <c r="G4566" s="1"/>
  <c r="F4567"/>
  <c r="G4567" s="1"/>
  <c r="F4568"/>
  <c r="G4568" s="1"/>
  <c r="F4569"/>
  <c r="G4569" s="1"/>
  <c r="F4570"/>
  <c r="G4570" s="1"/>
  <c r="F4571"/>
  <c r="G4571" s="1"/>
  <c r="F4572"/>
  <c r="G4572" s="1"/>
  <c r="F4573"/>
  <c r="G4573" s="1"/>
  <c r="F4574"/>
  <c r="G4574" s="1"/>
  <c r="F4575"/>
  <c r="G4575" s="1"/>
  <c r="F4576"/>
  <c r="G4576" s="1"/>
  <c r="F4577"/>
  <c r="G4577" s="1"/>
  <c r="F4578"/>
  <c r="G4578" s="1"/>
  <c r="F4579"/>
  <c r="G4579" s="1"/>
  <c r="F4580"/>
  <c r="G4580" s="1"/>
  <c r="F4581"/>
  <c r="G4581" s="1"/>
  <c r="F4582"/>
  <c r="G4582" s="1"/>
  <c r="F4583"/>
  <c r="G4583" s="1"/>
  <c r="F4584"/>
  <c r="G4584" s="1"/>
  <c r="F4585"/>
  <c r="G4585" s="1"/>
  <c r="F4586"/>
  <c r="F4587"/>
  <c r="G4587" s="1"/>
  <c r="F4588"/>
  <c r="G4588" s="1"/>
  <c r="F4589"/>
  <c r="G4589" s="1"/>
  <c r="F4590"/>
  <c r="G4590" s="1"/>
  <c r="F4591"/>
  <c r="G4591" s="1"/>
  <c r="F4592"/>
  <c r="G4592" s="1"/>
  <c r="F4593"/>
  <c r="G4593" s="1"/>
  <c r="F4594"/>
  <c r="G4594" s="1"/>
  <c r="F4595"/>
  <c r="G4595" s="1"/>
  <c r="F4596"/>
  <c r="G4596" s="1"/>
  <c r="F4597"/>
  <c r="G4597" s="1"/>
  <c r="F4598"/>
  <c r="G4598" s="1"/>
  <c r="F4599"/>
  <c r="G4599" s="1"/>
  <c r="F4600"/>
  <c r="G4600" s="1"/>
  <c r="F4601"/>
  <c r="G4601" s="1"/>
  <c r="F4602"/>
  <c r="G4602" s="1"/>
  <c r="F4603"/>
  <c r="G4603" s="1"/>
  <c r="F4604"/>
  <c r="G4604" s="1"/>
  <c r="F4605"/>
  <c r="G4605" s="1"/>
  <c r="F4606"/>
  <c r="G4606" s="1"/>
  <c r="F4607"/>
  <c r="G4607" s="1"/>
  <c r="F4608"/>
  <c r="G4608" s="1"/>
  <c r="F4609"/>
  <c r="G4609" s="1"/>
  <c r="F4610"/>
  <c r="G4610" s="1"/>
  <c r="F4611"/>
  <c r="G4611" s="1"/>
  <c r="F4612"/>
  <c r="G4612" s="1"/>
  <c r="F4613"/>
  <c r="G4613" s="1"/>
  <c r="F4614"/>
  <c r="F4615"/>
  <c r="G4615" s="1"/>
  <c r="F4616"/>
  <c r="G4616" s="1"/>
  <c r="F4617"/>
  <c r="G4617" s="1"/>
  <c r="F4618"/>
  <c r="G4618" s="1"/>
  <c r="F4619"/>
  <c r="G4619" s="1"/>
  <c r="F4620"/>
  <c r="G4620" s="1"/>
  <c r="F4621"/>
  <c r="G4621" s="1"/>
  <c r="F4622"/>
  <c r="G4622" s="1"/>
  <c r="F4623"/>
  <c r="G4623" s="1"/>
  <c r="F4624"/>
  <c r="G4624" s="1"/>
  <c r="F4625"/>
  <c r="G4625" s="1"/>
  <c r="F4626"/>
  <c r="G4626" s="1"/>
  <c r="F4627"/>
  <c r="G4627" s="1"/>
  <c r="F4628"/>
  <c r="G4628" s="1"/>
  <c r="F4629"/>
  <c r="G4629" s="1"/>
  <c r="F4630"/>
  <c r="G4630" s="1"/>
  <c r="F4631"/>
  <c r="G4631" s="1"/>
  <c r="F4632"/>
  <c r="G4632" s="1"/>
  <c r="F4633"/>
  <c r="G4633" s="1"/>
  <c r="F4634"/>
  <c r="G4634" s="1"/>
  <c r="F4635"/>
  <c r="G4635" s="1"/>
  <c r="F4636"/>
  <c r="G4636" s="1"/>
  <c r="F4637"/>
  <c r="G4637" s="1"/>
  <c r="F4638"/>
  <c r="G4638" s="1"/>
  <c r="F4639"/>
  <c r="G4639" s="1"/>
  <c r="F4640"/>
  <c r="G4640" s="1"/>
  <c r="F4641"/>
  <c r="G4641" s="1"/>
  <c r="F4642"/>
  <c r="G4642" s="1"/>
  <c r="F4643"/>
  <c r="G4643" s="1"/>
  <c r="F4644"/>
  <c r="F4645"/>
  <c r="G4645" s="1"/>
  <c r="F4646"/>
  <c r="G4646" s="1"/>
  <c r="F4647"/>
  <c r="G4647" s="1"/>
  <c r="F4648"/>
  <c r="G4648" s="1"/>
  <c r="F4649"/>
  <c r="G4649" s="1"/>
  <c r="F4650"/>
  <c r="G4650" s="1"/>
  <c r="F4651"/>
  <c r="G4651" s="1"/>
  <c r="F4652"/>
  <c r="G4652" s="1"/>
  <c r="F4653"/>
  <c r="G4653" s="1"/>
  <c r="F4654"/>
  <c r="G4654" s="1"/>
  <c r="F4655"/>
  <c r="G4655" s="1"/>
  <c r="F4656"/>
  <c r="G4656" s="1"/>
  <c r="F4657"/>
  <c r="G4657" s="1"/>
  <c r="F4658"/>
  <c r="G4658" s="1"/>
  <c r="F4659"/>
  <c r="G4659" s="1"/>
  <c r="F4660"/>
  <c r="G4660" s="1"/>
  <c r="F4661"/>
  <c r="G4661" s="1"/>
  <c r="F4662"/>
  <c r="G4662" s="1"/>
  <c r="F4663"/>
  <c r="G4663" s="1"/>
  <c r="F4664"/>
  <c r="G4664" s="1"/>
  <c r="F4665"/>
  <c r="G4665" s="1"/>
  <c r="F4666"/>
  <c r="G4666" s="1"/>
  <c r="F4667"/>
  <c r="G4667" s="1"/>
  <c r="F4668"/>
  <c r="G4668" s="1"/>
  <c r="F4669"/>
  <c r="G4669" s="1"/>
  <c r="F4670"/>
  <c r="G4670" s="1"/>
  <c r="F4671"/>
  <c r="G4671" s="1"/>
  <c r="F4672"/>
  <c r="F4673"/>
  <c r="G4673" s="1"/>
  <c r="F4674"/>
  <c r="G4674" s="1"/>
  <c r="F4675"/>
  <c r="G4675" s="1"/>
  <c r="F4676"/>
  <c r="G4676" s="1"/>
  <c r="F4677"/>
  <c r="G4677" s="1"/>
  <c r="F4678"/>
  <c r="G4678" s="1"/>
  <c r="F4679"/>
  <c r="G4679" s="1"/>
  <c r="F4680"/>
  <c r="G4680" s="1"/>
  <c r="F4681"/>
  <c r="G4681" s="1"/>
  <c r="F4682"/>
  <c r="G4682" s="1"/>
  <c r="F4683"/>
  <c r="G4683" s="1"/>
  <c r="F4684"/>
  <c r="G4684" s="1"/>
  <c r="F4685"/>
  <c r="G4685" s="1"/>
  <c r="F4686"/>
  <c r="G4686" s="1"/>
  <c r="F4687"/>
  <c r="G4687" s="1"/>
  <c r="F4688"/>
  <c r="G4688" s="1"/>
  <c r="F4689"/>
  <c r="G4689" s="1"/>
  <c r="F4690"/>
  <c r="G4690" s="1"/>
  <c r="F4691"/>
  <c r="G4691" s="1"/>
  <c r="F4692"/>
  <c r="G4692" s="1"/>
  <c r="F4693"/>
  <c r="G4693" s="1"/>
  <c r="F4694"/>
  <c r="G4694" s="1"/>
  <c r="F4695"/>
  <c r="G4695" s="1"/>
  <c r="F4696"/>
  <c r="G4696" s="1"/>
  <c r="F4697"/>
  <c r="G4697" s="1"/>
  <c r="F4698"/>
  <c r="G4698" s="1"/>
  <c r="F4699"/>
  <c r="G4699" s="1"/>
  <c r="F4700"/>
  <c r="F4701"/>
  <c r="G4701" s="1"/>
  <c r="F4702"/>
  <c r="G4702" s="1"/>
  <c r="F4703"/>
  <c r="G4703" s="1"/>
  <c r="F4704"/>
  <c r="G4704" s="1"/>
  <c r="F4705"/>
  <c r="G4705" s="1"/>
  <c r="F4538"/>
  <c r="G4538" s="1"/>
  <c r="F4371"/>
  <c r="G4371" s="1"/>
  <c r="F4372"/>
  <c r="G4372" s="1"/>
  <c r="F4373"/>
  <c r="G4373" s="1"/>
  <c r="F4374"/>
  <c r="G4374" s="1"/>
  <c r="F4375"/>
  <c r="G4375" s="1"/>
  <c r="F4376"/>
  <c r="G4376" s="1"/>
  <c r="F4377"/>
  <c r="G4377" s="1"/>
  <c r="F4378"/>
  <c r="G4378" s="1"/>
  <c r="F4379"/>
  <c r="G4379" s="1"/>
  <c r="F4380"/>
  <c r="F4381"/>
  <c r="G4381" s="1"/>
  <c r="F4382"/>
  <c r="G4382" s="1"/>
  <c r="F4383"/>
  <c r="G4383" s="1"/>
  <c r="F4384"/>
  <c r="G4384" s="1"/>
  <c r="F4385"/>
  <c r="G4385" s="1"/>
  <c r="F4386"/>
  <c r="G4386" s="1"/>
  <c r="F4387"/>
  <c r="G4387" s="1"/>
  <c r="F4388"/>
  <c r="G4388" s="1"/>
  <c r="F4389"/>
  <c r="G4389" s="1"/>
  <c r="F4390"/>
  <c r="G4390" s="1"/>
  <c r="F4391"/>
  <c r="G4391" s="1"/>
  <c r="F4392"/>
  <c r="G4392" s="1"/>
  <c r="F4393"/>
  <c r="G4393" s="1"/>
  <c r="F4394"/>
  <c r="G4394" s="1"/>
  <c r="F4395"/>
  <c r="G4395" s="1"/>
  <c r="F4396"/>
  <c r="G4396" s="1"/>
  <c r="F4397"/>
  <c r="G4397" s="1"/>
  <c r="F4398"/>
  <c r="G4398" s="1"/>
  <c r="F4399"/>
  <c r="G4399" s="1"/>
  <c r="F4400"/>
  <c r="G4400" s="1"/>
  <c r="F4401"/>
  <c r="G4401" s="1"/>
  <c r="F4402"/>
  <c r="G4402" s="1"/>
  <c r="F4403"/>
  <c r="G4403" s="1"/>
  <c r="F4404"/>
  <c r="G4404" s="1"/>
  <c r="F4405"/>
  <c r="G4405" s="1"/>
  <c r="F4406"/>
  <c r="G4406" s="1"/>
  <c r="F4407"/>
  <c r="G4407" s="1"/>
  <c r="F4408"/>
  <c r="G4408" s="1"/>
  <c r="F4409"/>
  <c r="G4409" s="1"/>
  <c r="F4410"/>
  <c r="G4410" s="1"/>
  <c r="F4411"/>
  <c r="G4411" s="1"/>
  <c r="F4412"/>
  <c r="G4412" s="1"/>
  <c r="F4413"/>
  <c r="G4413" s="1"/>
  <c r="F4414"/>
  <c r="G4414" s="1"/>
  <c r="F4415"/>
  <c r="G4415" s="1"/>
  <c r="F4416"/>
  <c r="G4416" s="1"/>
  <c r="F4417"/>
  <c r="G4417" s="1"/>
  <c r="F4418"/>
  <c r="G4418" s="1"/>
  <c r="F4419"/>
  <c r="G4419" s="1"/>
  <c r="F4420"/>
  <c r="G4420" s="1"/>
  <c r="F4421"/>
  <c r="G4421" s="1"/>
  <c r="F4422"/>
  <c r="F4423"/>
  <c r="G4423" s="1"/>
  <c r="F4424"/>
  <c r="G4424" s="1"/>
  <c r="F4425"/>
  <c r="G4425" s="1"/>
  <c r="F4426"/>
  <c r="G4426" s="1"/>
  <c r="F4427"/>
  <c r="G4427" s="1"/>
  <c r="F4428"/>
  <c r="G4428" s="1"/>
  <c r="F4429"/>
  <c r="G4429" s="1"/>
  <c r="F4430"/>
  <c r="G4430" s="1"/>
  <c r="F4431"/>
  <c r="G4431" s="1"/>
  <c r="F4432"/>
  <c r="G4432" s="1"/>
  <c r="F4433"/>
  <c r="G4433" s="1"/>
  <c r="F4434"/>
  <c r="G4434" s="1"/>
  <c r="F4435"/>
  <c r="G4435" s="1"/>
  <c r="F4436"/>
  <c r="G4436" s="1"/>
  <c r="F4437"/>
  <c r="G4437" s="1"/>
  <c r="F4438"/>
  <c r="G4438" s="1"/>
  <c r="F4439"/>
  <c r="G4439" s="1"/>
  <c r="F4440"/>
  <c r="G4440" s="1"/>
  <c r="F4441"/>
  <c r="G4441" s="1"/>
  <c r="F4442"/>
  <c r="G4442" s="1"/>
  <c r="F4443"/>
  <c r="G4443" s="1"/>
  <c r="F4444"/>
  <c r="G4444" s="1"/>
  <c r="F4445"/>
  <c r="G4445" s="1"/>
  <c r="F4446"/>
  <c r="G4446" s="1"/>
  <c r="F4447"/>
  <c r="G4447" s="1"/>
  <c r="F4448"/>
  <c r="G4448" s="1"/>
  <c r="F4449"/>
  <c r="G4449" s="1"/>
  <c r="F4450"/>
  <c r="G4450" s="1"/>
  <c r="F4451"/>
  <c r="G4451" s="1"/>
  <c r="F4452"/>
  <c r="G4452" s="1"/>
  <c r="F4453"/>
  <c r="G4453" s="1"/>
  <c r="F4454"/>
  <c r="G4454" s="1"/>
  <c r="F4455"/>
  <c r="G4455" s="1"/>
  <c r="F4456"/>
  <c r="G4456" s="1"/>
  <c r="F4457"/>
  <c r="G4457" s="1"/>
  <c r="F4458"/>
  <c r="G4458" s="1"/>
  <c r="F4459"/>
  <c r="G4459" s="1"/>
  <c r="F4460"/>
  <c r="G4460" s="1"/>
  <c r="F4461"/>
  <c r="G4461" s="1"/>
  <c r="F4462"/>
  <c r="G4462" s="1"/>
  <c r="F4463"/>
  <c r="G4463" s="1"/>
  <c r="F4464"/>
  <c r="G4464" s="1"/>
  <c r="F4465"/>
  <c r="G4465" s="1"/>
  <c r="F4466"/>
  <c r="F4467"/>
  <c r="G4467" s="1"/>
  <c r="F4468"/>
  <c r="G4468" s="1"/>
  <c r="F4469"/>
  <c r="G4469" s="1"/>
  <c r="F4470"/>
  <c r="G4470" s="1"/>
  <c r="F4471"/>
  <c r="G4471" s="1"/>
  <c r="F4472"/>
  <c r="G4472" s="1"/>
  <c r="F4473"/>
  <c r="G4473" s="1"/>
  <c r="F4474"/>
  <c r="G4474" s="1"/>
  <c r="F4475"/>
  <c r="G4475" s="1"/>
  <c r="F4476"/>
  <c r="G4476" s="1"/>
  <c r="F4477"/>
  <c r="G4477" s="1"/>
  <c r="F4478"/>
  <c r="G4478" s="1"/>
  <c r="F4479"/>
  <c r="G4479" s="1"/>
  <c r="F4480"/>
  <c r="G4480" s="1"/>
  <c r="F4481"/>
  <c r="G4481" s="1"/>
  <c r="F4482"/>
  <c r="G4482" s="1"/>
  <c r="F4483"/>
  <c r="G4483" s="1"/>
  <c r="F4484"/>
  <c r="G4484" s="1"/>
  <c r="F4485"/>
  <c r="G4485" s="1"/>
  <c r="F4486"/>
  <c r="G4486" s="1"/>
  <c r="F4487"/>
  <c r="G4487" s="1"/>
  <c r="F4488"/>
  <c r="G4488" s="1"/>
  <c r="F4489"/>
  <c r="G4489" s="1"/>
  <c r="F4490"/>
  <c r="G4490" s="1"/>
  <c r="F4491"/>
  <c r="G4491" s="1"/>
  <c r="F4492"/>
  <c r="G4492" s="1"/>
  <c r="F4493"/>
  <c r="G4493" s="1"/>
  <c r="F4494"/>
  <c r="G4494" s="1"/>
  <c r="F4495"/>
  <c r="G4495" s="1"/>
  <c r="F4496"/>
  <c r="G4496" s="1"/>
  <c r="F4497"/>
  <c r="G4497" s="1"/>
  <c r="F4498"/>
  <c r="G4498" s="1"/>
  <c r="F4499"/>
  <c r="G4499" s="1"/>
  <c r="F4500"/>
  <c r="G4500" s="1"/>
  <c r="F4501"/>
  <c r="G4501" s="1"/>
  <c r="F4502"/>
  <c r="G4502" s="1"/>
  <c r="F4503"/>
  <c r="G4503" s="1"/>
  <c r="F4504"/>
  <c r="G4504" s="1"/>
  <c r="F4505"/>
  <c r="G4505" s="1"/>
  <c r="F4506"/>
  <c r="G4506" s="1"/>
  <c r="F4507"/>
  <c r="G4507" s="1"/>
  <c r="F4508"/>
  <c r="G4508" s="1"/>
  <c r="F4509"/>
  <c r="G4509" s="1"/>
  <c r="F4510"/>
  <c r="G4510" s="1"/>
  <c r="F4511"/>
  <c r="G4511" s="1"/>
  <c r="F4512"/>
  <c r="G4512" s="1"/>
  <c r="F4513"/>
  <c r="G4513" s="1"/>
  <c r="F4514"/>
  <c r="G4514" s="1"/>
  <c r="F4515"/>
  <c r="G4515" s="1"/>
  <c r="F4516"/>
  <c r="G4516" s="1"/>
  <c r="F4517"/>
  <c r="G4517" s="1"/>
  <c r="F4518"/>
  <c r="G4518" s="1"/>
  <c r="F4519"/>
  <c r="G4519" s="1"/>
  <c r="F4520"/>
  <c r="G4520" s="1"/>
  <c r="F4521"/>
  <c r="G4521" s="1"/>
  <c r="F4522"/>
  <c r="G4522" s="1"/>
  <c r="F4523"/>
  <c r="G4523" s="1"/>
  <c r="F4524"/>
  <c r="G4524" s="1"/>
  <c r="F4525"/>
  <c r="G4525" s="1"/>
  <c r="F4526"/>
  <c r="G4526" s="1"/>
  <c r="F4527"/>
  <c r="G4527" s="1"/>
  <c r="F4528"/>
  <c r="G4528" s="1"/>
  <c r="F4529"/>
  <c r="G4529" s="1"/>
  <c r="F4530"/>
  <c r="G4530" s="1"/>
  <c r="F4531"/>
  <c r="G4531" s="1"/>
  <c r="F4532"/>
  <c r="G4532" s="1"/>
  <c r="F4533"/>
  <c r="G4533" s="1"/>
  <c r="F4534"/>
  <c r="G4534" s="1"/>
  <c r="F4535"/>
  <c r="G4535" s="1"/>
  <c r="F4536"/>
  <c r="G4536" s="1"/>
  <c r="F4537"/>
  <c r="G4537" s="1"/>
  <c r="F4370"/>
  <c r="G4370" s="1"/>
  <c r="F4203"/>
  <c r="G4203" s="1"/>
  <c r="F4204"/>
  <c r="G4204" s="1"/>
  <c r="F4205"/>
  <c r="G4205" s="1"/>
  <c r="F4206"/>
  <c r="G4206" s="1"/>
  <c r="F4207"/>
  <c r="G4207" s="1"/>
  <c r="F4208"/>
  <c r="G4208" s="1"/>
  <c r="F4209"/>
  <c r="G4209" s="1"/>
  <c r="F4210"/>
  <c r="F4211"/>
  <c r="G4211" s="1"/>
  <c r="F4212"/>
  <c r="G4212" s="1"/>
  <c r="F4213"/>
  <c r="G4213" s="1"/>
  <c r="F4214"/>
  <c r="G4214" s="1"/>
  <c r="F4215"/>
  <c r="G4215" s="1"/>
  <c r="F4216"/>
  <c r="G4216" s="1"/>
  <c r="F4217"/>
  <c r="G4217" s="1"/>
  <c r="F4218"/>
  <c r="G4218" s="1"/>
  <c r="F4219"/>
  <c r="G4219" s="1"/>
  <c r="F4220"/>
  <c r="G4220" s="1"/>
  <c r="F4221"/>
  <c r="G4221" s="1"/>
  <c r="F4222"/>
  <c r="G4222" s="1"/>
  <c r="F4223"/>
  <c r="G4223" s="1"/>
  <c r="F4224"/>
  <c r="G4224" s="1"/>
  <c r="F4225"/>
  <c r="G4225" s="1"/>
  <c r="F4226"/>
  <c r="G4226" s="1"/>
  <c r="F4227"/>
  <c r="G4227" s="1"/>
  <c r="F4228"/>
  <c r="G4228" s="1"/>
  <c r="F4229"/>
  <c r="G4229" s="1"/>
  <c r="F4230"/>
  <c r="G4230" s="1"/>
  <c r="F4231"/>
  <c r="G4231" s="1"/>
  <c r="F4232"/>
  <c r="G4232" s="1"/>
  <c r="F4233"/>
  <c r="G4233" s="1"/>
  <c r="F4234"/>
  <c r="G4234" s="1"/>
  <c r="F4235"/>
  <c r="G4235" s="1"/>
  <c r="F4236"/>
  <c r="G4236" s="1"/>
  <c r="F4237"/>
  <c r="G4237" s="1"/>
  <c r="F4238"/>
  <c r="G4238" s="1"/>
  <c r="F4239"/>
  <c r="G4239" s="1"/>
  <c r="F4240"/>
  <c r="G4240" s="1"/>
  <c r="F4241"/>
  <c r="G4241" s="1"/>
  <c r="F4242"/>
  <c r="G4242" s="1"/>
  <c r="F4243"/>
  <c r="G4243" s="1"/>
  <c r="F4244"/>
  <c r="G4244" s="1"/>
  <c r="F4245"/>
  <c r="G4245" s="1"/>
  <c r="F4246"/>
  <c r="G4246" s="1"/>
  <c r="F4247"/>
  <c r="G4247" s="1"/>
  <c r="F4248"/>
  <c r="G4248" s="1"/>
  <c r="F4249"/>
  <c r="G4249" s="1"/>
  <c r="F4250"/>
  <c r="G4250" s="1"/>
  <c r="F4251"/>
  <c r="G4251" s="1"/>
  <c r="F4252"/>
  <c r="F4253"/>
  <c r="G4253" s="1"/>
  <c r="F4254"/>
  <c r="G4254" s="1"/>
  <c r="F4255"/>
  <c r="G4255" s="1"/>
  <c r="F4256"/>
  <c r="G4256" s="1"/>
  <c r="F4257"/>
  <c r="G4257" s="1"/>
  <c r="F4258"/>
  <c r="G4258" s="1"/>
  <c r="F4259"/>
  <c r="G4259" s="1"/>
  <c r="F4260"/>
  <c r="G4260" s="1"/>
  <c r="F4261"/>
  <c r="G4261" s="1"/>
  <c r="F4262"/>
  <c r="G4262" s="1"/>
  <c r="F4263"/>
  <c r="G4263" s="1"/>
  <c r="F4264"/>
  <c r="G4264" s="1"/>
  <c r="F4265"/>
  <c r="G4265" s="1"/>
  <c r="F4266"/>
  <c r="G4266" s="1"/>
  <c r="F4267"/>
  <c r="G4267" s="1"/>
  <c r="F4268"/>
  <c r="G4268" s="1"/>
  <c r="F4269"/>
  <c r="G4269" s="1"/>
  <c r="F4270"/>
  <c r="G4270" s="1"/>
  <c r="F4271"/>
  <c r="G4271" s="1"/>
  <c r="F4272"/>
  <c r="G4272" s="1"/>
  <c r="F4273"/>
  <c r="G4273" s="1"/>
  <c r="F4274"/>
  <c r="G4274" s="1"/>
  <c r="F4275"/>
  <c r="G4275" s="1"/>
  <c r="F4276"/>
  <c r="G4276" s="1"/>
  <c r="F4277"/>
  <c r="G4277" s="1"/>
  <c r="F4278"/>
  <c r="G4278" s="1"/>
  <c r="F4279"/>
  <c r="G4279" s="1"/>
  <c r="F4280"/>
  <c r="G4280" s="1"/>
  <c r="F4281"/>
  <c r="G4281" s="1"/>
  <c r="F4282"/>
  <c r="G4282" s="1"/>
  <c r="F4283"/>
  <c r="G4283" s="1"/>
  <c r="F4284"/>
  <c r="G4284" s="1"/>
  <c r="F4285"/>
  <c r="G4285" s="1"/>
  <c r="F4286"/>
  <c r="G4286" s="1"/>
  <c r="F4287"/>
  <c r="G4287" s="1"/>
  <c r="F4288"/>
  <c r="G4288" s="1"/>
  <c r="F4289"/>
  <c r="G4289" s="1"/>
  <c r="F4290"/>
  <c r="G4290" s="1"/>
  <c r="F4291"/>
  <c r="G4291" s="1"/>
  <c r="F4292"/>
  <c r="G4292" s="1"/>
  <c r="F4293"/>
  <c r="G4293" s="1"/>
  <c r="F4294"/>
  <c r="F4295"/>
  <c r="G4295" s="1"/>
  <c r="F4296"/>
  <c r="G4296" s="1"/>
  <c r="F4297"/>
  <c r="G4297" s="1"/>
  <c r="F4298"/>
  <c r="G4298" s="1"/>
  <c r="F4299"/>
  <c r="G4299" s="1"/>
  <c r="F4300"/>
  <c r="G4300" s="1"/>
  <c r="F4301"/>
  <c r="G4301" s="1"/>
  <c r="F4302"/>
  <c r="G4302" s="1"/>
  <c r="F4303"/>
  <c r="G4303" s="1"/>
  <c r="F4304"/>
  <c r="G4304" s="1"/>
  <c r="F4305"/>
  <c r="G4305" s="1"/>
  <c r="F4306"/>
  <c r="G4306" s="1"/>
  <c r="F4307"/>
  <c r="G4307" s="1"/>
  <c r="F4308"/>
  <c r="G4308" s="1"/>
  <c r="F4309"/>
  <c r="G4309" s="1"/>
  <c r="F4310"/>
  <c r="G4310" s="1"/>
  <c r="F4311"/>
  <c r="G4311" s="1"/>
  <c r="F4312"/>
  <c r="G4312" s="1"/>
  <c r="F4313"/>
  <c r="G4313" s="1"/>
  <c r="F4314"/>
  <c r="G4314" s="1"/>
  <c r="F4315"/>
  <c r="G4315" s="1"/>
  <c r="F4316"/>
  <c r="G4316" s="1"/>
  <c r="F4317"/>
  <c r="G4317" s="1"/>
  <c r="F4318"/>
  <c r="G4318" s="1"/>
  <c r="F4319"/>
  <c r="G4319" s="1"/>
  <c r="F4320"/>
  <c r="G4320" s="1"/>
  <c r="F4321"/>
  <c r="G4321" s="1"/>
  <c r="F4322"/>
  <c r="G4322" s="1"/>
  <c r="F4323"/>
  <c r="G4323" s="1"/>
  <c r="F4324"/>
  <c r="G4324" s="1"/>
  <c r="F4325"/>
  <c r="G4325" s="1"/>
  <c r="F4326"/>
  <c r="G4326" s="1"/>
  <c r="F4327"/>
  <c r="G4327" s="1"/>
  <c r="F4328"/>
  <c r="G4328" s="1"/>
  <c r="F4329"/>
  <c r="G4329" s="1"/>
  <c r="F4330"/>
  <c r="G4330" s="1"/>
  <c r="F4331"/>
  <c r="G4331" s="1"/>
  <c r="F4332"/>
  <c r="G4332" s="1"/>
  <c r="F4333"/>
  <c r="G4333" s="1"/>
  <c r="F4334"/>
  <c r="G4334" s="1"/>
  <c r="F4335"/>
  <c r="G4335" s="1"/>
  <c r="F4336"/>
  <c r="G4336" s="1"/>
  <c r="F4337"/>
  <c r="G4337" s="1"/>
  <c r="F4338"/>
  <c r="F4339"/>
  <c r="G4339" s="1"/>
  <c r="F4340"/>
  <c r="G4340" s="1"/>
  <c r="F4341"/>
  <c r="G4341" s="1"/>
  <c r="F4342"/>
  <c r="G4342" s="1"/>
  <c r="F4343"/>
  <c r="G4343" s="1"/>
  <c r="F4344"/>
  <c r="G4344" s="1"/>
  <c r="F4345"/>
  <c r="G4345" s="1"/>
  <c r="F4346"/>
  <c r="G4346" s="1"/>
  <c r="F4347"/>
  <c r="G4347" s="1"/>
  <c r="F4348"/>
  <c r="G4348" s="1"/>
  <c r="F4349"/>
  <c r="G4349" s="1"/>
  <c r="F4350"/>
  <c r="G4350" s="1"/>
  <c r="F4351"/>
  <c r="G4351" s="1"/>
  <c r="F4352"/>
  <c r="G4352" s="1"/>
  <c r="F4353"/>
  <c r="G4353" s="1"/>
  <c r="F4354"/>
  <c r="G4354" s="1"/>
  <c r="F4355"/>
  <c r="G4355" s="1"/>
  <c r="F4356"/>
  <c r="G4356" s="1"/>
  <c r="F4357"/>
  <c r="G4357" s="1"/>
  <c r="F4358"/>
  <c r="G4358" s="1"/>
  <c r="F4359"/>
  <c r="G4359" s="1"/>
  <c r="F4360"/>
  <c r="G4360" s="1"/>
  <c r="F4361"/>
  <c r="G4361" s="1"/>
  <c r="F4362"/>
  <c r="G4362" s="1"/>
  <c r="F4363"/>
  <c r="G4363" s="1"/>
  <c r="F4364"/>
  <c r="G4364" s="1"/>
  <c r="F4365"/>
  <c r="G4365" s="1"/>
  <c r="F4366"/>
  <c r="G4366" s="1"/>
  <c r="F4367"/>
  <c r="G4367" s="1"/>
  <c r="F4368"/>
  <c r="G4368" s="1"/>
  <c r="F4369"/>
  <c r="G4369" s="1"/>
  <c r="F4202"/>
  <c r="G4202" s="1"/>
  <c r="F4035"/>
  <c r="G4035" s="1"/>
  <c r="F4036"/>
  <c r="G4036" s="1"/>
  <c r="F4037"/>
  <c r="G4037" s="1"/>
  <c r="F4038"/>
  <c r="F4039"/>
  <c r="G4039" s="1"/>
  <c r="F4040"/>
  <c r="G4040" s="1"/>
  <c r="F4041"/>
  <c r="G4041" s="1"/>
  <c r="F4042"/>
  <c r="G4042" s="1"/>
  <c r="F4043"/>
  <c r="G4043" s="1"/>
  <c r="F4044"/>
  <c r="G4044" s="1"/>
  <c r="F4045"/>
  <c r="G4045" s="1"/>
  <c r="F4046"/>
  <c r="G4046" s="1"/>
  <c r="F4047"/>
  <c r="G4047" s="1"/>
  <c r="F4048"/>
  <c r="G4048" s="1"/>
  <c r="F4049"/>
  <c r="G4049" s="1"/>
  <c r="F4050"/>
  <c r="G4050" s="1"/>
  <c r="F4051"/>
  <c r="G4051" s="1"/>
  <c r="F4052"/>
  <c r="G4052" s="1"/>
  <c r="F4053"/>
  <c r="G4053" s="1"/>
  <c r="F4054"/>
  <c r="G4054" s="1"/>
  <c r="F4055"/>
  <c r="G4055" s="1"/>
  <c r="F4056"/>
  <c r="G4056" s="1"/>
  <c r="F4057"/>
  <c r="G4057" s="1"/>
  <c r="F4058"/>
  <c r="G4058" s="1"/>
  <c r="F4059"/>
  <c r="G4059" s="1"/>
  <c r="F4060"/>
  <c r="G4060" s="1"/>
  <c r="F4061"/>
  <c r="G4061" s="1"/>
  <c r="F4062"/>
  <c r="G4062" s="1"/>
  <c r="F4063"/>
  <c r="G4063" s="1"/>
  <c r="F4064"/>
  <c r="G4064" s="1"/>
  <c r="F4065"/>
  <c r="G4065" s="1"/>
  <c r="F4066"/>
  <c r="G4066" s="1"/>
  <c r="F4067"/>
  <c r="G4067" s="1"/>
  <c r="F4068"/>
  <c r="G4068" s="1"/>
  <c r="F4069"/>
  <c r="G4069" s="1"/>
  <c r="F4070"/>
  <c r="G4070" s="1"/>
  <c r="F4071"/>
  <c r="G4071" s="1"/>
  <c r="F4072"/>
  <c r="G4072" s="1"/>
  <c r="F4073"/>
  <c r="G4073" s="1"/>
  <c r="F4074"/>
  <c r="G4074" s="1"/>
  <c r="F4075"/>
  <c r="G4075" s="1"/>
  <c r="F4076"/>
  <c r="G4076" s="1"/>
  <c r="F4077"/>
  <c r="G4077" s="1"/>
  <c r="F4078"/>
  <c r="G4078" s="1"/>
  <c r="F4079"/>
  <c r="G4079" s="1"/>
  <c r="F4080"/>
  <c r="G4080" s="1"/>
  <c r="F4081"/>
  <c r="G4081" s="1"/>
  <c r="F4082"/>
  <c r="F4083"/>
  <c r="G4083" s="1"/>
  <c r="F4084"/>
  <c r="G4084" s="1"/>
  <c r="F4085"/>
  <c r="G4085" s="1"/>
  <c r="F4086"/>
  <c r="G4086" s="1"/>
  <c r="F4087"/>
  <c r="G4087" s="1"/>
  <c r="F4088"/>
  <c r="G4088" s="1"/>
  <c r="F4089"/>
  <c r="G4089" s="1"/>
  <c r="F4090"/>
  <c r="G4090" s="1"/>
  <c r="F4091"/>
  <c r="G4091" s="1"/>
  <c r="F4092"/>
  <c r="G4092" s="1"/>
  <c r="F4093"/>
  <c r="G4093" s="1"/>
  <c r="F4094"/>
  <c r="G4094" s="1"/>
  <c r="F4095"/>
  <c r="G4095" s="1"/>
  <c r="F4096"/>
  <c r="G4096" s="1"/>
  <c r="F4097"/>
  <c r="G4097" s="1"/>
  <c r="F4098"/>
  <c r="G4098" s="1"/>
  <c r="F4099"/>
  <c r="G4099" s="1"/>
  <c r="F4100"/>
  <c r="G4100" s="1"/>
  <c r="F4101"/>
  <c r="G4101" s="1"/>
  <c r="F4102"/>
  <c r="G4102" s="1"/>
  <c r="F4103"/>
  <c r="G4103" s="1"/>
  <c r="F4104"/>
  <c r="G4104" s="1"/>
  <c r="F4105"/>
  <c r="G4105" s="1"/>
  <c r="F4106"/>
  <c r="G4106" s="1"/>
  <c r="F4107"/>
  <c r="G4107" s="1"/>
  <c r="F4108"/>
  <c r="G4108" s="1"/>
  <c r="F4109"/>
  <c r="G4109" s="1"/>
  <c r="F4110"/>
  <c r="G4110" s="1"/>
  <c r="F4111"/>
  <c r="G4111" s="1"/>
  <c r="F4112"/>
  <c r="G4112" s="1"/>
  <c r="F4113"/>
  <c r="G4113" s="1"/>
  <c r="F4114"/>
  <c r="G4114" s="1"/>
  <c r="F4115"/>
  <c r="G4115" s="1"/>
  <c r="F4116"/>
  <c r="G4116" s="1"/>
  <c r="F4117"/>
  <c r="G4117" s="1"/>
  <c r="F4118"/>
  <c r="G4118" s="1"/>
  <c r="F4119"/>
  <c r="G4119" s="1"/>
  <c r="F4120"/>
  <c r="G4120" s="1"/>
  <c r="F4121"/>
  <c r="G4121" s="1"/>
  <c r="F4122"/>
  <c r="G4122" s="1"/>
  <c r="F4123"/>
  <c r="G4123" s="1"/>
  <c r="F4124"/>
  <c r="F4125"/>
  <c r="G4125" s="1"/>
  <c r="F4126"/>
  <c r="G4126" s="1"/>
  <c r="F4127"/>
  <c r="G4127" s="1"/>
  <c r="F4128"/>
  <c r="G4128" s="1"/>
  <c r="F4129"/>
  <c r="G4129" s="1"/>
  <c r="F4130"/>
  <c r="G4130" s="1"/>
  <c r="F4131"/>
  <c r="G4131" s="1"/>
  <c r="F4132"/>
  <c r="G4132" s="1"/>
  <c r="F4133"/>
  <c r="G4133" s="1"/>
  <c r="F4134"/>
  <c r="G4134" s="1"/>
  <c r="F4135"/>
  <c r="G4135" s="1"/>
  <c r="F4136"/>
  <c r="G4136" s="1"/>
  <c r="F4137"/>
  <c r="G4137" s="1"/>
  <c r="F4138"/>
  <c r="G4138" s="1"/>
  <c r="F4139"/>
  <c r="G4139" s="1"/>
  <c r="F4140"/>
  <c r="G4140" s="1"/>
  <c r="F4141"/>
  <c r="G4141" s="1"/>
  <c r="F4142"/>
  <c r="G4142" s="1"/>
  <c r="F4143"/>
  <c r="G4143" s="1"/>
  <c r="F4144"/>
  <c r="G4144" s="1"/>
  <c r="F4145"/>
  <c r="G4145" s="1"/>
  <c r="F4146"/>
  <c r="G4146" s="1"/>
  <c r="F4147"/>
  <c r="G4147" s="1"/>
  <c r="F4148"/>
  <c r="G4148" s="1"/>
  <c r="F4149"/>
  <c r="G4149" s="1"/>
  <c r="F4150"/>
  <c r="G4150" s="1"/>
  <c r="F4151"/>
  <c r="G4151" s="1"/>
  <c r="F4152"/>
  <c r="G4152" s="1"/>
  <c r="F4153"/>
  <c r="G4153" s="1"/>
  <c r="F4154"/>
  <c r="G4154" s="1"/>
  <c r="F4155"/>
  <c r="G4155" s="1"/>
  <c r="F4156"/>
  <c r="G4156" s="1"/>
  <c r="F4157"/>
  <c r="G4157" s="1"/>
  <c r="F4158"/>
  <c r="G4158" s="1"/>
  <c r="F4159"/>
  <c r="G4159" s="1"/>
  <c r="F4160"/>
  <c r="G4160" s="1"/>
  <c r="F4161"/>
  <c r="G4161" s="1"/>
  <c r="F4162"/>
  <c r="G4162" s="1"/>
  <c r="F4163"/>
  <c r="G4163" s="1"/>
  <c r="F4164"/>
  <c r="G4164" s="1"/>
  <c r="F4165"/>
  <c r="G4165" s="1"/>
  <c r="F4166"/>
  <c r="F4167"/>
  <c r="G4167" s="1"/>
  <c r="F4168"/>
  <c r="G4168" s="1"/>
  <c r="F4169"/>
  <c r="G4169" s="1"/>
  <c r="F4170"/>
  <c r="G4170" s="1"/>
  <c r="F4171"/>
  <c r="G4171" s="1"/>
  <c r="F4172"/>
  <c r="G4172" s="1"/>
  <c r="F4173"/>
  <c r="G4173" s="1"/>
  <c r="F4174"/>
  <c r="G4174" s="1"/>
  <c r="F4175"/>
  <c r="G4175" s="1"/>
  <c r="F4176"/>
  <c r="G4176" s="1"/>
  <c r="F4177"/>
  <c r="G4177" s="1"/>
  <c r="F4178"/>
  <c r="G4178" s="1"/>
  <c r="F4179"/>
  <c r="G4179" s="1"/>
  <c r="F4180"/>
  <c r="G4180" s="1"/>
  <c r="F4181"/>
  <c r="G4181" s="1"/>
  <c r="F4182"/>
  <c r="G4182" s="1"/>
  <c r="F4183"/>
  <c r="G4183" s="1"/>
  <c r="F4184"/>
  <c r="G4184" s="1"/>
  <c r="F4185"/>
  <c r="G4185" s="1"/>
  <c r="F4186"/>
  <c r="G4186" s="1"/>
  <c r="F4187"/>
  <c r="G4187" s="1"/>
  <c r="F4188"/>
  <c r="G4188" s="1"/>
  <c r="F4189"/>
  <c r="G4189" s="1"/>
  <c r="F4190"/>
  <c r="G4190" s="1"/>
  <c r="F4191"/>
  <c r="G4191" s="1"/>
  <c r="F4192"/>
  <c r="G4192" s="1"/>
  <c r="F4193"/>
  <c r="G4193" s="1"/>
  <c r="F4194"/>
  <c r="G4194" s="1"/>
  <c r="F4195"/>
  <c r="G4195" s="1"/>
  <c r="F4196"/>
  <c r="G4196" s="1"/>
  <c r="F4197"/>
  <c r="G4197" s="1"/>
  <c r="F4198"/>
  <c r="G4198" s="1"/>
  <c r="F4199"/>
  <c r="G4199" s="1"/>
  <c r="F4200"/>
  <c r="G4200" s="1"/>
  <c r="F4201"/>
  <c r="G4201" s="1"/>
  <c r="F4034"/>
  <c r="G4034" s="1"/>
  <c r="F3867"/>
  <c r="G3867" s="1"/>
  <c r="F3868"/>
  <c r="F3869"/>
  <c r="G3869" s="1"/>
  <c r="F3870"/>
  <c r="G3870" s="1"/>
  <c r="F3871"/>
  <c r="G3871" s="1"/>
  <c r="F3872"/>
  <c r="G3872" s="1"/>
  <c r="F3873"/>
  <c r="G3873" s="1"/>
  <c r="F3874"/>
  <c r="G3874" s="1"/>
  <c r="F3875"/>
  <c r="G3875" s="1"/>
  <c r="F3876"/>
  <c r="G3876" s="1"/>
  <c r="F3877"/>
  <c r="G3877" s="1"/>
  <c r="F3878"/>
  <c r="G3878" s="1"/>
  <c r="F3879"/>
  <c r="G3879" s="1"/>
  <c r="F3880"/>
  <c r="G3880" s="1"/>
  <c r="F3881"/>
  <c r="G3881" s="1"/>
  <c r="F3882"/>
  <c r="G3882" s="1"/>
  <c r="F3883"/>
  <c r="G3883" s="1"/>
  <c r="F3884"/>
  <c r="G3884" s="1"/>
  <c r="F3885"/>
  <c r="G3885" s="1"/>
  <c r="F3886"/>
  <c r="G3886" s="1"/>
  <c r="F3887"/>
  <c r="G3887" s="1"/>
  <c r="F3888"/>
  <c r="G3888" s="1"/>
  <c r="F3889"/>
  <c r="G3889" s="1"/>
  <c r="F3890"/>
  <c r="G3890" s="1"/>
  <c r="F3891"/>
  <c r="G3891" s="1"/>
  <c r="F3892"/>
  <c r="G3892" s="1"/>
  <c r="F3893"/>
  <c r="G3893" s="1"/>
  <c r="F3894"/>
  <c r="G3894" s="1"/>
  <c r="F3895"/>
  <c r="G3895" s="1"/>
  <c r="F3896"/>
  <c r="G3896" s="1"/>
  <c r="F3897"/>
  <c r="G3897" s="1"/>
  <c r="F3898"/>
  <c r="G3898" s="1"/>
  <c r="F3899"/>
  <c r="G3899" s="1"/>
  <c r="F3900"/>
  <c r="G3900" s="1"/>
  <c r="F3901"/>
  <c r="G3901" s="1"/>
  <c r="F3902"/>
  <c r="G3902" s="1"/>
  <c r="F3903"/>
  <c r="G3903" s="1"/>
  <c r="F3904"/>
  <c r="G3904" s="1"/>
  <c r="F3905"/>
  <c r="G3905" s="1"/>
  <c r="F3906"/>
  <c r="G3906" s="1"/>
  <c r="F3907"/>
  <c r="G3907" s="1"/>
  <c r="F3908"/>
  <c r="G3908" s="1"/>
  <c r="F3909"/>
  <c r="G3909" s="1"/>
  <c r="F3910"/>
  <c r="F3911"/>
  <c r="G3911" s="1"/>
  <c r="F3912"/>
  <c r="G3912" s="1"/>
  <c r="F3913"/>
  <c r="G3913" s="1"/>
  <c r="F3914"/>
  <c r="G3914" s="1"/>
  <c r="F3915"/>
  <c r="G3915" s="1"/>
  <c r="F3916"/>
  <c r="G3916" s="1"/>
  <c r="F3917"/>
  <c r="G3917" s="1"/>
  <c r="F3918"/>
  <c r="G3918" s="1"/>
  <c r="F3919"/>
  <c r="G3919" s="1"/>
  <c r="F3920"/>
  <c r="G3920" s="1"/>
  <c r="F3921"/>
  <c r="G3921" s="1"/>
  <c r="F3922"/>
  <c r="G3922" s="1"/>
  <c r="F3923"/>
  <c r="G3923" s="1"/>
  <c r="F3924"/>
  <c r="G3924" s="1"/>
  <c r="F3925"/>
  <c r="G3925" s="1"/>
  <c r="F3926"/>
  <c r="G3926" s="1"/>
  <c r="F3927"/>
  <c r="G3927" s="1"/>
  <c r="F3928"/>
  <c r="G3928" s="1"/>
  <c r="F3929"/>
  <c r="G3929" s="1"/>
  <c r="F3930"/>
  <c r="G3930" s="1"/>
  <c r="F3931"/>
  <c r="G3931" s="1"/>
  <c r="F3932"/>
  <c r="G3932" s="1"/>
  <c r="F3933"/>
  <c r="G3933" s="1"/>
  <c r="F3934"/>
  <c r="G3934" s="1"/>
  <c r="F3935"/>
  <c r="G3935" s="1"/>
  <c r="F3936"/>
  <c r="G3936" s="1"/>
  <c r="F3937"/>
  <c r="G3937" s="1"/>
  <c r="F3938"/>
  <c r="G3938" s="1"/>
  <c r="F3939"/>
  <c r="G3939" s="1"/>
  <c r="F3940"/>
  <c r="G3940" s="1"/>
  <c r="F3941"/>
  <c r="G3941" s="1"/>
  <c r="F3942"/>
  <c r="G3942" s="1"/>
  <c r="F3943"/>
  <c r="G3943" s="1"/>
  <c r="F3944"/>
  <c r="G3944" s="1"/>
  <c r="F3945"/>
  <c r="G3945" s="1"/>
  <c r="F3946"/>
  <c r="G3946" s="1"/>
  <c r="F3947"/>
  <c r="G3947" s="1"/>
  <c r="F3948"/>
  <c r="G3948" s="1"/>
  <c r="F3949"/>
  <c r="G3949" s="1"/>
  <c r="F3950"/>
  <c r="G3950" s="1"/>
  <c r="F3951"/>
  <c r="G3951" s="1"/>
  <c r="F3952"/>
  <c r="G3952" s="1"/>
  <c r="F3953"/>
  <c r="G3953" s="1"/>
  <c r="F3954"/>
  <c r="F3955"/>
  <c r="G3955" s="1"/>
  <c r="F3956"/>
  <c r="G3956" s="1"/>
  <c r="F3957"/>
  <c r="G3957" s="1"/>
  <c r="F3958"/>
  <c r="G3958" s="1"/>
  <c r="F3959"/>
  <c r="G3959" s="1"/>
  <c r="F3960"/>
  <c r="G3960" s="1"/>
  <c r="F3961"/>
  <c r="G3961" s="1"/>
  <c r="F3962"/>
  <c r="G3962" s="1"/>
  <c r="F3963"/>
  <c r="G3963" s="1"/>
  <c r="F3964"/>
  <c r="G3964" s="1"/>
  <c r="F3965"/>
  <c r="G3965" s="1"/>
  <c r="F3966"/>
  <c r="G3966" s="1"/>
  <c r="F3967"/>
  <c r="G3967" s="1"/>
  <c r="F3968"/>
  <c r="G3968" s="1"/>
  <c r="F3969"/>
  <c r="G3969" s="1"/>
  <c r="F3970"/>
  <c r="G3970" s="1"/>
  <c r="F3971"/>
  <c r="G3971" s="1"/>
  <c r="F3972"/>
  <c r="G3972" s="1"/>
  <c r="F3973"/>
  <c r="G3973" s="1"/>
  <c r="F3974"/>
  <c r="G3974" s="1"/>
  <c r="F3975"/>
  <c r="G3975" s="1"/>
  <c r="F3976"/>
  <c r="G3976" s="1"/>
  <c r="F3977"/>
  <c r="G3977" s="1"/>
  <c r="F3978"/>
  <c r="G3978" s="1"/>
  <c r="F3979"/>
  <c r="G3979" s="1"/>
  <c r="F3980"/>
  <c r="G3980" s="1"/>
  <c r="F3981"/>
  <c r="G3981" s="1"/>
  <c r="F3982"/>
  <c r="G3982" s="1"/>
  <c r="F3983"/>
  <c r="G3983" s="1"/>
  <c r="F3984"/>
  <c r="G3984" s="1"/>
  <c r="F3985"/>
  <c r="G3985" s="1"/>
  <c r="F3986"/>
  <c r="G3986" s="1"/>
  <c r="F3987"/>
  <c r="G3987" s="1"/>
  <c r="F3988"/>
  <c r="G3988" s="1"/>
  <c r="F3989"/>
  <c r="G3989" s="1"/>
  <c r="F3990"/>
  <c r="G3990" s="1"/>
  <c r="F3991"/>
  <c r="G3991" s="1"/>
  <c r="F3992"/>
  <c r="G3992" s="1"/>
  <c r="F3993"/>
  <c r="G3993" s="1"/>
  <c r="F3994"/>
  <c r="G3994" s="1"/>
  <c r="F3995"/>
  <c r="G3995" s="1"/>
  <c r="F3996"/>
  <c r="F3997"/>
  <c r="G3997" s="1"/>
  <c r="F3998"/>
  <c r="G3998" s="1"/>
  <c r="F3999"/>
  <c r="G3999" s="1"/>
  <c r="F4000"/>
  <c r="G4000" s="1"/>
  <c r="F4001"/>
  <c r="G4001" s="1"/>
  <c r="F4002"/>
  <c r="G4002" s="1"/>
  <c r="F4003"/>
  <c r="G4003" s="1"/>
  <c r="F4004"/>
  <c r="G4004" s="1"/>
  <c r="F4005"/>
  <c r="G4005" s="1"/>
  <c r="F4006"/>
  <c r="G4006" s="1"/>
  <c r="F4007"/>
  <c r="G4007" s="1"/>
  <c r="F4008"/>
  <c r="G4008" s="1"/>
  <c r="F4009"/>
  <c r="G4009" s="1"/>
  <c r="F4010"/>
  <c r="G4010" s="1"/>
  <c r="F4011"/>
  <c r="G4011" s="1"/>
  <c r="F4012"/>
  <c r="G4012" s="1"/>
  <c r="F4013"/>
  <c r="G4013" s="1"/>
  <c r="F4014"/>
  <c r="G4014" s="1"/>
  <c r="F4015"/>
  <c r="G4015" s="1"/>
  <c r="F4016"/>
  <c r="G4016" s="1"/>
  <c r="F4017"/>
  <c r="G4017" s="1"/>
  <c r="F4018"/>
  <c r="G4018" s="1"/>
  <c r="F4019"/>
  <c r="G4019" s="1"/>
  <c r="F4020"/>
  <c r="G4020" s="1"/>
  <c r="F4021"/>
  <c r="G4021" s="1"/>
  <c r="F4022"/>
  <c r="G4022" s="1"/>
  <c r="F4023"/>
  <c r="G4023" s="1"/>
  <c r="F4024"/>
  <c r="G4024" s="1"/>
  <c r="F4025"/>
  <c r="G4025" s="1"/>
  <c r="F4026"/>
  <c r="G4026" s="1"/>
  <c r="F4027"/>
  <c r="G4027" s="1"/>
  <c r="F4028"/>
  <c r="G4028" s="1"/>
  <c r="F4029"/>
  <c r="G4029" s="1"/>
  <c r="F4030"/>
  <c r="G4030" s="1"/>
  <c r="F4031"/>
  <c r="G4031" s="1"/>
  <c r="F4032"/>
  <c r="G4032" s="1"/>
  <c r="F4033"/>
  <c r="G4033" s="1"/>
  <c r="F3866"/>
  <c r="G3866" s="1"/>
  <c r="F3699"/>
  <c r="G3699" s="1"/>
  <c r="F3700"/>
  <c r="G3700" s="1"/>
  <c r="F3701"/>
  <c r="G3701" s="1"/>
  <c r="F3702"/>
  <c r="G3702" s="1"/>
  <c r="F3703"/>
  <c r="G3703" s="1"/>
  <c r="F3704"/>
  <c r="G3704" s="1"/>
  <c r="F3705"/>
  <c r="G3705" s="1"/>
  <c r="F3706"/>
  <c r="G3706" s="1"/>
  <c r="F3707"/>
  <c r="G3707" s="1"/>
  <c r="F3708"/>
  <c r="G3708" s="1"/>
  <c r="F3709"/>
  <c r="G3709" s="1"/>
  <c r="F3710"/>
  <c r="G3710" s="1"/>
  <c r="F3711"/>
  <c r="G3711" s="1"/>
  <c r="F3712"/>
  <c r="G3712" s="1"/>
  <c r="F3713"/>
  <c r="G3713" s="1"/>
  <c r="F3714"/>
  <c r="G3714" s="1"/>
  <c r="F3715"/>
  <c r="G3715" s="1"/>
  <c r="F3716"/>
  <c r="G3716" s="1"/>
  <c r="F3717"/>
  <c r="G3717" s="1"/>
  <c r="F3718"/>
  <c r="G3718" s="1"/>
  <c r="F3719"/>
  <c r="G3719" s="1"/>
  <c r="F3720"/>
  <c r="G3720" s="1"/>
  <c r="F3721"/>
  <c r="G3721" s="1"/>
  <c r="F3722"/>
  <c r="G3722" s="1"/>
  <c r="F3723"/>
  <c r="G3723" s="1"/>
  <c r="F3724"/>
  <c r="G3724" s="1"/>
  <c r="F3725"/>
  <c r="G3725" s="1"/>
  <c r="F3726"/>
  <c r="G3726" s="1"/>
  <c r="F3727"/>
  <c r="G3727" s="1"/>
  <c r="F3728"/>
  <c r="G3728" s="1"/>
  <c r="F3729"/>
  <c r="G3729" s="1"/>
  <c r="F3730"/>
  <c r="G3730" s="1"/>
  <c r="F3731"/>
  <c r="G3731" s="1"/>
  <c r="F3732"/>
  <c r="G3732" s="1"/>
  <c r="F3733"/>
  <c r="G3733" s="1"/>
  <c r="F3734"/>
  <c r="G3734" s="1"/>
  <c r="F3735"/>
  <c r="G3735" s="1"/>
  <c r="F3736"/>
  <c r="G3736" s="1"/>
  <c r="F3737"/>
  <c r="G3737" s="1"/>
  <c r="F3738"/>
  <c r="G3738" s="1"/>
  <c r="F3739"/>
  <c r="G3739" s="1"/>
  <c r="F3740"/>
  <c r="F3741"/>
  <c r="G3741" s="1"/>
  <c r="F3742"/>
  <c r="G3742" s="1"/>
  <c r="F3743"/>
  <c r="G3743" s="1"/>
  <c r="F3744"/>
  <c r="G3744" s="1"/>
  <c r="F3745"/>
  <c r="G3745" s="1"/>
  <c r="F3746"/>
  <c r="G3746" s="1"/>
  <c r="F3747"/>
  <c r="G3747" s="1"/>
  <c r="F3748"/>
  <c r="G3748" s="1"/>
  <c r="F3749"/>
  <c r="G3749" s="1"/>
  <c r="F3750"/>
  <c r="G3750" s="1"/>
  <c r="F3751"/>
  <c r="G3751" s="1"/>
  <c r="F3752"/>
  <c r="G3752" s="1"/>
  <c r="F3753"/>
  <c r="G3753" s="1"/>
  <c r="F3754"/>
  <c r="G3754" s="1"/>
  <c r="F3755"/>
  <c r="G3755" s="1"/>
  <c r="F3756"/>
  <c r="G3756" s="1"/>
  <c r="F3757"/>
  <c r="G3757" s="1"/>
  <c r="F3758"/>
  <c r="G3758" s="1"/>
  <c r="F3759"/>
  <c r="G3759" s="1"/>
  <c r="F3760"/>
  <c r="G3760" s="1"/>
  <c r="F3761"/>
  <c r="G3761" s="1"/>
  <c r="F3762"/>
  <c r="G3762" s="1"/>
  <c r="F3763"/>
  <c r="G3763" s="1"/>
  <c r="F3764"/>
  <c r="G3764" s="1"/>
  <c r="F3765"/>
  <c r="G3765" s="1"/>
  <c r="F3766"/>
  <c r="G3766" s="1"/>
  <c r="F3767"/>
  <c r="G3767" s="1"/>
  <c r="F3768"/>
  <c r="G3768" s="1"/>
  <c r="F3769"/>
  <c r="G3769" s="1"/>
  <c r="F3770"/>
  <c r="G3770" s="1"/>
  <c r="F3771"/>
  <c r="G3771" s="1"/>
  <c r="F3772"/>
  <c r="G3772" s="1"/>
  <c r="F3773"/>
  <c r="G3773" s="1"/>
  <c r="F3774"/>
  <c r="G3774" s="1"/>
  <c r="F3775"/>
  <c r="G3775" s="1"/>
  <c r="F3776"/>
  <c r="G3776" s="1"/>
  <c r="F3777"/>
  <c r="G3777" s="1"/>
  <c r="F3778"/>
  <c r="G3778" s="1"/>
  <c r="F3779"/>
  <c r="G3779" s="1"/>
  <c r="F3780"/>
  <c r="G3780" s="1"/>
  <c r="F3781"/>
  <c r="G3781" s="1"/>
  <c r="F3782"/>
  <c r="F3783"/>
  <c r="G3783" s="1"/>
  <c r="F3784"/>
  <c r="G3784" s="1"/>
  <c r="F3785"/>
  <c r="G3785" s="1"/>
  <c r="F3786"/>
  <c r="G3786" s="1"/>
  <c r="F3787"/>
  <c r="G3787" s="1"/>
  <c r="F3788"/>
  <c r="G3788" s="1"/>
  <c r="F3789"/>
  <c r="G3789" s="1"/>
  <c r="F3790"/>
  <c r="G3790" s="1"/>
  <c r="F3791"/>
  <c r="G3791" s="1"/>
  <c r="F3792"/>
  <c r="G3792" s="1"/>
  <c r="F3793"/>
  <c r="G3793" s="1"/>
  <c r="F3794"/>
  <c r="G3794" s="1"/>
  <c r="F3795"/>
  <c r="G3795" s="1"/>
  <c r="F3796"/>
  <c r="G3796" s="1"/>
  <c r="F3797"/>
  <c r="G3797" s="1"/>
  <c r="F3798"/>
  <c r="G3798" s="1"/>
  <c r="F3799"/>
  <c r="G3799" s="1"/>
  <c r="F3800"/>
  <c r="G3800" s="1"/>
  <c r="F3801"/>
  <c r="G3801" s="1"/>
  <c r="F3802"/>
  <c r="G3802" s="1"/>
  <c r="F3803"/>
  <c r="G3803" s="1"/>
  <c r="F3804"/>
  <c r="G3804" s="1"/>
  <c r="F3805"/>
  <c r="G3805" s="1"/>
  <c r="F3806"/>
  <c r="G3806" s="1"/>
  <c r="F3807"/>
  <c r="G3807" s="1"/>
  <c r="F3808"/>
  <c r="G3808" s="1"/>
  <c r="F3809"/>
  <c r="G3809" s="1"/>
  <c r="F3810"/>
  <c r="G3810" s="1"/>
  <c r="F3811"/>
  <c r="G3811" s="1"/>
  <c r="F3812"/>
  <c r="G3812" s="1"/>
  <c r="F3813"/>
  <c r="G3813" s="1"/>
  <c r="F3814"/>
  <c r="G3814" s="1"/>
  <c r="F3815"/>
  <c r="G3815" s="1"/>
  <c r="F3816"/>
  <c r="G3816" s="1"/>
  <c r="F3817"/>
  <c r="G3817" s="1"/>
  <c r="F3818"/>
  <c r="G3818" s="1"/>
  <c r="F3819"/>
  <c r="G3819" s="1"/>
  <c r="F3820"/>
  <c r="G3820" s="1"/>
  <c r="F3821"/>
  <c r="G3821" s="1"/>
  <c r="F3822"/>
  <c r="G3822" s="1"/>
  <c r="F3823"/>
  <c r="G3823" s="1"/>
  <c r="F3824"/>
  <c r="G3824" s="1"/>
  <c r="F3825"/>
  <c r="G3825" s="1"/>
  <c r="F3826"/>
  <c r="F3827"/>
  <c r="G3827" s="1"/>
  <c r="F3828"/>
  <c r="G3828" s="1"/>
  <c r="F3829"/>
  <c r="G3829" s="1"/>
  <c r="F3830"/>
  <c r="G3830" s="1"/>
  <c r="F3831"/>
  <c r="G3831" s="1"/>
  <c r="F3832"/>
  <c r="G3832" s="1"/>
  <c r="F3833"/>
  <c r="G3833" s="1"/>
  <c r="F3834"/>
  <c r="G3834" s="1"/>
  <c r="F3835"/>
  <c r="G3835" s="1"/>
  <c r="F3836"/>
  <c r="G3836" s="1"/>
  <c r="F3837"/>
  <c r="G3837" s="1"/>
  <c r="F3838"/>
  <c r="G3838" s="1"/>
  <c r="F3839"/>
  <c r="G3839" s="1"/>
  <c r="F3840"/>
  <c r="G3840" s="1"/>
  <c r="F3841"/>
  <c r="G3841" s="1"/>
  <c r="F3842"/>
  <c r="G3842" s="1"/>
  <c r="F3843"/>
  <c r="G3843" s="1"/>
  <c r="F3844"/>
  <c r="G3844" s="1"/>
  <c r="F3845"/>
  <c r="G3845" s="1"/>
  <c r="F3846"/>
  <c r="G3846" s="1"/>
  <c r="F3847"/>
  <c r="G3847" s="1"/>
  <c r="F3848"/>
  <c r="G3848" s="1"/>
  <c r="F3849"/>
  <c r="G3849" s="1"/>
  <c r="F3850"/>
  <c r="G3850" s="1"/>
  <c r="F3851"/>
  <c r="G3851" s="1"/>
  <c r="F3852"/>
  <c r="G3852" s="1"/>
  <c r="F3853"/>
  <c r="G3853" s="1"/>
  <c r="F3854"/>
  <c r="G3854" s="1"/>
  <c r="F3855"/>
  <c r="G3855" s="1"/>
  <c r="F3856"/>
  <c r="G3856" s="1"/>
  <c r="F3857"/>
  <c r="G3857" s="1"/>
  <c r="F3858"/>
  <c r="G3858" s="1"/>
  <c r="F3859"/>
  <c r="G3859" s="1"/>
  <c r="F3860"/>
  <c r="G3860" s="1"/>
  <c r="F3861"/>
  <c r="G3861" s="1"/>
  <c r="F3862"/>
  <c r="G3862" s="1"/>
  <c r="F3863"/>
  <c r="G3863" s="1"/>
  <c r="F3864"/>
  <c r="G3864" s="1"/>
  <c r="F3865"/>
  <c r="G3865" s="1"/>
  <c r="F3698"/>
  <c r="F3531"/>
  <c r="G3531" s="1"/>
  <c r="F3532"/>
  <c r="G3532" s="1"/>
  <c r="F3533"/>
  <c r="G3533" s="1"/>
  <c r="F3534"/>
  <c r="G3534" s="1"/>
  <c r="F3535"/>
  <c r="G3535" s="1"/>
  <c r="F3536"/>
  <c r="G3536" s="1"/>
  <c r="F3537"/>
  <c r="G3537" s="1"/>
  <c r="F3538"/>
  <c r="G3538" s="1"/>
  <c r="F3539"/>
  <c r="G3539" s="1"/>
  <c r="F3540"/>
  <c r="G3540" s="1"/>
  <c r="F3541"/>
  <c r="G3541" s="1"/>
  <c r="F3542"/>
  <c r="G3542" s="1"/>
  <c r="F3543"/>
  <c r="G3543" s="1"/>
  <c r="F3544"/>
  <c r="G3544" s="1"/>
  <c r="F3545"/>
  <c r="G3545" s="1"/>
  <c r="F3546"/>
  <c r="G3546" s="1"/>
  <c r="F3547"/>
  <c r="G3547" s="1"/>
  <c r="F3548"/>
  <c r="G3548" s="1"/>
  <c r="F3549"/>
  <c r="G3549" s="1"/>
  <c r="F3550"/>
  <c r="G3550" s="1"/>
  <c r="F3551"/>
  <c r="G3551" s="1"/>
  <c r="F3552"/>
  <c r="G3552" s="1"/>
  <c r="F3553"/>
  <c r="G3553" s="1"/>
  <c r="F3554"/>
  <c r="G3554" s="1"/>
  <c r="F3555"/>
  <c r="G3555" s="1"/>
  <c r="F3556"/>
  <c r="G3556" s="1"/>
  <c r="F3557"/>
  <c r="G3557" s="1"/>
  <c r="F3558"/>
  <c r="G3558" s="1"/>
  <c r="F3559"/>
  <c r="F3560"/>
  <c r="G3560" s="1"/>
  <c r="F3561"/>
  <c r="G3561" s="1"/>
  <c r="F3562"/>
  <c r="G3562" s="1"/>
  <c r="F3563"/>
  <c r="G3563" s="1"/>
  <c r="F3564"/>
  <c r="G3564" s="1"/>
  <c r="F3565"/>
  <c r="G3565" s="1"/>
  <c r="F3566"/>
  <c r="G3566" s="1"/>
  <c r="F3567"/>
  <c r="G3567" s="1"/>
  <c r="F3568"/>
  <c r="G3568" s="1"/>
  <c r="F3569"/>
  <c r="G3569" s="1"/>
  <c r="F3570"/>
  <c r="G3570" s="1"/>
  <c r="F3571"/>
  <c r="G3571" s="1"/>
  <c r="F3572"/>
  <c r="G3572" s="1"/>
  <c r="F3573"/>
  <c r="G3573" s="1"/>
  <c r="F3574"/>
  <c r="G3574" s="1"/>
  <c r="F3575"/>
  <c r="G3575" s="1"/>
  <c r="F3576"/>
  <c r="G3576" s="1"/>
  <c r="F3577"/>
  <c r="G3577" s="1"/>
  <c r="F3578"/>
  <c r="G3578" s="1"/>
  <c r="F3579"/>
  <c r="G3579" s="1"/>
  <c r="F3580"/>
  <c r="G3580" s="1"/>
  <c r="F3581"/>
  <c r="G3581" s="1"/>
  <c r="F3582"/>
  <c r="G3582" s="1"/>
  <c r="F3583"/>
  <c r="G3583" s="1"/>
  <c r="F3584"/>
  <c r="G3584" s="1"/>
  <c r="F3585"/>
  <c r="G3585" s="1"/>
  <c r="F3586"/>
  <c r="G3586" s="1"/>
  <c r="F3587"/>
  <c r="G3587" s="1"/>
  <c r="F3588"/>
  <c r="G3588" s="1"/>
  <c r="F3589"/>
  <c r="G3589" s="1"/>
  <c r="F3590"/>
  <c r="G3590" s="1"/>
  <c r="F3591"/>
  <c r="G3591" s="1"/>
  <c r="F3592"/>
  <c r="G3592" s="1"/>
  <c r="F3593"/>
  <c r="G3593" s="1"/>
  <c r="F3594"/>
  <c r="G3594" s="1"/>
  <c r="F3595"/>
  <c r="G3595" s="1"/>
  <c r="F3596"/>
  <c r="G3596" s="1"/>
  <c r="F3597"/>
  <c r="G3597" s="1"/>
  <c r="F3598"/>
  <c r="G3598" s="1"/>
  <c r="F3599"/>
  <c r="G3599" s="1"/>
  <c r="F3600"/>
  <c r="G3600" s="1"/>
  <c r="F3601"/>
  <c r="G3601" s="1"/>
  <c r="F3602"/>
  <c r="G3602" s="1"/>
  <c r="F3603"/>
  <c r="G3603" s="1"/>
  <c r="F3604"/>
  <c r="G3604" s="1"/>
  <c r="F3605"/>
  <c r="G3605" s="1"/>
  <c r="F3606"/>
  <c r="G3606" s="1"/>
  <c r="F3607"/>
  <c r="G3607" s="1"/>
  <c r="F3608"/>
  <c r="G3608" s="1"/>
  <c r="F3609"/>
  <c r="G3609" s="1"/>
  <c r="F3610"/>
  <c r="G3610" s="1"/>
  <c r="F3611"/>
  <c r="G3611" s="1"/>
  <c r="F3612"/>
  <c r="F3613"/>
  <c r="G3613" s="1"/>
  <c r="F3614"/>
  <c r="G3614" s="1"/>
  <c r="F3615"/>
  <c r="G3615" s="1"/>
  <c r="F3616"/>
  <c r="G3616" s="1"/>
  <c r="F3617"/>
  <c r="G3617" s="1"/>
  <c r="F3618"/>
  <c r="G3618" s="1"/>
  <c r="F3619"/>
  <c r="G3619" s="1"/>
  <c r="F3620"/>
  <c r="G3620" s="1"/>
  <c r="F3621"/>
  <c r="G3621" s="1"/>
  <c r="F3622"/>
  <c r="G3622" s="1"/>
  <c r="F3623"/>
  <c r="G3623" s="1"/>
  <c r="F3624"/>
  <c r="G3624" s="1"/>
  <c r="F3625"/>
  <c r="G3625" s="1"/>
  <c r="F3626"/>
  <c r="G3626" s="1"/>
  <c r="F3627"/>
  <c r="G3627" s="1"/>
  <c r="F3628"/>
  <c r="G3628" s="1"/>
  <c r="F3629"/>
  <c r="G3629" s="1"/>
  <c r="F3630"/>
  <c r="G3630" s="1"/>
  <c r="F3631"/>
  <c r="G3631" s="1"/>
  <c r="F3632"/>
  <c r="G3632" s="1"/>
  <c r="F3633"/>
  <c r="G3633" s="1"/>
  <c r="F3634"/>
  <c r="G3634" s="1"/>
  <c r="F3635"/>
  <c r="G3635" s="1"/>
  <c r="F3636"/>
  <c r="G3636" s="1"/>
  <c r="F3637"/>
  <c r="G3637" s="1"/>
  <c r="F3638"/>
  <c r="G3638" s="1"/>
  <c r="F3639"/>
  <c r="G3639" s="1"/>
  <c r="F3640"/>
  <c r="G3640" s="1"/>
  <c r="F3641"/>
  <c r="G3641" s="1"/>
  <c r="F3642"/>
  <c r="G3642" s="1"/>
  <c r="F3643"/>
  <c r="G3643" s="1"/>
  <c r="F3644"/>
  <c r="G3644" s="1"/>
  <c r="F3645"/>
  <c r="G3645" s="1"/>
  <c r="F3646"/>
  <c r="G3646" s="1"/>
  <c r="F3647"/>
  <c r="G3647" s="1"/>
  <c r="F3648"/>
  <c r="G3648" s="1"/>
  <c r="F3649"/>
  <c r="G3649" s="1"/>
  <c r="F3650"/>
  <c r="G3650" s="1"/>
  <c r="F3651"/>
  <c r="G3651" s="1"/>
  <c r="F3652"/>
  <c r="G3652" s="1"/>
  <c r="F3653"/>
  <c r="G3653" s="1"/>
  <c r="F3654"/>
  <c r="F3655"/>
  <c r="G3655" s="1"/>
  <c r="F3656"/>
  <c r="G3656" s="1"/>
  <c r="F3657"/>
  <c r="G3657" s="1"/>
  <c r="F3658"/>
  <c r="G3658" s="1"/>
  <c r="F3659"/>
  <c r="G3659" s="1"/>
  <c r="F3660"/>
  <c r="G3660" s="1"/>
  <c r="F3661"/>
  <c r="G3661" s="1"/>
  <c r="F3662"/>
  <c r="G3662" s="1"/>
  <c r="F3663"/>
  <c r="G3663" s="1"/>
  <c r="F3664"/>
  <c r="G3664" s="1"/>
  <c r="F3665"/>
  <c r="G3665" s="1"/>
  <c r="F3666"/>
  <c r="G3666" s="1"/>
  <c r="F3667"/>
  <c r="G3667" s="1"/>
  <c r="F3668"/>
  <c r="G3668" s="1"/>
  <c r="F3669"/>
  <c r="G3669" s="1"/>
  <c r="F3670"/>
  <c r="G3670" s="1"/>
  <c r="F3671"/>
  <c r="G3671" s="1"/>
  <c r="F3672"/>
  <c r="G3672" s="1"/>
  <c r="F3673"/>
  <c r="G3673" s="1"/>
  <c r="F3674"/>
  <c r="G3674" s="1"/>
  <c r="F3675"/>
  <c r="G3675" s="1"/>
  <c r="F3676"/>
  <c r="G3676" s="1"/>
  <c r="F3677"/>
  <c r="G3677" s="1"/>
  <c r="F3678"/>
  <c r="G3678" s="1"/>
  <c r="F3679"/>
  <c r="G3679" s="1"/>
  <c r="F3680"/>
  <c r="G3680" s="1"/>
  <c r="F3681"/>
  <c r="G3681" s="1"/>
  <c r="F3682"/>
  <c r="G3682" s="1"/>
  <c r="F3683"/>
  <c r="G3683" s="1"/>
  <c r="F3684"/>
  <c r="G3684" s="1"/>
  <c r="F3685"/>
  <c r="G3685" s="1"/>
  <c r="F3686"/>
  <c r="G3686" s="1"/>
  <c r="F3687"/>
  <c r="G3687" s="1"/>
  <c r="F3688"/>
  <c r="G3688" s="1"/>
  <c r="F3689"/>
  <c r="G3689" s="1"/>
  <c r="F3690"/>
  <c r="G3690" s="1"/>
  <c r="F3691"/>
  <c r="G3691" s="1"/>
  <c r="F3692"/>
  <c r="G3692" s="1"/>
  <c r="F3693"/>
  <c r="G3693" s="1"/>
  <c r="F3694"/>
  <c r="G3694" s="1"/>
  <c r="F3695"/>
  <c r="G3695" s="1"/>
  <c r="F3696"/>
  <c r="G3696" s="1"/>
  <c r="F3697"/>
  <c r="G3697" s="1"/>
  <c r="F3530"/>
  <c r="G3530" s="1"/>
  <c r="F3363"/>
  <c r="G3363" s="1"/>
  <c r="F3364"/>
  <c r="G3364" s="1"/>
  <c r="F3365"/>
  <c r="G3365" s="1"/>
  <c r="F3366"/>
  <c r="G3366" s="1"/>
  <c r="F3367"/>
  <c r="G3367" s="1"/>
  <c r="F3368"/>
  <c r="G3368" s="1"/>
  <c r="F3369"/>
  <c r="G3369" s="1"/>
  <c r="F3370"/>
  <c r="G3370" s="1"/>
  <c r="F3371"/>
  <c r="G3371" s="1"/>
  <c r="F3372"/>
  <c r="G3372" s="1"/>
  <c r="F3373"/>
  <c r="G3373" s="1"/>
  <c r="F3374"/>
  <c r="G3374" s="1"/>
  <c r="F3375"/>
  <c r="G3375" s="1"/>
  <c r="F3376"/>
  <c r="G3376" s="1"/>
  <c r="F3377"/>
  <c r="G3377" s="1"/>
  <c r="F3378"/>
  <c r="G3378" s="1"/>
  <c r="F3379"/>
  <c r="G3379" s="1"/>
  <c r="F3380"/>
  <c r="G3380" s="1"/>
  <c r="F3381"/>
  <c r="G3381" s="1"/>
  <c r="F3382"/>
  <c r="G3382" s="1"/>
  <c r="F3383"/>
  <c r="G3383" s="1"/>
  <c r="F3384"/>
  <c r="G3384" s="1"/>
  <c r="F3385"/>
  <c r="G3385" s="1"/>
  <c r="F3386"/>
  <c r="G3386" s="1"/>
  <c r="F3387"/>
  <c r="G3387" s="1"/>
  <c r="F3388"/>
  <c r="G3388" s="1"/>
  <c r="F3389"/>
  <c r="G3389" s="1"/>
  <c r="F3390"/>
  <c r="G3390" s="1"/>
  <c r="F3391"/>
  <c r="G3391" s="1"/>
  <c r="F3392"/>
  <c r="G3392" s="1"/>
  <c r="F3393"/>
  <c r="G3393" s="1"/>
  <c r="F3394"/>
  <c r="G3394" s="1"/>
  <c r="F3395"/>
  <c r="G3395" s="1"/>
  <c r="F3396"/>
  <c r="G3396" s="1"/>
  <c r="F3397"/>
  <c r="G3397" s="1"/>
  <c r="F3398"/>
  <c r="G3398" s="1"/>
  <c r="F3399"/>
  <c r="G3399" s="1"/>
  <c r="F3400"/>
  <c r="G3400" s="1"/>
  <c r="F3401"/>
  <c r="G3401" s="1"/>
  <c r="F3402"/>
  <c r="G3402" s="1"/>
  <c r="F3403"/>
  <c r="G3403" s="1"/>
  <c r="F3404"/>
  <c r="G3404" s="1"/>
  <c r="F3405"/>
  <c r="G3405" s="1"/>
  <c r="F3406"/>
  <c r="G3406" s="1"/>
  <c r="F3407"/>
  <c r="G3407" s="1"/>
  <c r="F3408"/>
  <c r="G3408" s="1"/>
  <c r="F3409"/>
  <c r="G3409" s="1"/>
  <c r="F3410"/>
  <c r="G3410" s="1"/>
  <c r="F3411"/>
  <c r="G3411" s="1"/>
  <c r="F3412"/>
  <c r="G3412" s="1"/>
  <c r="F3413"/>
  <c r="G3413" s="1"/>
  <c r="F3414"/>
  <c r="G3414" s="1"/>
  <c r="F3415"/>
  <c r="G3415" s="1"/>
  <c r="F3416"/>
  <c r="G3416" s="1"/>
  <c r="F3417"/>
  <c r="G3417" s="1"/>
  <c r="F3418"/>
  <c r="G3418" s="1"/>
  <c r="F3419"/>
  <c r="G3419" s="1"/>
  <c r="F3420"/>
  <c r="G3420" s="1"/>
  <c r="F3421"/>
  <c r="G3421" s="1"/>
  <c r="F3422"/>
  <c r="G3422" s="1"/>
  <c r="F3423"/>
  <c r="G3423" s="1"/>
  <c r="F3424"/>
  <c r="G3424" s="1"/>
  <c r="F3425"/>
  <c r="G3425" s="1"/>
  <c r="F3426"/>
  <c r="G3426" s="1"/>
  <c r="F3427"/>
  <c r="G3427" s="1"/>
  <c r="F3428"/>
  <c r="G3428" s="1"/>
  <c r="F3429"/>
  <c r="G3429" s="1"/>
  <c r="F3430"/>
  <c r="G3430" s="1"/>
  <c r="F3431"/>
  <c r="G3431" s="1"/>
  <c r="F3432"/>
  <c r="G3432" s="1"/>
  <c r="F3433"/>
  <c r="G3433" s="1"/>
  <c r="F3434"/>
  <c r="G3434" s="1"/>
  <c r="F3435"/>
  <c r="G3435" s="1"/>
  <c r="F3436"/>
  <c r="G3436" s="1"/>
  <c r="F3437"/>
  <c r="G3437" s="1"/>
  <c r="F3438"/>
  <c r="G3438" s="1"/>
  <c r="F3439"/>
  <c r="G3439" s="1"/>
  <c r="F3440"/>
  <c r="G3440" s="1"/>
  <c r="F3441"/>
  <c r="G3441" s="1"/>
  <c r="F3442"/>
  <c r="G3442" s="1"/>
  <c r="F3443"/>
  <c r="G3443" s="1"/>
  <c r="F3444"/>
  <c r="G3444" s="1"/>
  <c r="F3445"/>
  <c r="G3445" s="1"/>
  <c r="F3446"/>
  <c r="G3446" s="1"/>
  <c r="F3447"/>
  <c r="G3447" s="1"/>
  <c r="F3448"/>
  <c r="G3448" s="1"/>
  <c r="F3449"/>
  <c r="G3449" s="1"/>
  <c r="F3450"/>
  <c r="G3450" s="1"/>
  <c r="F3451"/>
  <c r="G3451" s="1"/>
  <c r="F3452"/>
  <c r="G3452" s="1"/>
  <c r="F3453"/>
  <c r="G3453" s="1"/>
  <c r="F3454"/>
  <c r="G3454" s="1"/>
  <c r="F3455"/>
  <c r="G3455" s="1"/>
  <c r="F3456"/>
  <c r="G3456" s="1"/>
  <c r="F3457"/>
  <c r="G3457" s="1"/>
  <c r="F3458"/>
  <c r="G3458" s="1"/>
  <c r="F3459"/>
  <c r="G3459" s="1"/>
  <c r="F3460"/>
  <c r="G3460" s="1"/>
  <c r="F3461"/>
  <c r="G3461" s="1"/>
  <c r="F3462"/>
  <c r="G3462" s="1"/>
  <c r="F3463"/>
  <c r="G3463" s="1"/>
  <c r="F3464"/>
  <c r="G3464" s="1"/>
  <c r="F3465"/>
  <c r="G3465" s="1"/>
  <c r="F3466"/>
  <c r="G3466" s="1"/>
  <c r="F3467"/>
  <c r="G3467" s="1"/>
  <c r="F3468"/>
  <c r="G3468" s="1"/>
  <c r="F3469"/>
  <c r="G3469" s="1"/>
  <c r="F3470"/>
  <c r="G3470" s="1"/>
  <c r="F3471"/>
  <c r="G3471" s="1"/>
  <c r="F3472"/>
  <c r="G3472" s="1"/>
  <c r="F3473"/>
  <c r="G3473" s="1"/>
  <c r="F3474"/>
  <c r="G3474" s="1"/>
  <c r="F3475"/>
  <c r="G3475" s="1"/>
  <c r="F3476"/>
  <c r="G3476" s="1"/>
  <c r="F3477"/>
  <c r="G3477" s="1"/>
  <c r="F3478"/>
  <c r="G3478" s="1"/>
  <c r="F3479"/>
  <c r="G3479" s="1"/>
  <c r="F3480"/>
  <c r="G3480" s="1"/>
  <c r="F3481"/>
  <c r="G3481" s="1"/>
  <c r="F3482"/>
  <c r="G3482" s="1"/>
  <c r="F3483"/>
  <c r="G3483" s="1"/>
  <c r="F3484"/>
  <c r="G3484" s="1"/>
  <c r="F3485"/>
  <c r="G3485" s="1"/>
  <c r="F3486"/>
  <c r="G3486" s="1"/>
  <c r="F3487"/>
  <c r="G3487" s="1"/>
  <c r="F3488"/>
  <c r="G3488" s="1"/>
  <c r="F3489"/>
  <c r="G3489" s="1"/>
  <c r="F3490"/>
  <c r="G3490" s="1"/>
  <c r="F3491"/>
  <c r="G3491" s="1"/>
  <c r="F3492"/>
  <c r="G3492" s="1"/>
  <c r="F3493"/>
  <c r="G3493" s="1"/>
  <c r="F3494"/>
  <c r="G3494" s="1"/>
  <c r="F3495"/>
  <c r="G3495" s="1"/>
  <c r="F3496"/>
  <c r="G3496" s="1"/>
  <c r="F3497"/>
  <c r="G3497" s="1"/>
  <c r="F3498"/>
  <c r="G3498" s="1"/>
  <c r="F3499"/>
  <c r="G3499" s="1"/>
  <c r="F3500"/>
  <c r="G3500" s="1"/>
  <c r="F3501"/>
  <c r="G3501" s="1"/>
  <c r="F3502"/>
  <c r="G3502" s="1"/>
  <c r="F3503"/>
  <c r="G3503" s="1"/>
  <c r="F3504"/>
  <c r="G3504" s="1"/>
  <c r="F3505"/>
  <c r="G3505" s="1"/>
  <c r="F3506"/>
  <c r="G3506" s="1"/>
  <c r="F3507"/>
  <c r="G3507" s="1"/>
  <c r="F3508"/>
  <c r="G3508" s="1"/>
  <c r="F3509"/>
  <c r="G3509" s="1"/>
  <c r="F3510"/>
  <c r="G3510" s="1"/>
  <c r="F3511"/>
  <c r="G3511" s="1"/>
  <c r="F3512"/>
  <c r="G3512" s="1"/>
  <c r="F3513"/>
  <c r="G3513" s="1"/>
  <c r="F3514"/>
  <c r="G3514" s="1"/>
  <c r="F3515"/>
  <c r="G3515" s="1"/>
  <c r="F3516"/>
  <c r="G3516" s="1"/>
  <c r="F3517"/>
  <c r="G3517" s="1"/>
  <c r="F3518"/>
  <c r="G3518" s="1"/>
  <c r="F3519"/>
  <c r="G3519" s="1"/>
  <c r="F3520"/>
  <c r="G3520" s="1"/>
  <c r="F3521"/>
  <c r="G3521" s="1"/>
  <c r="F3522"/>
  <c r="G3522" s="1"/>
  <c r="F3523"/>
  <c r="G3523" s="1"/>
  <c r="F3524"/>
  <c r="G3524" s="1"/>
  <c r="F3525"/>
  <c r="G3525" s="1"/>
  <c r="F3526"/>
  <c r="G3526" s="1"/>
  <c r="F3527"/>
  <c r="G3527" s="1"/>
  <c r="F3528"/>
  <c r="G3528" s="1"/>
  <c r="F3529"/>
  <c r="G3529" s="1"/>
  <c r="F3362"/>
  <c r="G3362" s="1"/>
  <c r="F3195"/>
  <c r="G3195" s="1"/>
  <c r="F3196"/>
  <c r="G3196" s="1"/>
  <c r="F3197"/>
  <c r="G3197" s="1"/>
  <c r="F3198"/>
  <c r="G3198" s="1"/>
  <c r="F3199"/>
  <c r="G3199" s="1"/>
  <c r="F3200"/>
  <c r="G3200" s="1"/>
  <c r="F3201"/>
  <c r="G3201" s="1"/>
  <c r="F3202"/>
  <c r="G3202" s="1"/>
  <c r="F3203"/>
  <c r="G3203" s="1"/>
  <c r="F3204"/>
  <c r="G3204" s="1"/>
  <c r="F3205"/>
  <c r="G3205" s="1"/>
  <c r="F3206"/>
  <c r="G3206" s="1"/>
  <c r="F3207"/>
  <c r="G3207" s="1"/>
  <c r="F3208"/>
  <c r="G3208" s="1"/>
  <c r="F3209"/>
  <c r="G3209" s="1"/>
  <c r="F3210"/>
  <c r="G3210" s="1"/>
  <c r="F3211"/>
  <c r="G3211" s="1"/>
  <c r="F3212"/>
  <c r="G3212" s="1"/>
  <c r="F3213"/>
  <c r="G3213" s="1"/>
  <c r="F3214"/>
  <c r="G3214" s="1"/>
  <c r="F3215"/>
  <c r="G3215" s="1"/>
  <c r="F3216"/>
  <c r="G3216" s="1"/>
  <c r="F3217"/>
  <c r="G3217" s="1"/>
  <c r="F3218"/>
  <c r="F3219"/>
  <c r="G3219" s="1"/>
  <c r="F3220"/>
  <c r="G3220" s="1"/>
  <c r="F3221"/>
  <c r="G3221" s="1"/>
  <c r="F3222"/>
  <c r="G3222" s="1"/>
  <c r="F3223"/>
  <c r="G3223" s="1"/>
  <c r="F3224"/>
  <c r="G3224" s="1"/>
  <c r="F3225"/>
  <c r="G3225" s="1"/>
  <c r="F3226"/>
  <c r="G3226" s="1"/>
  <c r="F3227"/>
  <c r="G3227" s="1"/>
  <c r="F3228"/>
  <c r="G3228" s="1"/>
  <c r="F3229"/>
  <c r="G3229" s="1"/>
  <c r="F3230"/>
  <c r="G3230" s="1"/>
  <c r="F3231"/>
  <c r="G3231" s="1"/>
  <c r="F3232"/>
  <c r="G3232" s="1"/>
  <c r="F3233"/>
  <c r="G3233" s="1"/>
  <c r="F3234"/>
  <c r="G3234" s="1"/>
  <c r="F3235"/>
  <c r="G3235" s="1"/>
  <c r="F3236"/>
  <c r="G3236" s="1"/>
  <c r="F3237"/>
  <c r="G3237" s="1"/>
  <c r="F3238"/>
  <c r="G3238" s="1"/>
  <c r="F3239"/>
  <c r="G3239" s="1"/>
  <c r="F3240"/>
  <c r="G3240" s="1"/>
  <c r="F3241"/>
  <c r="G3241" s="1"/>
  <c r="F3242"/>
  <c r="G3242" s="1"/>
  <c r="F3243"/>
  <c r="G3243" s="1"/>
  <c r="F3244"/>
  <c r="G3244" s="1"/>
  <c r="F3245"/>
  <c r="G3245" s="1"/>
  <c r="F3246"/>
  <c r="G3246" s="1"/>
  <c r="F3247"/>
  <c r="G3247" s="1"/>
  <c r="F3248"/>
  <c r="G3248" s="1"/>
  <c r="F3249"/>
  <c r="G3249" s="1"/>
  <c r="F3250"/>
  <c r="G3250" s="1"/>
  <c r="F3251"/>
  <c r="G3251" s="1"/>
  <c r="F3252"/>
  <c r="G3252" s="1"/>
  <c r="F3253"/>
  <c r="G3253" s="1"/>
  <c r="F3254"/>
  <c r="G3254" s="1"/>
  <c r="F3255"/>
  <c r="G3255" s="1"/>
  <c r="F3256"/>
  <c r="G3256" s="1"/>
  <c r="F3257"/>
  <c r="G3257" s="1"/>
  <c r="F3258"/>
  <c r="G3258" s="1"/>
  <c r="F3259"/>
  <c r="G3259" s="1"/>
  <c r="F3260"/>
  <c r="G3260" s="1"/>
  <c r="F3261"/>
  <c r="G3261" s="1"/>
  <c r="F3262"/>
  <c r="G3262" s="1"/>
  <c r="F3263"/>
  <c r="G3263" s="1"/>
  <c r="F3264"/>
  <c r="G3264" s="1"/>
  <c r="F3265"/>
  <c r="G3265" s="1"/>
  <c r="F3266"/>
  <c r="G3266" s="1"/>
  <c r="F3267"/>
  <c r="G3267" s="1"/>
  <c r="F3268"/>
  <c r="G3268" s="1"/>
  <c r="F3269"/>
  <c r="G3269" s="1"/>
  <c r="F3270"/>
  <c r="G3270" s="1"/>
  <c r="F3271"/>
  <c r="G3271" s="1"/>
  <c r="F3272"/>
  <c r="G3272" s="1"/>
  <c r="F3273"/>
  <c r="G3273" s="1"/>
  <c r="F3274"/>
  <c r="F3275"/>
  <c r="G3275" s="1"/>
  <c r="F3276"/>
  <c r="G3276" s="1"/>
  <c r="F3277"/>
  <c r="G3277" s="1"/>
  <c r="F3278"/>
  <c r="G3278" s="1"/>
  <c r="F3279"/>
  <c r="G3279" s="1"/>
  <c r="F3280"/>
  <c r="G3280" s="1"/>
  <c r="F3281"/>
  <c r="G3281" s="1"/>
  <c r="F3282"/>
  <c r="G3282" s="1"/>
  <c r="F3283"/>
  <c r="G3283" s="1"/>
  <c r="F3284"/>
  <c r="G3284" s="1"/>
  <c r="F3285"/>
  <c r="G3285" s="1"/>
  <c r="F3286"/>
  <c r="G3286" s="1"/>
  <c r="F3287"/>
  <c r="G3287" s="1"/>
  <c r="F3288"/>
  <c r="G3288" s="1"/>
  <c r="F3289"/>
  <c r="G3289" s="1"/>
  <c r="F3290"/>
  <c r="G3290" s="1"/>
  <c r="F3291"/>
  <c r="G3291" s="1"/>
  <c r="F3292"/>
  <c r="G3292" s="1"/>
  <c r="F3293"/>
  <c r="G3293" s="1"/>
  <c r="F3294"/>
  <c r="G3294" s="1"/>
  <c r="F3295"/>
  <c r="G3295" s="1"/>
  <c r="F3296"/>
  <c r="G3296" s="1"/>
  <c r="F3297"/>
  <c r="G3297" s="1"/>
  <c r="F3298"/>
  <c r="G3298" s="1"/>
  <c r="F3299"/>
  <c r="G3299" s="1"/>
  <c r="F3300"/>
  <c r="G3300" s="1"/>
  <c r="F3301"/>
  <c r="G3301" s="1"/>
  <c r="F3302"/>
  <c r="G3302" s="1"/>
  <c r="F3303"/>
  <c r="G3303" s="1"/>
  <c r="F3304"/>
  <c r="G3304" s="1"/>
  <c r="F3305"/>
  <c r="G3305" s="1"/>
  <c r="F3306"/>
  <c r="G3306" s="1"/>
  <c r="F3307"/>
  <c r="G3307" s="1"/>
  <c r="F3308"/>
  <c r="G3308" s="1"/>
  <c r="F3309"/>
  <c r="G3309" s="1"/>
  <c r="F3310"/>
  <c r="G3310" s="1"/>
  <c r="F3311"/>
  <c r="G3311" s="1"/>
  <c r="F3312"/>
  <c r="G3312" s="1"/>
  <c r="F3313"/>
  <c r="G3313" s="1"/>
  <c r="F3314"/>
  <c r="G3314" s="1"/>
  <c r="F3315"/>
  <c r="G3315" s="1"/>
  <c r="F3316"/>
  <c r="G3316" s="1"/>
  <c r="F3317"/>
  <c r="G3317" s="1"/>
  <c r="F3318"/>
  <c r="G3318" s="1"/>
  <c r="F3319"/>
  <c r="G3319" s="1"/>
  <c r="F3320"/>
  <c r="G3320" s="1"/>
  <c r="F3321"/>
  <c r="G3321" s="1"/>
  <c r="F3322"/>
  <c r="G3322" s="1"/>
  <c r="F3323"/>
  <c r="G3323" s="1"/>
  <c r="F3324"/>
  <c r="G3324" s="1"/>
  <c r="F3325"/>
  <c r="G3325" s="1"/>
  <c r="F3326"/>
  <c r="G3326" s="1"/>
  <c r="F3327"/>
  <c r="G3327" s="1"/>
  <c r="F3328"/>
  <c r="G3328" s="1"/>
  <c r="F3329"/>
  <c r="G3329" s="1"/>
  <c r="F3330"/>
  <c r="F3331"/>
  <c r="G3331" s="1"/>
  <c r="F3332"/>
  <c r="G3332" s="1"/>
  <c r="F3333"/>
  <c r="G3333" s="1"/>
  <c r="F3334"/>
  <c r="G3334" s="1"/>
  <c r="F3335"/>
  <c r="G3335" s="1"/>
  <c r="F3336"/>
  <c r="G3336" s="1"/>
  <c r="F3337"/>
  <c r="G3337" s="1"/>
  <c r="F3338"/>
  <c r="G3338" s="1"/>
  <c r="F3339"/>
  <c r="G3339" s="1"/>
  <c r="F3340"/>
  <c r="G3340" s="1"/>
  <c r="F3341"/>
  <c r="G3341" s="1"/>
  <c r="F3342"/>
  <c r="G3342" s="1"/>
  <c r="F3343"/>
  <c r="G3343" s="1"/>
  <c r="F3344"/>
  <c r="G3344" s="1"/>
  <c r="F3345"/>
  <c r="G3345" s="1"/>
  <c r="F3346"/>
  <c r="G3346" s="1"/>
  <c r="F3347"/>
  <c r="G3347" s="1"/>
  <c r="F3348"/>
  <c r="G3348" s="1"/>
  <c r="F3349"/>
  <c r="G3349" s="1"/>
  <c r="F3350"/>
  <c r="G3350" s="1"/>
  <c r="F3351"/>
  <c r="G3351" s="1"/>
  <c r="F3352"/>
  <c r="G3352" s="1"/>
  <c r="F3353"/>
  <c r="G3353" s="1"/>
  <c r="F3354"/>
  <c r="G3354" s="1"/>
  <c r="F3355"/>
  <c r="G3355" s="1"/>
  <c r="F3356"/>
  <c r="G3356" s="1"/>
  <c r="F3357"/>
  <c r="G3357" s="1"/>
  <c r="F3358"/>
  <c r="G3358" s="1"/>
  <c r="F3359"/>
  <c r="G3359" s="1"/>
  <c r="F3360"/>
  <c r="G3360" s="1"/>
  <c r="F3361"/>
  <c r="G3361" s="1"/>
  <c r="F3194"/>
  <c r="G3194" s="1"/>
  <c r="F3027"/>
  <c r="G3027" s="1"/>
  <c r="F3028"/>
  <c r="G3028" s="1"/>
  <c r="F3029"/>
  <c r="G3029" s="1"/>
  <c r="F3030"/>
  <c r="G3030" s="1"/>
  <c r="F3031"/>
  <c r="G3031" s="1"/>
  <c r="F3032"/>
  <c r="G3032" s="1"/>
  <c r="F3033"/>
  <c r="G3033" s="1"/>
  <c r="F3034"/>
  <c r="G3034" s="1"/>
  <c r="F3035"/>
  <c r="G3035" s="1"/>
  <c r="F3036"/>
  <c r="G3036" s="1"/>
  <c r="F3037"/>
  <c r="G3037" s="1"/>
  <c r="F3038"/>
  <c r="G3038" s="1"/>
  <c r="F3039"/>
  <c r="G3039" s="1"/>
  <c r="F3040"/>
  <c r="G3040" s="1"/>
  <c r="F3041"/>
  <c r="G3041" s="1"/>
  <c r="F3042"/>
  <c r="G3042" s="1"/>
  <c r="F3043"/>
  <c r="G3043" s="1"/>
  <c r="F3044"/>
  <c r="G3044" s="1"/>
  <c r="F3045"/>
  <c r="G3045" s="1"/>
  <c r="F3046"/>
  <c r="G3046" s="1"/>
  <c r="F3047"/>
  <c r="F3048"/>
  <c r="G3048" s="1"/>
  <c r="F3049"/>
  <c r="G3049" s="1"/>
  <c r="F3050"/>
  <c r="G3050" s="1"/>
  <c r="F3051"/>
  <c r="G3051" s="1"/>
  <c r="F3052"/>
  <c r="G3052" s="1"/>
  <c r="F3053"/>
  <c r="G3053" s="1"/>
  <c r="F3054"/>
  <c r="G3054" s="1"/>
  <c r="F3055"/>
  <c r="G3055" s="1"/>
  <c r="F3056"/>
  <c r="G3056" s="1"/>
  <c r="F3057"/>
  <c r="G3057" s="1"/>
  <c r="F3058"/>
  <c r="G3058" s="1"/>
  <c r="F3059"/>
  <c r="G3059" s="1"/>
  <c r="F3060"/>
  <c r="G3060" s="1"/>
  <c r="F3061"/>
  <c r="G3061" s="1"/>
  <c r="F3062"/>
  <c r="G3062" s="1"/>
  <c r="F3063"/>
  <c r="G3063" s="1"/>
  <c r="F3064"/>
  <c r="G3064" s="1"/>
  <c r="F3065"/>
  <c r="G3065" s="1"/>
  <c r="F3066"/>
  <c r="G3066" s="1"/>
  <c r="F3067"/>
  <c r="G3067" s="1"/>
  <c r="F3068"/>
  <c r="G3068" s="1"/>
  <c r="F3069"/>
  <c r="G3069" s="1"/>
  <c r="F3070"/>
  <c r="G3070" s="1"/>
  <c r="F3071"/>
  <c r="G3071" s="1"/>
  <c r="F3072"/>
  <c r="G3072" s="1"/>
  <c r="F3073"/>
  <c r="G3073" s="1"/>
  <c r="F3074"/>
  <c r="G3074" s="1"/>
  <c r="F3075"/>
  <c r="G3075" s="1"/>
  <c r="F3076"/>
  <c r="G3076" s="1"/>
  <c r="F3077"/>
  <c r="G3077" s="1"/>
  <c r="F3078"/>
  <c r="G3078" s="1"/>
  <c r="F3079"/>
  <c r="G3079" s="1"/>
  <c r="F3080"/>
  <c r="G3080" s="1"/>
  <c r="F3081"/>
  <c r="G3081" s="1"/>
  <c r="F3082"/>
  <c r="G3082" s="1"/>
  <c r="F3083"/>
  <c r="G3083" s="1"/>
  <c r="F3084"/>
  <c r="G3084" s="1"/>
  <c r="F3085"/>
  <c r="G3085" s="1"/>
  <c r="F3086"/>
  <c r="G3086" s="1"/>
  <c r="F3087"/>
  <c r="G3087" s="1"/>
  <c r="F3088"/>
  <c r="G3088" s="1"/>
  <c r="F3089"/>
  <c r="G3089" s="1"/>
  <c r="F3090"/>
  <c r="G3090" s="1"/>
  <c r="F3091"/>
  <c r="G3091" s="1"/>
  <c r="F3092"/>
  <c r="G3092" s="1"/>
  <c r="F3093"/>
  <c r="G3093" s="1"/>
  <c r="F3094"/>
  <c r="G3094" s="1"/>
  <c r="F3095"/>
  <c r="G3095" s="1"/>
  <c r="F3096"/>
  <c r="G3096" s="1"/>
  <c r="F3097"/>
  <c r="G3097" s="1"/>
  <c r="F3098"/>
  <c r="G3098" s="1"/>
  <c r="F3099"/>
  <c r="G3099" s="1"/>
  <c r="F3100"/>
  <c r="G3100" s="1"/>
  <c r="F3101"/>
  <c r="G3101" s="1"/>
  <c r="F3102"/>
  <c r="G3102" s="1"/>
  <c r="F3103"/>
  <c r="F3104"/>
  <c r="G3104" s="1"/>
  <c r="F3105"/>
  <c r="G3105" s="1"/>
  <c r="F3106"/>
  <c r="G3106" s="1"/>
  <c r="F3107"/>
  <c r="G3107" s="1"/>
  <c r="F3108"/>
  <c r="G3108" s="1"/>
  <c r="F3109"/>
  <c r="G3109" s="1"/>
  <c r="F3110"/>
  <c r="G3110" s="1"/>
  <c r="F3111"/>
  <c r="G3111" s="1"/>
  <c r="F3112"/>
  <c r="G3112" s="1"/>
  <c r="F3113"/>
  <c r="G3113" s="1"/>
  <c r="F3114"/>
  <c r="G3114" s="1"/>
  <c r="F3115"/>
  <c r="G3115" s="1"/>
  <c r="F3116"/>
  <c r="G3116" s="1"/>
  <c r="F3117"/>
  <c r="G3117" s="1"/>
  <c r="F3118"/>
  <c r="G3118" s="1"/>
  <c r="F3119"/>
  <c r="G3119" s="1"/>
  <c r="F3120"/>
  <c r="G3120" s="1"/>
  <c r="F3121"/>
  <c r="G3121" s="1"/>
  <c r="F3122"/>
  <c r="G3122" s="1"/>
  <c r="F3123"/>
  <c r="G3123" s="1"/>
  <c r="F3124"/>
  <c r="G3124" s="1"/>
  <c r="F3125"/>
  <c r="G3125" s="1"/>
  <c r="F3126"/>
  <c r="G3126" s="1"/>
  <c r="F3127"/>
  <c r="G3127" s="1"/>
  <c r="F3128"/>
  <c r="G3128" s="1"/>
  <c r="F3129"/>
  <c r="G3129" s="1"/>
  <c r="F3130"/>
  <c r="G3130" s="1"/>
  <c r="F3131"/>
  <c r="G3131" s="1"/>
  <c r="F3132"/>
  <c r="G3132" s="1"/>
  <c r="F3133"/>
  <c r="G3133" s="1"/>
  <c r="F3134"/>
  <c r="G3134" s="1"/>
  <c r="F3135"/>
  <c r="G3135" s="1"/>
  <c r="F3136"/>
  <c r="G3136" s="1"/>
  <c r="F3137"/>
  <c r="G3137" s="1"/>
  <c r="F3138"/>
  <c r="G3138" s="1"/>
  <c r="F3139"/>
  <c r="G3139" s="1"/>
  <c r="F3140"/>
  <c r="G3140" s="1"/>
  <c r="F3141"/>
  <c r="G3141" s="1"/>
  <c r="F3142"/>
  <c r="G3142" s="1"/>
  <c r="F3143"/>
  <c r="G3143" s="1"/>
  <c r="F3144"/>
  <c r="G3144" s="1"/>
  <c r="F3145"/>
  <c r="G3145" s="1"/>
  <c r="F3146"/>
  <c r="G3146" s="1"/>
  <c r="F3147"/>
  <c r="G3147" s="1"/>
  <c r="F3148"/>
  <c r="G3148" s="1"/>
  <c r="F3149"/>
  <c r="G3149" s="1"/>
  <c r="F3150"/>
  <c r="G3150" s="1"/>
  <c r="F3151"/>
  <c r="G3151" s="1"/>
  <c r="F3152"/>
  <c r="G3152" s="1"/>
  <c r="F3153"/>
  <c r="G3153" s="1"/>
  <c r="F3154"/>
  <c r="G3154" s="1"/>
  <c r="F3155"/>
  <c r="G3155" s="1"/>
  <c r="F3156"/>
  <c r="G3156" s="1"/>
  <c r="F3157"/>
  <c r="G3157" s="1"/>
  <c r="F3158"/>
  <c r="G3158" s="1"/>
  <c r="F3159"/>
  <c r="F3160"/>
  <c r="G3160" s="1"/>
  <c r="F3161"/>
  <c r="G3161" s="1"/>
  <c r="F3162"/>
  <c r="G3162" s="1"/>
  <c r="F3163"/>
  <c r="G3163" s="1"/>
  <c r="F3164"/>
  <c r="G3164" s="1"/>
  <c r="F3165"/>
  <c r="G3165" s="1"/>
  <c r="F3166"/>
  <c r="G3166" s="1"/>
  <c r="F3167"/>
  <c r="G3167" s="1"/>
  <c r="F3168"/>
  <c r="G3168" s="1"/>
  <c r="F3169"/>
  <c r="G3169" s="1"/>
  <c r="F3170"/>
  <c r="G3170" s="1"/>
  <c r="F3171"/>
  <c r="G3171" s="1"/>
  <c r="F3172"/>
  <c r="G3172" s="1"/>
  <c r="F3173"/>
  <c r="G3173" s="1"/>
  <c r="F3174"/>
  <c r="G3174" s="1"/>
  <c r="F3175"/>
  <c r="G3175" s="1"/>
  <c r="F3176"/>
  <c r="G3176" s="1"/>
  <c r="F3177"/>
  <c r="G3177" s="1"/>
  <c r="F3178"/>
  <c r="G3178" s="1"/>
  <c r="F3179"/>
  <c r="G3179" s="1"/>
  <c r="F3180"/>
  <c r="G3180" s="1"/>
  <c r="F3181"/>
  <c r="G3181" s="1"/>
  <c r="F3182"/>
  <c r="G3182" s="1"/>
  <c r="F3183"/>
  <c r="G3183" s="1"/>
  <c r="F3184"/>
  <c r="G3184" s="1"/>
  <c r="F3185"/>
  <c r="G3185" s="1"/>
  <c r="F3186"/>
  <c r="G3186" s="1"/>
  <c r="F3187"/>
  <c r="G3187" s="1"/>
  <c r="F3188"/>
  <c r="G3188" s="1"/>
  <c r="F3189"/>
  <c r="G3189" s="1"/>
  <c r="F3190"/>
  <c r="G3190" s="1"/>
  <c r="F3191"/>
  <c r="G3191" s="1"/>
  <c r="F3192"/>
  <c r="G3192" s="1"/>
  <c r="F3193"/>
  <c r="G3193" s="1"/>
  <c r="F3026"/>
  <c r="G3026" s="1"/>
  <c r="F2859"/>
  <c r="G2859" s="1"/>
  <c r="F2860"/>
  <c r="G2860" s="1"/>
  <c r="F2861"/>
  <c r="G2861" s="1"/>
  <c r="F2862"/>
  <c r="G2862" s="1"/>
  <c r="F2863"/>
  <c r="G2863" s="1"/>
  <c r="F2864"/>
  <c r="G2864" s="1"/>
  <c r="F2865"/>
  <c r="G2865" s="1"/>
  <c r="F2866"/>
  <c r="G2866" s="1"/>
  <c r="F2867"/>
  <c r="G2867" s="1"/>
  <c r="F2868"/>
  <c r="G2868" s="1"/>
  <c r="F2869"/>
  <c r="G2869" s="1"/>
  <c r="F2870"/>
  <c r="G2870" s="1"/>
  <c r="F2871"/>
  <c r="G2871" s="1"/>
  <c r="F2872"/>
  <c r="G2872" s="1"/>
  <c r="F2873"/>
  <c r="G2873" s="1"/>
  <c r="F2874"/>
  <c r="G2874" s="1"/>
  <c r="F2875"/>
  <c r="G2875" s="1"/>
  <c r="F2876"/>
  <c r="G2876" s="1"/>
  <c r="F2877"/>
  <c r="G2877" s="1"/>
  <c r="F2878"/>
  <c r="G2878" s="1"/>
  <c r="F2879"/>
  <c r="G2879" s="1"/>
  <c r="F2880"/>
  <c r="G2880" s="1"/>
  <c r="F2881"/>
  <c r="G2881" s="1"/>
  <c r="F2882"/>
  <c r="G2882" s="1"/>
  <c r="F2883"/>
  <c r="G2883" s="1"/>
  <c r="F2884"/>
  <c r="G2884" s="1"/>
  <c r="F2885"/>
  <c r="G2885" s="1"/>
  <c r="F2886"/>
  <c r="G2886" s="1"/>
  <c r="F2887"/>
  <c r="G2887" s="1"/>
  <c r="F2888"/>
  <c r="G2888" s="1"/>
  <c r="F2889"/>
  <c r="G2889" s="1"/>
  <c r="F2890"/>
  <c r="G2890" s="1"/>
  <c r="F2891"/>
  <c r="G2891" s="1"/>
  <c r="F2892"/>
  <c r="G2892" s="1"/>
  <c r="F2893"/>
  <c r="G2893" s="1"/>
  <c r="F2894"/>
  <c r="G2894" s="1"/>
  <c r="F2895"/>
  <c r="G2895" s="1"/>
  <c r="F2896"/>
  <c r="G2896" s="1"/>
  <c r="F2897"/>
  <c r="G2897" s="1"/>
  <c r="F2898"/>
  <c r="G2898" s="1"/>
  <c r="F2899"/>
  <c r="G2899" s="1"/>
  <c r="F2900"/>
  <c r="G2900" s="1"/>
  <c r="F2901"/>
  <c r="G2901" s="1"/>
  <c r="F2902"/>
  <c r="G2902" s="1"/>
  <c r="F2903"/>
  <c r="G2903" s="1"/>
  <c r="F2904"/>
  <c r="G2904" s="1"/>
  <c r="F2905"/>
  <c r="G2905" s="1"/>
  <c r="F2906"/>
  <c r="G2906" s="1"/>
  <c r="F2907"/>
  <c r="G2907" s="1"/>
  <c r="F2908"/>
  <c r="G2908" s="1"/>
  <c r="F2909"/>
  <c r="G2909" s="1"/>
  <c r="F2910"/>
  <c r="G2910" s="1"/>
  <c r="F2911"/>
  <c r="G2911" s="1"/>
  <c r="F2912"/>
  <c r="G2912" s="1"/>
  <c r="F2913"/>
  <c r="G2913" s="1"/>
  <c r="F2914"/>
  <c r="G2914" s="1"/>
  <c r="F2915"/>
  <c r="G2915" s="1"/>
  <c r="F2916"/>
  <c r="G2916" s="1"/>
  <c r="F2917"/>
  <c r="G2917" s="1"/>
  <c r="F2918"/>
  <c r="G2918" s="1"/>
  <c r="F2919"/>
  <c r="G2919" s="1"/>
  <c r="F2920"/>
  <c r="G2920" s="1"/>
  <c r="F2921"/>
  <c r="G2921" s="1"/>
  <c r="F2922"/>
  <c r="G2922" s="1"/>
  <c r="F2923"/>
  <c r="G2923" s="1"/>
  <c r="F2924"/>
  <c r="G2924" s="1"/>
  <c r="F2925"/>
  <c r="G2925" s="1"/>
  <c r="F2926"/>
  <c r="G2926" s="1"/>
  <c r="F2927"/>
  <c r="G2927" s="1"/>
  <c r="F2928"/>
  <c r="G2928" s="1"/>
  <c r="F2929"/>
  <c r="G2929" s="1"/>
  <c r="F2930"/>
  <c r="G2930" s="1"/>
  <c r="F2931"/>
  <c r="G2931" s="1"/>
  <c r="F2932"/>
  <c r="G2932" s="1"/>
  <c r="F2933"/>
  <c r="G2933" s="1"/>
  <c r="F2934"/>
  <c r="G2934" s="1"/>
  <c r="F2935"/>
  <c r="G2935" s="1"/>
  <c r="F2936"/>
  <c r="G2936" s="1"/>
  <c r="F2937"/>
  <c r="G2937" s="1"/>
  <c r="F2938"/>
  <c r="G2938" s="1"/>
  <c r="F2939"/>
  <c r="G2939" s="1"/>
  <c r="F2940"/>
  <c r="G2940" s="1"/>
  <c r="F2941"/>
  <c r="G2941" s="1"/>
  <c r="F2942"/>
  <c r="G2942" s="1"/>
  <c r="F2943"/>
  <c r="G2943" s="1"/>
  <c r="F2944"/>
  <c r="G2944" s="1"/>
  <c r="F2945"/>
  <c r="G2945" s="1"/>
  <c r="F2946"/>
  <c r="G2946" s="1"/>
  <c r="F2947"/>
  <c r="G2947" s="1"/>
  <c r="F2948"/>
  <c r="G2948" s="1"/>
  <c r="F2949"/>
  <c r="G2949" s="1"/>
  <c r="F2950"/>
  <c r="G2950" s="1"/>
  <c r="F2951"/>
  <c r="G2951" s="1"/>
  <c r="F2952"/>
  <c r="G2952" s="1"/>
  <c r="F2953"/>
  <c r="G2953" s="1"/>
  <c r="F2954"/>
  <c r="G2954" s="1"/>
  <c r="F2955"/>
  <c r="G2955" s="1"/>
  <c r="F2956"/>
  <c r="G2956" s="1"/>
  <c r="F2957"/>
  <c r="G2957" s="1"/>
  <c r="F2958"/>
  <c r="G2958" s="1"/>
  <c r="F2959"/>
  <c r="G2959" s="1"/>
  <c r="F2960"/>
  <c r="G2960" s="1"/>
  <c r="F2961"/>
  <c r="G2961" s="1"/>
  <c r="F2962"/>
  <c r="G2962" s="1"/>
  <c r="F2963"/>
  <c r="F2964"/>
  <c r="G2964" s="1"/>
  <c r="F2965"/>
  <c r="G2965" s="1"/>
  <c r="F2966"/>
  <c r="G2966" s="1"/>
  <c r="F2967"/>
  <c r="G2967" s="1"/>
  <c r="F2968"/>
  <c r="G2968" s="1"/>
  <c r="F2969"/>
  <c r="G2969" s="1"/>
  <c r="F2970"/>
  <c r="G2970" s="1"/>
  <c r="F2971"/>
  <c r="G2971" s="1"/>
  <c r="F2972"/>
  <c r="G2972" s="1"/>
  <c r="F2973"/>
  <c r="G2973" s="1"/>
  <c r="F2974"/>
  <c r="G2974" s="1"/>
  <c r="F2975"/>
  <c r="G2975" s="1"/>
  <c r="F2976"/>
  <c r="G2976" s="1"/>
  <c r="F2977"/>
  <c r="G2977" s="1"/>
  <c r="F2978"/>
  <c r="G2978" s="1"/>
  <c r="F2979"/>
  <c r="G2979" s="1"/>
  <c r="F2980"/>
  <c r="G2980" s="1"/>
  <c r="F2981"/>
  <c r="G2981" s="1"/>
  <c r="F2982"/>
  <c r="G2982" s="1"/>
  <c r="F2983"/>
  <c r="G2983" s="1"/>
  <c r="F2984"/>
  <c r="G2984" s="1"/>
  <c r="F2985"/>
  <c r="G2985" s="1"/>
  <c r="F2986"/>
  <c r="G2986" s="1"/>
  <c r="F2987"/>
  <c r="G2987" s="1"/>
  <c r="F2988"/>
  <c r="G2988" s="1"/>
  <c r="F2989"/>
  <c r="G2989" s="1"/>
  <c r="F2990"/>
  <c r="G2990" s="1"/>
  <c r="F2991"/>
  <c r="G2991" s="1"/>
  <c r="F2992"/>
  <c r="G2992" s="1"/>
  <c r="F2993"/>
  <c r="G2993" s="1"/>
  <c r="F2994"/>
  <c r="G2994" s="1"/>
  <c r="F2995"/>
  <c r="G2995" s="1"/>
  <c r="F2996"/>
  <c r="G2996" s="1"/>
  <c r="F2997"/>
  <c r="G2997" s="1"/>
  <c r="F2998"/>
  <c r="G2998" s="1"/>
  <c r="F2999"/>
  <c r="G2999" s="1"/>
  <c r="F3000"/>
  <c r="G3000" s="1"/>
  <c r="F3001"/>
  <c r="G3001" s="1"/>
  <c r="F3002"/>
  <c r="G3002" s="1"/>
  <c r="F3003"/>
  <c r="G3003" s="1"/>
  <c r="F3004"/>
  <c r="G3004" s="1"/>
  <c r="F3005"/>
  <c r="G3005" s="1"/>
  <c r="F3006"/>
  <c r="G3006" s="1"/>
  <c r="F3007"/>
  <c r="G3007" s="1"/>
  <c r="F3008"/>
  <c r="G3008" s="1"/>
  <c r="F3009"/>
  <c r="G3009" s="1"/>
  <c r="F3010"/>
  <c r="G3010" s="1"/>
  <c r="F3011"/>
  <c r="G3011" s="1"/>
  <c r="F3012"/>
  <c r="G3012" s="1"/>
  <c r="F3013"/>
  <c r="G3013" s="1"/>
  <c r="F3014"/>
  <c r="G3014" s="1"/>
  <c r="F3015"/>
  <c r="G3015" s="1"/>
  <c r="F3016"/>
  <c r="G3016" s="1"/>
  <c r="F3017"/>
  <c r="G3017" s="1"/>
  <c r="F3018"/>
  <c r="G3018" s="1"/>
  <c r="F3019"/>
  <c r="G3019" s="1"/>
  <c r="F3020"/>
  <c r="G3020" s="1"/>
  <c r="F3021"/>
  <c r="G3021" s="1"/>
  <c r="F3022"/>
  <c r="G3022" s="1"/>
  <c r="F3023"/>
  <c r="G3023" s="1"/>
  <c r="F3024"/>
  <c r="G3024" s="1"/>
  <c r="F3025"/>
  <c r="G3025" s="1"/>
  <c r="F2858"/>
  <c r="G2858" s="1"/>
  <c r="F2691"/>
  <c r="G2691" s="1"/>
  <c r="F2692"/>
  <c r="G2692" s="1"/>
  <c r="F2693"/>
  <c r="G2693" s="1"/>
  <c r="F2694"/>
  <c r="G2694" s="1"/>
  <c r="F2695"/>
  <c r="G2695" s="1"/>
  <c r="F2696"/>
  <c r="G2696" s="1"/>
  <c r="F2697"/>
  <c r="G2697" s="1"/>
  <c r="F2698"/>
  <c r="G2698" s="1"/>
  <c r="F2699"/>
  <c r="G2699" s="1"/>
  <c r="F2700"/>
  <c r="G2700" s="1"/>
  <c r="F2701"/>
  <c r="G2701" s="1"/>
  <c r="F2702"/>
  <c r="G2702" s="1"/>
  <c r="F2703"/>
  <c r="G2703" s="1"/>
  <c r="F2704"/>
  <c r="G2704" s="1"/>
  <c r="F2705"/>
  <c r="G2705" s="1"/>
  <c r="F2706"/>
  <c r="G2706" s="1"/>
  <c r="F2707"/>
  <c r="F2708"/>
  <c r="G2708" s="1"/>
  <c r="F2709"/>
  <c r="G2709" s="1"/>
  <c r="F2710"/>
  <c r="G2710" s="1"/>
  <c r="F2711"/>
  <c r="G2711" s="1"/>
  <c r="F2712"/>
  <c r="G2712" s="1"/>
  <c r="F2713"/>
  <c r="G2713" s="1"/>
  <c r="F2714"/>
  <c r="G2714" s="1"/>
  <c r="F2715"/>
  <c r="G2715" s="1"/>
  <c r="F2716"/>
  <c r="G2716" s="1"/>
  <c r="F2717"/>
  <c r="G2717" s="1"/>
  <c r="F2718"/>
  <c r="G2718" s="1"/>
  <c r="F2719"/>
  <c r="G2719" s="1"/>
  <c r="F2720"/>
  <c r="G2720" s="1"/>
  <c r="F2721"/>
  <c r="G2721" s="1"/>
  <c r="F2722"/>
  <c r="G2722" s="1"/>
  <c r="F2723"/>
  <c r="G2723" s="1"/>
  <c r="F2724"/>
  <c r="G2724" s="1"/>
  <c r="F2725"/>
  <c r="G2725" s="1"/>
  <c r="F2726"/>
  <c r="G2726" s="1"/>
  <c r="F2727"/>
  <c r="G2727" s="1"/>
  <c r="F2728"/>
  <c r="G2728" s="1"/>
  <c r="F2729"/>
  <c r="G2729" s="1"/>
  <c r="F2730"/>
  <c r="G2730" s="1"/>
  <c r="F2731"/>
  <c r="G2731" s="1"/>
  <c r="F2732"/>
  <c r="G2732" s="1"/>
  <c r="F2733"/>
  <c r="G2733" s="1"/>
  <c r="F2734"/>
  <c r="G2734" s="1"/>
  <c r="F2735"/>
  <c r="G2735" s="1"/>
  <c r="F2736"/>
  <c r="G2736" s="1"/>
  <c r="F2737"/>
  <c r="G2737" s="1"/>
  <c r="F2738"/>
  <c r="G2738" s="1"/>
  <c r="F2739"/>
  <c r="G2739" s="1"/>
  <c r="F2740"/>
  <c r="G2740" s="1"/>
  <c r="F2741"/>
  <c r="G2741" s="1"/>
  <c r="F2742"/>
  <c r="G2742" s="1"/>
  <c r="F2743"/>
  <c r="G2743" s="1"/>
  <c r="F2744"/>
  <c r="G2744" s="1"/>
  <c r="F2745"/>
  <c r="G2745" s="1"/>
  <c r="F2746"/>
  <c r="G2746" s="1"/>
  <c r="F2747"/>
  <c r="G2747" s="1"/>
  <c r="F2748"/>
  <c r="G2748" s="1"/>
  <c r="F2749"/>
  <c r="G2749" s="1"/>
  <c r="F2750"/>
  <c r="G2750" s="1"/>
  <c r="F2751"/>
  <c r="G2751" s="1"/>
  <c r="F2752"/>
  <c r="G2752" s="1"/>
  <c r="F2753"/>
  <c r="G2753" s="1"/>
  <c r="F2754"/>
  <c r="G2754" s="1"/>
  <c r="F2755"/>
  <c r="G2755" s="1"/>
  <c r="F2756"/>
  <c r="G2756" s="1"/>
  <c r="F2757"/>
  <c r="G2757" s="1"/>
  <c r="F2758"/>
  <c r="G2758" s="1"/>
  <c r="F2759"/>
  <c r="G2759" s="1"/>
  <c r="F2760"/>
  <c r="G2760" s="1"/>
  <c r="F2761"/>
  <c r="G2761" s="1"/>
  <c r="F2762"/>
  <c r="G2762" s="1"/>
  <c r="F2763"/>
  <c r="G2763" s="1"/>
  <c r="F2764"/>
  <c r="G2764" s="1"/>
  <c r="F2765"/>
  <c r="G2765" s="1"/>
  <c r="F2766"/>
  <c r="G2766" s="1"/>
  <c r="F2767"/>
  <c r="G2767" s="1"/>
  <c r="F2768"/>
  <c r="G2768" s="1"/>
  <c r="F2769"/>
  <c r="G2769" s="1"/>
  <c r="F2770"/>
  <c r="G2770" s="1"/>
  <c r="F2771"/>
  <c r="G2771" s="1"/>
  <c r="F2772"/>
  <c r="G2772" s="1"/>
  <c r="F2773"/>
  <c r="G2773" s="1"/>
  <c r="F2774"/>
  <c r="G2774" s="1"/>
  <c r="F2775"/>
  <c r="G2775" s="1"/>
  <c r="F2776"/>
  <c r="G2776" s="1"/>
  <c r="F2777"/>
  <c r="G2777" s="1"/>
  <c r="F2778"/>
  <c r="G2778" s="1"/>
  <c r="F2779"/>
  <c r="G2779" s="1"/>
  <c r="F2780"/>
  <c r="G2780" s="1"/>
  <c r="F2781"/>
  <c r="G2781" s="1"/>
  <c r="F2782"/>
  <c r="G2782" s="1"/>
  <c r="F2783"/>
  <c r="G2783" s="1"/>
  <c r="F2784"/>
  <c r="G2784" s="1"/>
  <c r="F2785"/>
  <c r="G2785" s="1"/>
  <c r="F2786"/>
  <c r="G2786" s="1"/>
  <c r="F2787"/>
  <c r="G2787" s="1"/>
  <c r="F2788"/>
  <c r="G2788" s="1"/>
  <c r="F2789"/>
  <c r="G2789" s="1"/>
  <c r="F2790"/>
  <c r="G2790" s="1"/>
  <c r="F2791"/>
  <c r="G2791" s="1"/>
  <c r="F2792"/>
  <c r="G2792" s="1"/>
  <c r="F2793"/>
  <c r="G2793" s="1"/>
  <c r="F2794"/>
  <c r="G2794" s="1"/>
  <c r="F2795"/>
  <c r="G2795" s="1"/>
  <c r="F2796"/>
  <c r="G2796" s="1"/>
  <c r="F2797"/>
  <c r="G2797" s="1"/>
  <c r="F2798"/>
  <c r="G2798" s="1"/>
  <c r="F2799"/>
  <c r="G2799" s="1"/>
  <c r="F2800"/>
  <c r="G2800" s="1"/>
  <c r="F2801"/>
  <c r="G2801" s="1"/>
  <c r="F2802"/>
  <c r="G2802" s="1"/>
  <c r="F2803"/>
  <c r="G2803" s="1"/>
  <c r="F2804"/>
  <c r="G2804" s="1"/>
  <c r="F2805"/>
  <c r="G2805" s="1"/>
  <c r="F2806"/>
  <c r="G2806" s="1"/>
  <c r="F2807"/>
  <c r="G2807" s="1"/>
  <c r="F2808"/>
  <c r="G2808" s="1"/>
  <c r="F2809"/>
  <c r="G2809" s="1"/>
  <c r="F2810"/>
  <c r="G2810" s="1"/>
  <c r="F2811"/>
  <c r="G2811" s="1"/>
  <c r="F2812"/>
  <c r="G2812" s="1"/>
  <c r="F2813"/>
  <c r="G2813" s="1"/>
  <c r="F2814"/>
  <c r="G2814" s="1"/>
  <c r="F2815"/>
  <c r="G2815" s="1"/>
  <c r="F2816"/>
  <c r="G2816" s="1"/>
  <c r="F2817"/>
  <c r="G2817" s="1"/>
  <c r="F2818"/>
  <c r="G2818" s="1"/>
  <c r="F2819"/>
  <c r="G2819" s="1"/>
  <c r="F2820"/>
  <c r="G2820" s="1"/>
  <c r="F2821"/>
  <c r="G2821" s="1"/>
  <c r="F2822"/>
  <c r="G2822" s="1"/>
  <c r="F2823"/>
  <c r="G2823" s="1"/>
  <c r="F2824"/>
  <c r="G2824" s="1"/>
  <c r="F2825"/>
  <c r="G2825" s="1"/>
  <c r="F2826"/>
  <c r="G2826" s="1"/>
  <c r="F2827"/>
  <c r="G2827" s="1"/>
  <c r="F2828"/>
  <c r="G2828" s="1"/>
  <c r="F2829"/>
  <c r="G2829" s="1"/>
  <c r="F2830"/>
  <c r="G2830" s="1"/>
  <c r="F2831"/>
  <c r="G2831" s="1"/>
  <c r="F2832"/>
  <c r="G2832" s="1"/>
  <c r="F2833"/>
  <c r="G2833" s="1"/>
  <c r="F2834"/>
  <c r="G2834" s="1"/>
  <c r="F2835"/>
  <c r="F2836"/>
  <c r="G2836" s="1"/>
  <c r="F2837"/>
  <c r="G2837" s="1"/>
  <c r="F2838"/>
  <c r="G2838" s="1"/>
  <c r="F2839"/>
  <c r="G2839" s="1"/>
  <c r="F2840"/>
  <c r="G2840" s="1"/>
  <c r="F2841"/>
  <c r="G2841" s="1"/>
  <c r="F2842"/>
  <c r="G2842" s="1"/>
  <c r="F2843"/>
  <c r="G2843" s="1"/>
  <c r="F2844"/>
  <c r="G2844" s="1"/>
  <c r="F2845"/>
  <c r="G2845" s="1"/>
  <c r="F2846"/>
  <c r="G2846" s="1"/>
  <c r="F2847"/>
  <c r="G2847" s="1"/>
  <c r="F2848"/>
  <c r="G2848" s="1"/>
  <c r="F2849"/>
  <c r="G2849" s="1"/>
  <c r="F2850"/>
  <c r="G2850" s="1"/>
  <c r="F2851"/>
  <c r="G2851" s="1"/>
  <c r="F2852"/>
  <c r="G2852" s="1"/>
  <c r="F2853"/>
  <c r="G2853" s="1"/>
  <c r="F2854"/>
  <c r="G2854" s="1"/>
  <c r="F2855"/>
  <c r="G2855" s="1"/>
  <c r="F2856"/>
  <c r="G2856" s="1"/>
  <c r="F2857"/>
  <c r="G2857" s="1"/>
  <c r="F2690"/>
  <c r="G2690" s="1"/>
  <c r="F2523"/>
  <c r="G2523" s="1"/>
  <c r="F2524"/>
  <c r="G2524" s="1"/>
  <c r="F2525"/>
  <c r="G2525" s="1"/>
  <c r="F2526"/>
  <c r="G2526" s="1"/>
  <c r="F2527"/>
  <c r="G2527" s="1"/>
  <c r="F2528"/>
  <c r="G2528" s="1"/>
  <c r="F2529"/>
  <c r="G2529" s="1"/>
  <c r="F2530"/>
  <c r="G2530" s="1"/>
  <c r="F2531"/>
  <c r="G2531" s="1"/>
  <c r="F2532"/>
  <c r="G2532" s="1"/>
  <c r="F2533"/>
  <c r="G2533" s="1"/>
  <c r="F2534"/>
  <c r="G2534" s="1"/>
  <c r="F2535"/>
  <c r="G2535" s="1"/>
  <c r="F2536"/>
  <c r="G2536" s="1"/>
  <c r="F2537"/>
  <c r="G2537" s="1"/>
  <c r="F2538"/>
  <c r="G2538" s="1"/>
  <c r="F2539"/>
  <c r="G2539" s="1"/>
  <c r="F2540"/>
  <c r="G2540" s="1"/>
  <c r="F2541"/>
  <c r="G2541" s="1"/>
  <c r="F2542"/>
  <c r="G2542" s="1"/>
  <c r="F2543"/>
  <c r="G2543" s="1"/>
  <c r="F2544"/>
  <c r="G2544" s="1"/>
  <c r="F2545"/>
  <c r="G2545" s="1"/>
  <c r="F2546"/>
  <c r="G2546" s="1"/>
  <c r="F2547"/>
  <c r="G2547" s="1"/>
  <c r="F2548"/>
  <c r="G2548" s="1"/>
  <c r="F2549"/>
  <c r="G2549" s="1"/>
  <c r="F2550"/>
  <c r="G2550" s="1"/>
  <c r="F2551"/>
  <c r="G2551" s="1"/>
  <c r="F2552"/>
  <c r="G2552" s="1"/>
  <c r="F2553"/>
  <c r="G2553" s="1"/>
  <c r="F2554"/>
  <c r="G2554" s="1"/>
  <c r="F2555"/>
  <c r="G2555" s="1"/>
  <c r="F2556"/>
  <c r="G2556" s="1"/>
  <c r="F2557"/>
  <c r="G2557" s="1"/>
  <c r="F2558"/>
  <c r="G2558" s="1"/>
  <c r="F2559"/>
  <c r="G2559" s="1"/>
  <c r="F2560"/>
  <c r="G2560" s="1"/>
  <c r="F2561"/>
  <c r="G2561" s="1"/>
  <c r="F2562"/>
  <c r="G2562" s="1"/>
  <c r="F2563"/>
  <c r="G2563" s="1"/>
  <c r="F2564"/>
  <c r="G2564" s="1"/>
  <c r="F2565"/>
  <c r="G2565" s="1"/>
  <c r="F2566"/>
  <c r="G2566" s="1"/>
  <c r="F2567"/>
  <c r="G2567" s="1"/>
  <c r="F2568"/>
  <c r="G2568" s="1"/>
  <c r="F2569"/>
  <c r="G2569" s="1"/>
  <c r="F2570"/>
  <c r="G2570" s="1"/>
  <c r="F2571"/>
  <c r="G2571" s="1"/>
  <c r="F2572"/>
  <c r="G2572" s="1"/>
  <c r="F2573"/>
  <c r="G2573" s="1"/>
  <c r="F2574"/>
  <c r="G2574" s="1"/>
  <c r="F2575"/>
  <c r="G2575" s="1"/>
  <c r="F2576"/>
  <c r="G2576" s="1"/>
  <c r="F2577"/>
  <c r="G2577" s="1"/>
  <c r="F2578"/>
  <c r="G2578" s="1"/>
  <c r="F2579"/>
  <c r="F2580"/>
  <c r="G2580" s="1"/>
  <c r="F2581"/>
  <c r="G2581" s="1"/>
  <c r="F2582"/>
  <c r="G2582" s="1"/>
  <c r="F2583"/>
  <c r="G2583" s="1"/>
  <c r="F2584"/>
  <c r="G2584" s="1"/>
  <c r="F2585"/>
  <c r="G2585" s="1"/>
  <c r="F2586"/>
  <c r="G2586" s="1"/>
  <c r="F2587"/>
  <c r="G2587" s="1"/>
  <c r="F2588"/>
  <c r="G2588" s="1"/>
  <c r="F2589"/>
  <c r="G2589" s="1"/>
  <c r="F2590"/>
  <c r="G2590" s="1"/>
  <c r="F2591"/>
  <c r="G2591" s="1"/>
  <c r="F2592"/>
  <c r="G2592" s="1"/>
  <c r="F2593"/>
  <c r="G2593" s="1"/>
  <c r="F2594"/>
  <c r="G2594" s="1"/>
  <c r="F2595"/>
  <c r="G2595" s="1"/>
  <c r="F2596"/>
  <c r="G2596" s="1"/>
  <c r="F2597"/>
  <c r="G2597" s="1"/>
  <c r="F2598"/>
  <c r="G2598" s="1"/>
  <c r="F2599"/>
  <c r="G2599" s="1"/>
  <c r="F2600"/>
  <c r="G2600" s="1"/>
  <c r="F2601"/>
  <c r="G2601" s="1"/>
  <c r="F2602"/>
  <c r="G2602" s="1"/>
  <c r="F2603"/>
  <c r="G2603" s="1"/>
  <c r="F2604"/>
  <c r="G2604" s="1"/>
  <c r="F2605"/>
  <c r="G2605" s="1"/>
  <c r="F2606"/>
  <c r="G2606" s="1"/>
  <c r="F2607"/>
  <c r="G2607" s="1"/>
  <c r="F2608"/>
  <c r="G2608" s="1"/>
  <c r="F2609"/>
  <c r="G2609" s="1"/>
  <c r="F2610"/>
  <c r="G2610" s="1"/>
  <c r="F2611"/>
  <c r="G2611" s="1"/>
  <c r="F2612"/>
  <c r="G2612" s="1"/>
  <c r="F2613"/>
  <c r="G2613" s="1"/>
  <c r="F2614"/>
  <c r="G2614" s="1"/>
  <c r="F2615"/>
  <c r="G2615" s="1"/>
  <c r="F2616"/>
  <c r="G2616" s="1"/>
  <c r="F2617"/>
  <c r="G2617" s="1"/>
  <c r="F2618"/>
  <c r="G2618" s="1"/>
  <c r="F2619"/>
  <c r="G2619" s="1"/>
  <c r="F2620"/>
  <c r="G2620" s="1"/>
  <c r="F2621"/>
  <c r="G2621" s="1"/>
  <c r="F2622"/>
  <c r="G2622" s="1"/>
  <c r="F2623"/>
  <c r="G2623" s="1"/>
  <c r="F2624"/>
  <c r="G2624" s="1"/>
  <c r="F2625"/>
  <c r="G2625" s="1"/>
  <c r="F2626"/>
  <c r="G2626" s="1"/>
  <c r="F2627"/>
  <c r="G2627" s="1"/>
  <c r="F2628"/>
  <c r="G2628" s="1"/>
  <c r="F2629"/>
  <c r="G2629" s="1"/>
  <c r="F2630"/>
  <c r="G2630" s="1"/>
  <c r="F2631"/>
  <c r="G2631" s="1"/>
  <c r="F2632"/>
  <c r="G2632" s="1"/>
  <c r="F2633"/>
  <c r="G2633" s="1"/>
  <c r="F2634"/>
  <c r="G2634" s="1"/>
  <c r="F2635"/>
  <c r="G2635" s="1"/>
  <c r="F2636"/>
  <c r="G2636" s="1"/>
  <c r="F2637"/>
  <c r="G2637" s="1"/>
  <c r="F2638"/>
  <c r="G2638" s="1"/>
  <c r="F2639"/>
  <c r="G2639" s="1"/>
  <c r="F2640"/>
  <c r="G2640" s="1"/>
  <c r="F2641"/>
  <c r="G2641" s="1"/>
  <c r="F2642"/>
  <c r="G2642" s="1"/>
  <c r="F2643"/>
  <c r="G2643" s="1"/>
  <c r="F2644"/>
  <c r="G2644" s="1"/>
  <c r="F2645"/>
  <c r="G2645" s="1"/>
  <c r="F2646"/>
  <c r="G2646" s="1"/>
  <c r="F2647"/>
  <c r="G2647" s="1"/>
  <c r="F2648"/>
  <c r="G2648" s="1"/>
  <c r="F2649"/>
  <c r="G2649" s="1"/>
  <c r="F2650"/>
  <c r="G2650" s="1"/>
  <c r="F2651"/>
  <c r="G2651" s="1"/>
  <c r="F2652"/>
  <c r="G2652" s="1"/>
  <c r="F2653"/>
  <c r="G2653" s="1"/>
  <c r="F2654"/>
  <c r="G2654" s="1"/>
  <c r="F2655"/>
  <c r="G2655" s="1"/>
  <c r="F2656"/>
  <c r="G2656" s="1"/>
  <c r="F2657"/>
  <c r="G2657" s="1"/>
  <c r="F2658"/>
  <c r="G2658" s="1"/>
  <c r="F2659"/>
  <c r="G2659" s="1"/>
  <c r="F2660"/>
  <c r="G2660" s="1"/>
  <c r="F2661"/>
  <c r="G2661" s="1"/>
  <c r="F2662"/>
  <c r="G2662" s="1"/>
  <c r="F2663"/>
  <c r="G2663" s="1"/>
  <c r="F2664"/>
  <c r="G2664" s="1"/>
  <c r="F2665"/>
  <c r="G2665" s="1"/>
  <c r="F2666"/>
  <c r="G2666" s="1"/>
  <c r="F2667"/>
  <c r="G2667" s="1"/>
  <c r="F2668"/>
  <c r="G2668" s="1"/>
  <c r="F2669"/>
  <c r="G2669" s="1"/>
  <c r="F2670"/>
  <c r="G2670" s="1"/>
  <c r="F2671"/>
  <c r="G2671" s="1"/>
  <c r="F2672"/>
  <c r="G2672" s="1"/>
  <c r="F2673"/>
  <c r="G2673" s="1"/>
  <c r="F2674"/>
  <c r="G2674" s="1"/>
  <c r="F2675"/>
  <c r="G2675" s="1"/>
  <c r="F2676"/>
  <c r="G2676" s="1"/>
  <c r="F2677"/>
  <c r="G2677" s="1"/>
  <c r="F2678"/>
  <c r="G2678" s="1"/>
  <c r="F2679"/>
  <c r="G2679" s="1"/>
  <c r="F2680"/>
  <c r="G2680" s="1"/>
  <c r="F2681"/>
  <c r="G2681" s="1"/>
  <c r="F2682"/>
  <c r="G2682" s="1"/>
  <c r="F2683"/>
  <c r="G2683" s="1"/>
  <c r="F2684"/>
  <c r="G2684" s="1"/>
  <c r="F2685"/>
  <c r="G2685" s="1"/>
  <c r="F2686"/>
  <c r="G2686" s="1"/>
  <c r="F2687"/>
  <c r="G2687" s="1"/>
  <c r="F2688"/>
  <c r="G2688" s="1"/>
  <c r="F2689"/>
  <c r="G2689" s="1"/>
  <c r="F2522"/>
  <c r="G2522" s="1"/>
  <c r="F2355"/>
  <c r="G2355" s="1"/>
  <c r="F2356"/>
  <c r="G2356" s="1"/>
  <c r="F2357"/>
  <c r="G2357" s="1"/>
  <c r="F2358"/>
  <c r="G2358" s="1"/>
  <c r="F2359"/>
  <c r="G2359" s="1"/>
  <c r="F2360"/>
  <c r="G2360" s="1"/>
  <c r="F2361"/>
  <c r="G2361" s="1"/>
  <c r="F2362"/>
  <c r="G2362" s="1"/>
  <c r="F2363"/>
  <c r="G2363" s="1"/>
  <c r="F2364"/>
  <c r="G2364" s="1"/>
  <c r="F2365"/>
  <c r="G2365" s="1"/>
  <c r="F2366"/>
  <c r="G2366" s="1"/>
  <c r="F2367"/>
  <c r="G2367" s="1"/>
  <c r="F2368"/>
  <c r="G2368" s="1"/>
  <c r="F2369"/>
  <c r="G2369" s="1"/>
  <c r="F2370"/>
  <c r="G2370" s="1"/>
  <c r="F2371"/>
  <c r="G2371" s="1"/>
  <c r="F2372"/>
  <c r="G2372" s="1"/>
  <c r="F2373"/>
  <c r="G2373" s="1"/>
  <c r="F2374"/>
  <c r="G2374" s="1"/>
  <c r="F2375"/>
  <c r="G2375" s="1"/>
  <c r="F2376"/>
  <c r="G2376" s="1"/>
  <c r="F2377"/>
  <c r="G2377" s="1"/>
  <c r="F2378"/>
  <c r="G2378" s="1"/>
  <c r="F2379"/>
  <c r="G2379" s="1"/>
  <c r="F2380"/>
  <c r="G2380" s="1"/>
  <c r="F2381"/>
  <c r="G2381" s="1"/>
  <c r="F2382"/>
  <c r="G2382" s="1"/>
  <c r="F2383"/>
  <c r="G2383" s="1"/>
  <c r="F2384"/>
  <c r="G2384" s="1"/>
  <c r="F2385"/>
  <c r="G2385" s="1"/>
  <c r="F2386"/>
  <c r="G2386" s="1"/>
  <c r="F2387"/>
  <c r="G2387" s="1"/>
  <c r="F2388"/>
  <c r="G2388" s="1"/>
  <c r="F2389"/>
  <c r="G2389" s="1"/>
  <c r="F2390"/>
  <c r="G2390" s="1"/>
  <c r="F2391"/>
  <c r="G2391" s="1"/>
  <c r="F2392"/>
  <c r="G2392" s="1"/>
  <c r="F2393"/>
  <c r="G2393" s="1"/>
  <c r="F2394"/>
  <c r="G2394" s="1"/>
  <c r="F2395"/>
  <c r="G2395" s="1"/>
  <c r="F2396"/>
  <c r="G2396" s="1"/>
  <c r="F2397"/>
  <c r="G2397" s="1"/>
  <c r="F2398"/>
  <c r="G2398" s="1"/>
  <c r="F2399"/>
  <c r="G2399" s="1"/>
  <c r="F2400"/>
  <c r="G2400" s="1"/>
  <c r="F2401"/>
  <c r="G2401" s="1"/>
  <c r="F2402"/>
  <c r="G2402" s="1"/>
  <c r="F2403"/>
  <c r="G2403" s="1"/>
  <c r="F2404"/>
  <c r="G2404" s="1"/>
  <c r="F2405"/>
  <c r="G2405" s="1"/>
  <c r="F2406"/>
  <c r="G2406" s="1"/>
  <c r="F2407"/>
  <c r="G2407" s="1"/>
  <c r="F2408"/>
  <c r="G2408" s="1"/>
  <c r="F2409"/>
  <c r="G2409" s="1"/>
  <c r="F2410"/>
  <c r="G2410" s="1"/>
  <c r="F2411"/>
  <c r="G2411" s="1"/>
  <c r="F2412"/>
  <c r="G2412" s="1"/>
  <c r="F2413"/>
  <c r="G2413" s="1"/>
  <c r="F2414"/>
  <c r="G2414" s="1"/>
  <c r="F2415"/>
  <c r="G2415" s="1"/>
  <c r="F2416"/>
  <c r="G2416" s="1"/>
  <c r="F2417"/>
  <c r="G2417" s="1"/>
  <c r="F2418"/>
  <c r="G2418" s="1"/>
  <c r="F2419"/>
  <c r="G2419" s="1"/>
  <c r="F2420"/>
  <c r="G2420" s="1"/>
  <c r="F2421"/>
  <c r="G2421" s="1"/>
  <c r="F2422"/>
  <c r="G2422" s="1"/>
  <c r="F2423"/>
  <c r="G2423" s="1"/>
  <c r="F2424"/>
  <c r="G2424" s="1"/>
  <c r="F2425"/>
  <c r="G2425" s="1"/>
  <c r="F2426"/>
  <c r="G2426" s="1"/>
  <c r="F2427"/>
  <c r="G2427" s="1"/>
  <c r="F2428"/>
  <c r="G2428" s="1"/>
  <c r="F2429"/>
  <c r="G2429" s="1"/>
  <c r="F2430"/>
  <c r="G2430" s="1"/>
  <c r="F2431"/>
  <c r="G2431" s="1"/>
  <c r="F2432"/>
  <c r="G2432" s="1"/>
  <c r="F2433"/>
  <c r="G2433" s="1"/>
  <c r="F2434"/>
  <c r="G2434" s="1"/>
  <c r="F2435"/>
  <c r="G2435" s="1"/>
  <c r="F2436"/>
  <c r="G2436" s="1"/>
  <c r="F2437"/>
  <c r="G2437" s="1"/>
  <c r="F2438"/>
  <c r="G2438" s="1"/>
  <c r="F2439"/>
  <c r="G2439" s="1"/>
  <c r="F2440"/>
  <c r="G2440" s="1"/>
  <c r="F2441"/>
  <c r="G2441" s="1"/>
  <c r="F2442"/>
  <c r="G2442" s="1"/>
  <c r="F2443"/>
  <c r="G2443" s="1"/>
  <c r="F2444"/>
  <c r="G2444" s="1"/>
  <c r="F2445"/>
  <c r="G2445" s="1"/>
  <c r="F2446"/>
  <c r="G2446" s="1"/>
  <c r="F2447"/>
  <c r="G2447" s="1"/>
  <c r="F2448"/>
  <c r="G2448" s="1"/>
  <c r="F2449"/>
  <c r="G2449" s="1"/>
  <c r="F2450"/>
  <c r="G2450" s="1"/>
  <c r="F2451"/>
  <c r="F2452"/>
  <c r="G2452" s="1"/>
  <c r="F2453"/>
  <c r="G2453" s="1"/>
  <c r="F2454"/>
  <c r="G2454" s="1"/>
  <c r="F2455"/>
  <c r="G2455" s="1"/>
  <c r="F2456"/>
  <c r="G2456" s="1"/>
  <c r="F2457"/>
  <c r="G2457" s="1"/>
  <c r="F2458"/>
  <c r="G2458" s="1"/>
  <c r="F2459"/>
  <c r="G2459" s="1"/>
  <c r="F2460"/>
  <c r="G2460" s="1"/>
  <c r="F2461"/>
  <c r="G2461" s="1"/>
  <c r="F2462"/>
  <c r="G2462" s="1"/>
  <c r="F2463"/>
  <c r="G2463" s="1"/>
  <c r="F2464"/>
  <c r="G2464" s="1"/>
  <c r="F2465"/>
  <c r="G2465" s="1"/>
  <c r="F2466"/>
  <c r="G2466" s="1"/>
  <c r="F2467"/>
  <c r="G2467" s="1"/>
  <c r="F2468"/>
  <c r="G2468" s="1"/>
  <c r="F2469"/>
  <c r="G2469" s="1"/>
  <c r="F2470"/>
  <c r="G2470" s="1"/>
  <c r="F2471"/>
  <c r="G2471" s="1"/>
  <c r="F2472"/>
  <c r="G2472" s="1"/>
  <c r="F2473"/>
  <c r="G2473" s="1"/>
  <c r="F2474"/>
  <c r="G2474" s="1"/>
  <c r="F2475"/>
  <c r="G2475" s="1"/>
  <c r="F2476"/>
  <c r="G2476" s="1"/>
  <c r="F2477"/>
  <c r="G2477" s="1"/>
  <c r="F2478"/>
  <c r="G2478" s="1"/>
  <c r="F2479"/>
  <c r="G2479" s="1"/>
  <c r="F2480"/>
  <c r="G2480" s="1"/>
  <c r="F2481"/>
  <c r="G2481" s="1"/>
  <c r="F2482"/>
  <c r="G2482" s="1"/>
  <c r="F2483"/>
  <c r="G2483" s="1"/>
  <c r="F2484"/>
  <c r="G2484" s="1"/>
  <c r="F2485"/>
  <c r="G2485" s="1"/>
  <c r="F2486"/>
  <c r="G2486" s="1"/>
  <c r="F2487"/>
  <c r="G2487" s="1"/>
  <c r="F2488"/>
  <c r="G2488" s="1"/>
  <c r="F2489"/>
  <c r="G2489" s="1"/>
  <c r="F2490"/>
  <c r="G2490" s="1"/>
  <c r="F2491"/>
  <c r="G2491" s="1"/>
  <c r="F2492"/>
  <c r="G2492" s="1"/>
  <c r="F2493"/>
  <c r="G2493" s="1"/>
  <c r="F2494"/>
  <c r="G2494" s="1"/>
  <c r="F2495"/>
  <c r="G2495" s="1"/>
  <c r="F2496"/>
  <c r="G2496" s="1"/>
  <c r="F2497"/>
  <c r="G2497" s="1"/>
  <c r="F2498"/>
  <c r="G2498" s="1"/>
  <c r="F2499"/>
  <c r="G2499" s="1"/>
  <c r="F2500"/>
  <c r="G2500" s="1"/>
  <c r="F2501"/>
  <c r="G2501" s="1"/>
  <c r="F2502"/>
  <c r="G2502" s="1"/>
  <c r="F2503"/>
  <c r="G2503" s="1"/>
  <c r="F2504"/>
  <c r="G2504" s="1"/>
  <c r="F2505"/>
  <c r="G2505" s="1"/>
  <c r="F2506"/>
  <c r="G2506" s="1"/>
  <c r="F2507"/>
  <c r="G2507" s="1"/>
  <c r="F2508"/>
  <c r="G2508" s="1"/>
  <c r="F2509"/>
  <c r="G2509" s="1"/>
  <c r="F2510"/>
  <c r="G2510" s="1"/>
  <c r="F2511"/>
  <c r="G2511" s="1"/>
  <c r="F2512"/>
  <c r="G2512" s="1"/>
  <c r="F2513"/>
  <c r="G2513" s="1"/>
  <c r="F2514"/>
  <c r="G2514" s="1"/>
  <c r="F2515"/>
  <c r="G2515" s="1"/>
  <c r="F2516"/>
  <c r="G2516" s="1"/>
  <c r="F2517"/>
  <c r="G2517" s="1"/>
  <c r="F2518"/>
  <c r="G2518" s="1"/>
  <c r="F2519"/>
  <c r="G2519" s="1"/>
  <c r="F2520"/>
  <c r="G2520" s="1"/>
  <c r="F2521"/>
  <c r="G2521" s="1"/>
  <c r="F2354"/>
  <c r="G2354" s="1"/>
  <c r="F2187"/>
  <c r="G2187" s="1"/>
  <c r="F2188"/>
  <c r="G2188" s="1"/>
  <c r="F2189"/>
  <c r="G2189" s="1"/>
  <c r="F2190"/>
  <c r="G2190" s="1"/>
  <c r="F2191"/>
  <c r="G2191" s="1"/>
  <c r="F2192"/>
  <c r="G2192" s="1"/>
  <c r="F2193"/>
  <c r="G2193" s="1"/>
  <c r="F2194"/>
  <c r="G2194" s="1"/>
  <c r="F2195"/>
  <c r="G2195" s="1"/>
  <c r="F2196"/>
  <c r="G2196" s="1"/>
  <c r="F2197"/>
  <c r="G2197" s="1"/>
  <c r="F2198"/>
  <c r="G2198" s="1"/>
  <c r="F2199"/>
  <c r="G2199" s="1"/>
  <c r="F2200"/>
  <c r="G2200" s="1"/>
  <c r="F2201"/>
  <c r="G2201" s="1"/>
  <c r="F2202"/>
  <c r="G2202" s="1"/>
  <c r="F2203"/>
  <c r="G2203" s="1"/>
  <c r="F2204"/>
  <c r="G2204" s="1"/>
  <c r="F2205"/>
  <c r="G2205" s="1"/>
  <c r="F2206"/>
  <c r="G2206" s="1"/>
  <c r="F2207"/>
  <c r="G2207" s="1"/>
  <c r="F2208"/>
  <c r="G2208" s="1"/>
  <c r="F2209"/>
  <c r="G2209" s="1"/>
  <c r="F2210"/>
  <c r="G2210" s="1"/>
  <c r="F2211"/>
  <c r="G2211" s="1"/>
  <c r="F2212"/>
  <c r="G2212" s="1"/>
  <c r="F2213"/>
  <c r="G2213" s="1"/>
  <c r="F2214"/>
  <c r="G2214" s="1"/>
  <c r="F2215"/>
  <c r="G2215" s="1"/>
  <c r="F2216"/>
  <c r="G2216" s="1"/>
  <c r="F2217"/>
  <c r="G2217" s="1"/>
  <c r="F2218"/>
  <c r="G2218" s="1"/>
  <c r="F2219"/>
  <c r="G2219" s="1"/>
  <c r="F2220"/>
  <c r="G2220" s="1"/>
  <c r="F2221"/>
  <c r="G2221" s="1"/>
  <c r="F2222"/>
  <c r="G2222" s="1"/>
  <c r="F2223"/>
  <c r="G2223" s="1"/>
  <c r="F2224"/>
  <c r="G2224" s="1"/>
  <c r="F2225"/>
  <c r="G2225" s="1"/>
  <c r="F2226"/>
  <c r="G2226" s="1"/>
  <c r="F2227"/>
  <c r="G2227" s="1"/>
  <c r="F2228"/>
  <c r="G2228" s="1"/>
  <c r="F2229"/>
  <c r="G2229" s="1"/>
  <c r="F2230"/>
  <c r="G2230" s="1"/>
  <c r="F2231"/>
  <c r="G2231" s="1"/>
  <c r="F2232"/>
  <c r="G2232" s="1"/>
  <c r="F2233"/>
  <c r="G2233" s="1"/>
  <c r="F2234"/>
  <c r="G2234" s="1"/>
  <c r="F2235"/>
  <c r="G2235" s="1"/>
  <c r="F2236"/>
  <c r="G2236" s="1"/>
  <c r="F2237"/>
  <c r="G2237" s="1"/>
  <c r="F2238"/>
  <c r="G2238" s="1"/>
  <c r="F2239"/>
  <c r="G2239" s="1"/>
  <c r="F2240"/>
  <c r="G2240" s="1"/>
  <c r="F2241"/>
  <c r="G2241" s="1"/>
  <c r="F2242"/>
  <c r="G2242" s="1"/>
  <c r="F2243"/>
  <c r="G2243" s="1"/>
  <c r="F2244"/>
  <c r="G2244" s="1"/>
  <c r="F2245"/>
  <c r="G2245" s="1"/>
  <c r="F2246"/>
  <c r="G2246" s="1"/>
  <c r="F2247"/>
  <c r="G2247" s="1"/>
  <c r="F2248"/>
  <c r="G2248" s="1"/>
  <c r="F2249"/>
  <c r="G2249" s="1"/>
  <c r="F2250"/>
  <c r="G2250" s="1"/>
  <c r="F2251"/>
  <c r="G2251" s="1"/>
  <c r="F2252"/>
  <c r="G2252" s="1"/>
  <c r="F2253"/>
  <c r="G2253" s="1"/>
  <c r="F2254"/>
  <c r="G2254" s="1"/>
  <c r="F2255"/>
  <c r="G2255" s="1"/>
  <c r="F2256"/>
  <c r="G2256" s="1"/>
  <c r="F2257"/>
  <c r="G2257" s="1"/>
  <c r="F2258"/>
  <c r="G2258" s="1"/>
  <c r="F2259"/>
  <c r="G2259" s="1"/>
  <c r="F2260"/>
  <c r="G2260" s="1"/>
  <c r="F2261"/>
  <c r="G2261" s="1"/>
  <c r="F2262"/>
  <c r="G2262" s="1"/>
  <c r="F2263"/>
  <c r="G2263" s="1"/>
  <c r="F2264"/>
  <c r="G2264" s="1"/>
  <c r="F2265"/>
  <c r="G2265" s="1"/>
  <c r="F2266"/>
  <c r="G2266" s="1"/>
  <c r="F2267"/>
  <c r="G2267" s="1"/>
  <c r="F2268"/>
  <c r="G2268" s="1"/>
  <c r="F2269"/>
  <c r="G2269" s="1"/>
  <c r="F2270"/>
  <c r="G2270" s="1"/>
  <c r="F2271"/>
  <c r="G2271" s="1"/>
  <c r="F2272"/>
  <c r="G2272" s="1"/>
  <c r="F2273"/>
  <c r="G2273" s="1"/>
  <c r="F2274"/>
  <c r="G2274" s="1"/>
  <c r="F2275"/>
  <c r="G2275" s="1"/>
  <c r="F2276"/>
  <c r="G2276" s="1"/>
  <c r="F2277"/>
  <c r="G2277" s="1"/>
  <c r="F2278"/>
  <c r="G2278" s="1"/>
  <c r="F2279"/>
  <c r="G2279" s="1"/>
  <c r="F2280"/>
  <c r="G2280" s="1"/>
  <c r="F2281"/>
  <c r="G2281" s="1"/>
  <c r="F2282"/>
  <c r="G2282" s="1"/>
  <c r="F2283"/>
  <c r="G2283" s="1"/>
  <c r="F2284"/>
  <c r="G2284" s="1"/>
  <c r="F2285"/>
  <c r="G2285" s="1"/>
  <c r="F2286"/>
  <c r="G2286" s="1"/>
  <c r="F2287"/>
  <c r="G2287" s="1"/>
  <c r="F2288"/>
  <c r="G2288" s="1"/>
  <c r="F2289"/>
  <c r="G2289" s="1"/>
  <c r="F2290"/>
  <c r="G2290" s="1"/>
  <c r="F2291"/>
  <c r="G2291" s="1"/>
  <c r="F2292"/>
  <c r="G2292" s="1"/>
  <c r="F2293"/>
  <c r="G2293" s="1"/>
  <c r="F2294"/>
  <c r="G2294" s="1"/>
  <c r="F2295"/>
  <c r="G2295" s="1"/>
  <c r="F2296"/>
  <c r="G2296" s="1"/>
  <c r="F2297"/>
  <c r="G2297" s="1"/>
  <c r="F2298"/>
  <c r="G2298" s="1"/>
  <c r="F2299"/>
  <c r="G2299" s="1"/>
  <c r="F2300"/>
  <c r="G2300" s="1"/>
  <c r="F2301"/>
  <c r="G2301" s="1"/>
  <c r="F2302"/>
  <c r="G2302" s="1"/>
  <c r="F2303"/>
  <c r="G2303" s="1"/>
  <c r="F2304"/>
  <c r="G2304" s="1"/>
  <c r="F2305"/>
  <c r="G2305" s="1"/>
  <c r="F2306"/>
  <c r="G2306" s="1"/>
  <c r="F2307"/>
  <c r="G2307" s="1"/>
  <c r="F2308"/>
  <c r="G2308" s="1"/>
  <c r="F2309"/>
  <c r="G2309" s="1"/>
  <c r="F2310"/>
  <c r="G2310" s="1"/>
  <c r="F2311"/>
  <c r="G2311" s="1"/>
  <c r="F2312"/>
  <c r="G2312" s="1"/>
  <c r="F2313"/>
  <c r="G2313" s="1"/>
  <c r="F2314"/>
  <c r="G2314" s="1"/>
  <c r="F2315"/>
  <c r="G2315" s="1"/>
  <c r="F2316"/>
  <c r="G2316" s="1"/>
  <c r="F2317"/>
  <c r="G2317" s="1"/>
  <c r="F2318"/>
  <c r="G2318" s="1"/>
  <c r="F2319"/>
  <c r="G2319" s="1"/>
  <c r="F2320"/>
  <c r="G2320" s="1"/>
  <c r="F2321"/>
  <c r="G2321" s="1"/>
  <c r="F2322"/>
  <c r="G2322" s="1"/>
  <c r="F2323"/>
  <c r="F2324"/>
  <c r="G2324" s="1"/>
  <c r="F2325"/>
  <c r="G2325" s="1"/>
  <c r="F2326"/>
  <c r="G2326" s="1"/>
  <c r="F2327"/>
  <c r="G2327" s="1"/>
  <c r="F2328"/>
  <c r="G2328" s="1"/>
  <c r="F2329"/>
  <c r="G2329" s="1"/>
  <c r="F2330"/>
  <c r="G2330" s="1"/>
  <c r="F2331"/>
  <c r="G2331" s="1"/>
  <c r="F2332"/>
  <c r="G2332" s="1"/>
  <c r="F2333"/>
  <c r="G2333" s="1"/>
  <c r="F2334"/>
  <c r="G2334" s="1"/>
  <c r="F2335"/>
  <c r="G2335" s="1"/>
  <c r="F2336"/>
  <c r="G2336" s="1"/>
  <c r="F2337"/>
  <c r="G2337" s="1"/>
  <c r="F2338"/>
  <c r="G2338" s="1"/>
  <c r="F2339"/>
  <c r="G2339" s="1"/>
  <c r="F2340"/>
  <c r="G2340" s="1"/>
  <c r="F2341"/>
  <c r="G2341" s="1"/>
  <c r="F2342"/>
  <c r="G2342" s="1"/>
  <c r="F2343"/>
  <c r="G2343" s="1"/>
  <c r="F2344"/>
  <c r="G2344" s="1"/>
  <c r="F2345"/>
  <c r="G2345" s="1"/>
  <c r="F2346"/>
  <c r="G2346" s="1"/>
  <c r="F2347"/>
  <c r="G2347" s="1"/>
  <c r="F2348"/>
  <c r="G2348" s="1"/>
  <c r="F2349"/>
  <c r="G2349" s="1"/>
  <c r="F2350"/>
  <c r="G2350" s="1"/>
  <c r="F2351"/>
  <c r="G2351" s="1"/>
  <c r="F2352"/>
  <c r="G2352" s="1"/>
  <c r="F2353"/>
  <c r="G2353" s="1"/>
  <c r="F2186"/>
  <c r="G2186" s="1"/>
  <c r="F2019"/>
  <c r="G2019" s="1"/>
  <c r="F2020"/>
  <c r="G2020" s="1"/>
  <c r="F2021"/>
  <c r="G2021" s="1"/>
  <c r="F2022"/>
  <c r="G2022" s="1"/>
  <c r="F2023"/>
  <c r="G2023" s="1"/>
  <c r="F2024"/>
  <c r="G2024" s="1"/>
  <c r="F2025"/>
  <c r="G2025" s="1"/>
  <c r="F2026"/>
  <c r="G2026" s="1"/>
  <c r="F2027"/>
  <c r="G2027" s="1"/>
  <c r="F2028"/>
  <c r="G2028" s="1"/>
  <c r="F2029"/>
  <c r="G2029" s="1"/>
  <c r="F2030"/>
  <c r="G2030" s="1"/>
  <c r="F2031"/>
  <c r="G2031" s="1"/>
  <c r="F2032"/>
  <c r="G2032" s="1"/>
  <c r="F2033"/>
  <c r="G2033" s="1"/>
  <c r="F2034"/>
  <c r="G2034" s="1"/>
  <c r="F2035"/>
  <c r="G2035" s="1"/>
  <c r="F2036"/>
  <c r="G2036" s="1"/>
  <c r="F2037"/>
  <c r="G2037" s="1"/>
  <c r="F2038"/>
  <c r="G2038" s="1"/>
  <c r="F2039"/>
  <c r="G2039" s="1"/>
  <c r="F2040"/>
  <c r="G2040" s="1"/>
  <c r="F2041"/>
  <c r="G2041" s="1"/>
  <c r="F2042"/>
  <c r="G2042" s="1"/>
  <c r="F2043"/>
  <c r="G2043" s="1"/>
  <c r="F2044"/>
  <c r="G2044" s="1"/>
  <c r="F2045"/>
  <c r="G2045" s="1"/>
  <c r="F2046"/>
  <c r="G2046" s="1"/>
  <c r="F2047"/>
  <c r="G2047" s="1"/>
  <c r="F2048"/>
  <c r="G2048" s="1"/>
  <c r="F2049"/>
  <c r="G2049" s="1"/>
  <c r="F2050"/>
  <c r="G2050" s="1"/>
  <c r="F2051"/>
  <c r="G2051" s="1"/>
  <c r="F2052"/>
  <c r="G2052" s="1"/>
  <c r="F2053"/>
  <c r="G2053" s="1"/>
  <c r="F2054"/>
  <c r="G2054" s="1"/>
  <c r="F2055"/>
  <c r="G2055" s="1"/>
  <c r="F2056"/>
  <c r="G2056" s="1"/>
  <c r="F2057"/>
  <c r="G2057" s="1"/>
  <c r="F2058"/>
  <c r="G2058" s="1"/>
  <c r="F2059"/>
  <c r="G2059" s="1"/>
  <c r="F2060"/>
  <c r="G2060" s="1"/>
  <c r="F2061"/>
  <c r="G2061" s="1"/>
  <c r="F2062"/>
  <c r="G2062" s="1"/>
  <c r="F2063"/>
  <c r="G2063" s="1"/>
  <c r="F2064"/>
  <c r="G2064" s="1"/>
  <c r="F2065"/>
  <c r="G2065" s="1"/>
  <c r="F2066"/>
  <c r="G2066" s="1"/>
  <c r="F2067"/>
  <c r="G2067" s="1"/>
  <c r="F2068"/>
  <c r="G2068" s="1"/>
  <c r="F2069"/>
  <c r="G2069" s="1"/>
  <c r="F2070"/>
  <c r="G2070" s="1"/>
  <c r="F2071"/>
  <c r="G2071" s="1"/>
  <c r="F2072"/>
  <c r="G2072" s="1"/>
  <c r="F2073"/>
  <c r="G2073" s="1"/>
  <c r="F2074"/>
  <c r="G2074" s="1"/>
  <c r="F2075"/>
  <c r="G2075" s="1"/>
  <c r="F2076"/>
  <c r="G2076" s="1"/>
  <c r="F2077"/>
  <c r="G2077" s="1"/>
  <c r="F2078"/>
  <c r="G2078" s="1"/>
  <c r="F2079"/>
  <c r="G2079" s="1"/>
  <c r="F2080"/>
  <c r="G2080" s="1"/>
  <c r="F2081"/>
  <c r="G2081" s="1"/>
  <c r="F2082"/>
  <c r="G2082" s="1"/>
  <c r="F2083"/>
  <c r="G2083" s="1"/>
  <c r="F2084"/>
  <c r="G2084" s="1"/>
  <c r="F2085"/>
  <c r="G2085" s="1"/>
  <c r="F2086"/>
  <c r="G2086" s="1"/>
  <c r="F2087"/>
  <c r="G2087" s="1"/>
  <c r="F2088"/>
  <c r="G2088" s="1"/>
  <c r="F2089"/>
  <c r="G2089" s="1"/>
  <c r="F2090"/>
  <c r="G2090" s="1"/>
  <c r="F2091"/>
  <c r="G2091" s="1"/>
  <c r="F2092"/>
  <c r="G2092" s="1"/>
  <c r="F2093"/>
  <c r="G2093" s="1"/>
  <c r="F2094"/>
  <c r="G2094" s="1"/>
  <c r="F2095"/>
  <c r="G2095" s="1"/>
  <c r="F2096"/>
  <c r="G2096" s="1"/>
  <c r="F2097"/>
  <c r="G2097" s="1"/>
  <c r="F2098"/>
  <c r="G2098" s="1"/>
  <c r="F2099"/>
  <c r="G2099" s="1"/>
  <c r="F2100"/>
  <c r="G2100" s="1"/>
  <c r="F2101"/>
  <c r="G2101" s="1"/>
  <c r="F2102"/>
  <c r="G2102" s="1"/>
  <c r="F2103"/>
  <c r="G2103" s="1"/>
  <c r="F2104"/>
  <c r="G2104" s="1"/>
  <c r="F2105"/>
  <c r="G2105" s="1"/>
  <c r="F2106"/>
  <c r="G2106" s="1"/>
  <c r="F2107"/>
  <c r="G2107" s="1"/>
  <c r="F2108"/>
  <c r="G2108" s="1"/>
  <c r="F2109"/>
  <c r="G2109" s="1"/>
  <c r="F2110"/>
  <c r="G2110" s="1"/>
  <c r="F2111"/>
  <c r="G2111" s="1"/>
  <c r="F2112"/>
  <c r="G2112" s="1"/>
  <c r="F2113"/>
  <c r="G2113" s="1"/>
  <c r="F2114"/>
  <c r="G2114" s="1"/>
  <c r="F2115"/>
  <c r="G2115" s="1"/>
  <c r="F2116"/>
  <c r="G2116" s="1"/>
  <c r="F2117"/>
  <c r="G2117" s="1"/>
  <c r="F2118"/>
  <c r="G2118" s="1"/>
  <c r="F2119"/>
  <c r="G2119" s="1"/>
  <c r="F2120"/>
  <c r="G2120" s="1"/>
  <c r="F2121"/>
  <c r="G2121" s="1"/>
  <c r="F2122"/>
  <c r="G2122" s="1"/>
  <c r="F2123"/>
  <c r="G2123" s="1"/>
  <c r="F2124"/>
  <c r="G2124" s="1"/>
  <c r="F2125"/>
  <c r="G2125" s="1"/>
  <c r="F2126"/>
  <c r="G2126" s="1"/>
  <c r="F2127"/>
  <c r="G2127" s="1"/>
  <c r="F2128"/>
  <c r="G2128" s="1"/>
  <c r="F2129"/>
  <c r="G2129" s="1"/>
  <c r="F2130"/>
  <c r="G2130" s="1"/>
  <c r="F2131"/>
  <c r="G2131" s="1"/>
  <c r="F2132"/>
  <c r="G2132" s="1"/>
  <c r="F2133"/>
  <c r="G2133" s="1"/>
  <c r="F2134"/>
  <c r="G2134" s="1"/>
  <c r="F2135"/>
  <c r="G2135" s="1"/>
  <c r="F2136"/>
  <c r="G2136" s="1"/>
  <c r="F2137"/>
  <c r="G2137" s="1"/>
  <c r="F2138"/>
  <c r="G2138" s="1"/>
  <c r="F2139"/>
  <c r="G2139" s="1"/>
  <c r="F2140"/>
  <c r="G2140" s="1"/>
  <c r="F2141"/>
  <c r="G2141" s="1"/>
  <c r="F2142"/>
  <c r="G2142" s="1"/>
  <c r="F2143"/>
  <c r="G2143" s="1"/>
  <c r="F2144"/>
  <c r="G2144" s="1"/>
  <c r="F2145"/>
  <c r="G2145" s="1"/>
  <c r="F2146"/>
  <c r="G2146" s="1"/>
  <c r="F2147"/>
  <c r="G2147" s="1"/>
  <c r="F2148"/>
  <c r="G2148" s="1"/>
  <c r="F2149"/>
  <c r="G2149" s="1"/>
  <c r="F2150"/>
  <c r="G2150" s="1"/>
  <c r="F2151"/>
  <c r="G2151" s="1"/>
  <c r="F2152"/>
  <c r="G2152" s="1"/>
  <c r="F2153"/>
  <c r="G2153" s="1"/>
  <c r="F2154"/>
  <c r="G2154" s="1"/>
  <c r="F2155"/>
  <c r="G2155" s="1"/>
  <c r="F2156"/>
  <c r="G2156" s="1"/>
  <c r="F2157"/>
  <c r="G2157" s="1"/>
  <c r="F2158"/>
  <c r="G2158" s="1"/>
  <c r="F2159"/>
  <c r="F2160"/>
  <c r="G2160" s="1"/>
  <c r="F2161"/>
  <c r="G2161" s="1"/>
  <c r="F2162"/>
  <c r="G2162" s="1"/>
  <c r="F2163"/>
  <c r="G2163" s="1"/>
  <c r="F2164"/>
  <c r="G2164" s="1"/>
  <c r="F2165"/>
  <c r="G2165" s="1"/>
  <c r="F2166"/>
  <c r="G2166" s="1"/>
  <c r="F2167"/>
  <c r="G2167" s="1"/>
  <c r="F2168"/>
  <c r="G2168" s="1"/>
  <c r="F2169"/>
  <c r="G2169" s="1"/>
  <c r="F2170"/>
  <c r="G2170" s="1"/>
  <c r="F2171"/>
  <c r="G2171" s="1"/>
  <c r="F2172"/>
  <c r="G2172" s="1"/>
  <c r="F2173"/>
  <c r="G2173" s="1"/>
  <c r="F2174"/>
  <c r="G2174" s="1"/>
  <c r="F2175"/>
  <c r="G2175" s="1"/>
  <c r="F2176"/>
  <c r="G2176" s="1"/>
  <c r="F2177"/>
  <c r="G2177" s="1"/>
  <c r="F2178"/>
  <c r="G2178" s="1"/>
  <c r="F2179"/>
  <c r="G2179" s="1"/>
  <c r="F2180"/>
  <c r="G2180" s="1"/>
  <c r="F2181"/>
  <c r="G2181" s="1"/>
  <c r="F2182"/>
  <c r="G2182" s="1"/>
  <c r="F2183"/>
  <c r="G2183" s="1"/>
  <c r="F2184"/>
  <c r="G2184" s="1"/>
  <c r="F2185"/>
  <c r="G2185" s="1"/>
  <c r="F2018"/>
  <c r="G2018" s="1"/>
  <c r="F1851"/>
  <c r="G1851" s="1"/>
  <c r="F1852"/>
  <c r="G1852" s="1"/>
  <c r="F1853"/>
  <c r="G1853" s="1"/>
  <c r="F1854"/>
  <c r="G1854" s="1"/>
  <c r="F1855"/>
  <c r="G1855" s="1"/>
  <c r="F1856"/>
  <c r="G1856" s="1"/>
  <c r="F1857"/>
  <c r="G1857" s="1"/>
  <c r="F1858"/>
  <c r="G1858" s="1"/>
  <c r="F1859"/>
  <c r="G1859" s="1"/>
  <c r="F1860"/>
  <c r="G1860" s="1"/>
  <c r="F1861"/>
  <c r="G1861" s="1"/>
  <c r="F1862"/>
  <c r="G1862" s="1"/>
  <c r="F1863"/>
  <c r="G1863" s="1"/>
  <c r="F1864"/>
  <c r="G1864" s="1"/>
  <c r="F1865"/>
  <c r="G1865" s="1"/>
  <c r="F1866"/>
  <c r="G1866" s="1"/>
  <c r="F1867"/>
  <c r="G1867" s="1"/>
  <c r="F1868"/>
  <c r="G1868" s="1"/>
  <c r="F1869"/>
  <c r="G1869" s="1"/>
  <c r="F1870"/>
  <c r="G1870" s="1"/>
  <c r="F1871"/>
  <c r="G1871" s="1"/>
  <c r="F1872"/>
  <c r="G1872" s="1"/>
  <c r="F1873"/>
  <c r="G1873" s="1"/>
  <c r="F1874"/>
  <c r="G1874" s="1"/>
  <c r="F1875"/>
  <c r="G1875" s="1"/>
  <c r="F1876"/>
  <c r="G1876" s="1"/>
  <c r="F1877"/>
  <c r="G1877" s="1"/>
  <c r="F1878"/>
  <c r="G1878" s="1"/>
  <c r="F1879"/>
  <c r="G1879" s="1"/>
  <c r="F1880"/>
  <c r="G1880" s="1"/>
  <c r="F1881"/>
  <c r="G1881" s="1"/>
  <c r="F1882"/>
  <c r="G1882" s="1"/>
  <c r="F1883"/>
  <c r="G1883" s="1"/>
  <c r="F1884"/>
  <c r="G1884" s="1"/>
  <c r="F1885"/>
  <c r="G1885" s="1"/>
  <c r="F1886"/>
  <c r="G1886" s="1"/>
  <c r="F1887"/>
  <c r="G1887" s="1"/>
  <c r="F1888"/>
  <c r="G1888" s="1"/>
  <c r="F1889"/>
  <c r="G1889" s="1"/>
  <c r="F1890"/>
  <c r="G1890" s="1"/>
  <c r="F1891"/>
  <c r="G1891" s="1"/>
  <c r="F1892"/>
  <c r="G1892" s="1"/>
  <c r="F1893"/>
  <c r="G1893" s="1"/>
  <c r="F1894"/>
  <c r="G1894" s="1"/>
  <c r="F1895"/>
  <c r="G1895" s="1"/>
  <c r="F1896"/>
  <c r="G1896" s="1"/>
  <c r="F1897"/>
  <c r="G1897" s="1"/>
  <c r="F1898"/>
  <c r="G1898" s="1"/>
  <c r="F1899"/>
  <c r="G1899" s="1"/>
  <c r="F1900"/>
  <c r="G1900" s="1"/>
  <c r="F1901"/>
  <c r="G1901" s="1"/>
  <c r="F1902"/>
  <c r="G1902" s="1"/>
  <c r="F1903"/>
  <c r="G1903" s="1"/>
  <c r="F1904"/>
  <c r="G1904" s="1"/>
  <c r="F1905"/>
  <c r="G1905" s="1"/>
  <c r="F1906"/>
  <c r="G1906" s="1"/>
  <c r="F1907"/>
  <c r="G1907" s="1"/>
  <c r="F1908"/>
  <c r="G1908" s="1"/>
  <c r="F1909"/>
  <c r="G1909" s="1"/>
  <c r="F1910"/>
  <c r="G1910" s="1"/>
  <c r="F1911"/>
  <c r="G1911" s="1"/>
  <c r="F1912"/>
  <c r="G1912" s="1"/>
  <c r="F1913"/>
  <c r="G1913" s="1"/>
  <c r="F1914"/>
  <c r="G1914" s="1"/>
  <c r="F1915"/>
  <c r="G1915" s="1"/>
  <c r="F1916"/>
  <c r="G1916" s="1"/>
  <c r="F1917"/>
  <c r="G1917" s="1"/>
  <c r="F1918"/>
  <c r="G1918" s="1"/>
  <c r="F1919"/>
  <c r="G1919" s="1"/>
  <c r="F1920"/>
  <c r="G1920" s="1"/>
  <c r="F1921"/>
  <c r="G1921" s="1"/>
  <c r="F1922"/>
  <c r="G1922" s="1"/>
  <c r="F1923"/>
  <c r="G1923" s="1"/>
  <c r="F1924"/>
  <c r="G1924" s="1"/>
  <c r="F1925"/>
  <c r="G1925" s="1"/>
  <c r="F1926"/>
  <c r="G1926" s="1"/>
  <c r="F1927"/>
  <c r="G1927" s="1"/>
  <c r="F1928"/>
  <c r="G1928" s="1"/>
  <c r="F1929"/>
  <c r="G1929" s="1"/>
  <c r="F1930"/>
  <c r="G1930" s="1"/>
  <c r="F1931"/>
  <c r="G1931" s="1"/>
  <c r="F1932"/>
  <c r="G1932" s="1"/>
  <c r="F1933"/>
  <c r="G1933" s="1"/>
  <c r="F1934"/>
  <c r="G1934" s="1"/>
  <c r="F1935"/>
  <c r="G1935" s="1"/>
  <c r="F1936"/>
  <c r="G1936" s="1"/>
  <c r="F1937"/>
  <c r="G1937" s="1"/>
  <c r="F1938"/>
  <c r="G1938" s="1"/>
  <c r="F1939"/>
  <c r="G1939" s="1"/>
  <c r="F1940"/>
  <c r="G1940" s="1"/>
  <c r="F1941"/>
  <c r="G1941" s="1"/>
  <c r="F1942"/>
  <c r="G1942" s="1"/>
  <c r="F1943"/>
  <c r="G1943" s="1"/>
  <c r="F1944"/>
  <c r="G1944" s="1"/>
  <c r="F1945"/>
  <c r="G1945" s="1"/>
  <c r="F1946"/>
  <c r="G1946" s="1"/>
  <c r="F1947"/>
  <c r="G1947" s="1"/>
  <c r="F1948"/>
  <c r="G1948" s="1"/>
  <c r="F1949"/>
  <c r="G1949" s="1"/>
  <c r="F1950"/>
  <c r="G1950" s="1"/>
  <c r="F1951"/>
  <c r="G1951" s="1"/>
  <c r="F1952"/>
  <c r="G1952" s="1"/>
  <c r="F1953"/>
  <c r="G1953" s="1"/>
  <c r="F1954"/>
  <c r="G1954" s="1"/>
  <c r="F1955"/>
  <c r="G1955" s="1"/>
  <c r="F1956"/>
  <c r="G1956" s="1"/>
  <c r="F1957"/>
  <c r="G1957" s="1"/>
  <c r="F1958"/>
  <c r="G1958" s="1"/>
  <c r="F1959"/>
  <c r="G1959" s="1"/>
  <c r="F1960"/>
  <c r="G1960" s="1"/>
  <c r="F1961"/>
  <c r="G1961" s="1"/>
  <c r="F1962"/>
  <c r="G1962" s="1"/>
  <c r="F1963"/>
  <c r="G1963" s="1"/>
  <c r="F1964"/>
  <c r="G1964" s="1"/>
  <c r="F1965"/>
  <c r="G1965" s="1"/>
  <c r="F1966"/>
  <c r="G1966" s="1"/>
  <c r="F1967"/>
  <c r="G1967" s="1"/>
  <c r="F1968"/>
  <c r="G1968" s="1"/>
  <c r="F1969"/>
  <c r="G1969" s="1"/>
  <c r="F1970"/>
  <c r="G1970" s="1"/>
  <c r="F1971"/>
  <c r="G1971" s="1"/>
  <c r="F1972"/>
  <c r="G1972" s="1"/>
  <c r="F1973"/>
  <c r="G1973" s="1"/>
  <c r="F1974"/>
  <c r="G1974" s="1"/>
  <c r="F1975"/>
  <c r="G1975" s="1"/>
  <c r="F1976"/>
  <c r="G1976" s="1"/>
  <c r="F1977"/>
  <c r="G1977" s="1"/>
  <c r="F1978"/>
  <c r="G1978" s="1"/>
  <c r="F1979"/>
  <c r="G1979" s="1"/>
  <c r="F1980"/>
  <c r="G1980" s="1"/>
  <c r="F1981"/>
  <c r="G1981" s="1"/>
  <c r="F1982"/>
  <c r="G1982" s="1"/>
  <c r="F1983"/>
  <c r="G1983" s="1"/>
  <c r="F1984"/>
  <c r="G1984" s="1"/>
  <c r="F1985"/>
  <c r="G1985" s="1"/>
  <c r="F1986"/>
  <c r="G1986" s="1"/>
  <c r="F1987"/>
  <c r="G1987" s="1"/>
  <c r="F1988"/>
  <c r="F1989"/>
  <c r="G1989" s="1"/>
  <c r="F1990"/>
  <c r="G1990" s="1"/>
  <c r="F1991"/>
  <c r="G1991" s="1"/>
  <c r="F1992"/>
  <c r="G1992" s="1"/>
  <c r="F1993"/>
  <c r="G1993" s="1"/>
  <c r="F1994"/>
  <c r="G1994" s="1"/>
  <c r="F1995"/>
  <c r="G1995" s="1"/>
  <c r="F1996"/>
  <c r="G1996" s="1"/>
  <c r="F1997"/>
  <c r="G1997" s="1"/>
  <c r="F1998"/>
  <c r="G1998" s="1"/>
  <c r="F1999"/>
  <c r="G1999" s="1"/>
  <c r="F2000"/>
  <c r="G2000" s="1"/>
  <c r="F2001"/>
  <c r="G2001" s="1"/>
  <c r="F2002"/>
  <c r="G2002" s="1"/>
  <c r="F2003"/>
  <c r="G2003" s="1"/>
  <c r="F2004"/>
  <c r="G2004" s="1"/>
  <c r="F2005"/>
  <c r="G2005" s="1"/>
  <c r="F2006"/>
  <c r="G2006" s="1"/>
  <c r="F2007"/>
  <c r="G2007" s="1"/>
  <c r="F2008"/>
  <c r="G2008" s="1"/>
  <c r="F2009"/>
  <c r="G2009" s="1"/>
  <c r="F2010"/>
  <c r="G2010" s="1"/>
  <c r="F2011"/>
  <c r="G2011" s="1"/>
  <c r="F2012"/>
  <c r="G2012" s="1"/>
  <c r="F2013"/>
  <c r="G2013" s="1"/>
  <c r="F2014"/>
  <c r="G2014" s="1"/>
  <c r="F2015"/>
  <c r="G2015" s="1"/>
  <c r="F2016"/>
  <c r="G2016" s="1"/>
  <c r="F2017"/>
  <c r="G2017" s="1"/>
  <c r="F1850"/>
  <c r="G1850" s="1"/>
  <c r="F1683"/>
  <c r="G1683" s="1"/>
  <c r="F1684"/>
  <c r="G1684" s="1"/>
  <c r="F1685"/>
  <c r="G1685" s="1"/>
  <c r="F1686"/>
  <c r="G1686" s="1"/>
  <c r="F1687"/>
  <c r="G1687" s="1"/>
  <c r="F1688"/>
  <c r="G1688" s="1"/>
  <c r="F1689"/>
  <c r="G1689" s="1"/>
  <c r="F1690"/>
  <c r="G1690" s="1"/>
  <c r="F1691"/>
  <c r="G1691" s="1"/>
  <c r="F1692"/>
  <c r="G1692" s="1"/>
  <c r="F1693"/>
  <c r="G1693" s="1"/>
  <c r="F1694"/>
  <c r="G1694" s="1"/>
  <c r="F1695"/>
  <c r="G1695" s="1"/>
  <c r="F1696"/>
  <c r="G1696" s="1"/>
  <c r="F1697"/>
  <c r="G1697" s="1"/>
  <c r="F1698"/>
  <c r="G1698" s="1"/>
  <c r="F1699"/>
  <c r="G1699" s="1"/>
  <c r="F1700"/>
  <c r="G1700" s="1"/>
  <c r="F1701"/>
  <c r="G1701" s="1"/>
  <c r="F1702"/>
  <c r="G1702" s="1"/>
  <c r="F1703"/>
  <c r="G1703" s="1"/>
  <c r="F1704"/>
  <c r="G1704" s="1"/>
  <c r="F1705"/>
  <c r="G1705" s="1"/>
  <c r="F1706"/>
  <c r="G1706" s="1"/>
  <c r="F1707"/>
  <c r="G1707" s="1"/>
  <c r="F1708"/>
  <c r="G1708" s="1"/>
  <c r="F1709"/>
  <c r="G1709" s="1"/>
  <c r="F1710"/>
  <c r="G1710" s="1"/>
  <c r="F1711"/>
  <c r="G1711" s="1"/>
  <c r="F1712"/>
  <c r="G1712" s="1"/>
  <c r="F1713"/>
  <c r="G1713" s="1"/>
  <c r="F1714"/>
  <c r="G1714" s="1"/>
  <c r="F1715"/>
  <c r="G1715" s="1"/>
  <c r="F1716"/>
  <c r="G1716" s="1"/>
  <c r="F1717"/>
  <c r="G1717" s="1"/>
  <c r="F1718"/>
  <c r="G1718" s="1"/>
  <c r="F1719"/>
  <c r="G1719" s="1"/>
  <c r="F1720"/>
  <c r="G1720" s="1"/>
  <c r="F1721"/>
  <c r="G1721" s="1"/>
  <c r="F1722"/>
  <c r="G1722" s="1"/>
  <c r="F1723"/>
  <c r="G1723" s="1"/>
  <c r="F1724"/>
  <c r="G1724" s="1"/>
  <c r="F1725"/>
  <c r="G1725" s="1"/>
  <c r="F1726"/>
  <c r="G1726" s="1"/>
  <c r="F1727"/>
  <c r="G1727" s="1"/>
  <c r="F1728"/>
  <c r="G1728" s="1"/>
  <c r="F1729"/>
  <c r="G1729" s="1"/>
  <c r="F1730"/>
  <c r="G1730" s="1"/>
  <c r="F1731"/>
  <c r="G1731" s="1"/>
  <c r="F1732"/>
  <c r="F1733"/>
  <c r="G1733" s="1"/>
  <c r="F1734"/>
  <c r="G1734" s="1"/>
  <c r="F1735"/>
  <c r="G1735" s="1"/>
  <c r="F1736"/>
  <c r="G1736" s="1"/>
  <c r="F1737"/>
  <c r="G1737" s="1"/>
  <c r="F1738"/>
  <c r="G1738" s="1"/>
  <c r="F1739"/>
  <c r="G1739" s="1"/>
  <c r="F1740"/>
  <c r="G1740" s="1"/>
  <c r="F1741"/>
  <c r="G1741" s="1"/>
  <c r="F1742"/>
  <c r="G1742" s="1"/>
  <c r="F1743"/>
  <c r="G1743" s="1"/>
  <c r="F1744"/>
  <c r="G1744" s="1"/>
  <c r="F1745"/>
  <c r="G1745" s="1"/>
  <c r="F1746"/>
  <c r="G1746" s="1"/>
  <c r="F1747"/>
  <c r="G1747" s="1"/>
  <c r="F1748"/>
  <c r="G1748" s="1"/>
  <c r="F1749"/>
  <c r="G1749" s="1"/>
  <c r="F1750"/>
  <c r="G1750" s="1"/>
  <c r="F1751"/>
  <c r="G1751" s="1"/>
  <c r="F1752"/>
  <c r="G1752" s="1"/>
  <c r="F1753"/>
  <c r="G1753" s="1"/>
  <c r="F1754"/>
  <c r="G1754" s="1"/>
  <c r="F1755"/>
  <c r="G1755" s="1"/>
  <c r="F1756"/>
  <c r="G1756" s="1"/>
  <c r="F1757"/>
  <c r="G1757" s="1"/>
  <c r="F1758"/>
  <c r="G1758" s="1"/>
  <c r="F1759"/>
  <c r="G1759" s="1"/>
  <c r="F1760"/>
  <c r="G1760" s="1"/>
  <c r="F1761"/>
  <c r="G1761" s="1"/>
  <c r="F1762"/>
  <c r="G1762" s="1"/>
  <c r="F1763"/>
  <c r="G1763" s="1"/>
  <c r="F1764"/>
  <c r="G1764" s="1"/>
  <c r="F1765"/>
  <c r="G1765" s="1"/>
  <c r="F1766"/>
  <c r="G1766" s="1"/>
  <c r="F1767"/>
  <c r="G1767" s="1"/>
  <c r="F1768"/>
  <c r="G1768" s="1"/>
  <c r="F1769"/>
  <c r="G1769" s="1"/>
  <c r="F1770"/>
  <c r="G1770" s="1"/>
  <c r="F1771"/>
  <c r="G1771" s="1"/>
  <c r="F1772"/>
  <c r="G1772" s="1"/>
  <c r="F1773"/>
  <c r="G1773" s="1"/>
  <c r="F1774"/>
  <c r="G1774" s="1"/>
  <c r="F1775"/>
  <c r="G1775" s="1"/>
  <c r="F1776"/>
  <c r="G1776" s="1"/>
  <c r="F1777"/>
  <c r="G1777" s="1"/>
  <c r="F1778"/>
  <c r="G1778" s="1"/>
  <c r="F1779"/>
  <c r="G1779" s="1"/>
  <c r="F1780"/>
  <c r="G1780" s="1"/>
  <c r="F1781"/>
  <c r="G1781" s="1"/>
  <c r="F1782"/>
  <c r="G1782" s="1"/>
  <c r="F1783"/>
  <c r="G1783" s="1"/>
  <c r="F1784"/>
  <c r="G1784" s="1"/>
  <c r="F1785"/>
  <c r="G1785" s="1"/>
  <c r="F1786"/>
  <c r="G1786" s="1"/>
  <c r="F1787"/>
  <c r="G1787" s="1"/>
  <c r="F1788"/>
  <c r="G1788" s="1"/>
  <c r="F1789"/>
  <c r="G1789" s="1"/>
  <c r="F1790"/>
  <c r="G1790" s="1"/>
  <c r="F1791"/>
  <c r="G1791" s="1"/>
  <c r="F1792"/>
  <c r="G1792" s="1"/>
  <c r="F1793"/>
  <c r="G1793" s="1"/>
  <c r="F1794"/>
  <c r="G1794" s="1"/>
  <c r="F1795"/>
  <c r="G1795" s="1"/>
  <c r="F1796"/>
  <c r="G1796" s="1"/>
  <c r="F1797"/>
  <c r="G1797" s="1"/>
  <c r="F1798"/>
  <c r="G1798" s="1"/>
  <c r="F1799"/>
  <c r="G1799" s="1"/>
  <c r="F1800"/>
  <c r="G1800" s="1"/>
  <c r="F1801"/>
  <c r="G1801" s="1"/>
  <c r="F1802"/>
  <c r="G1802" s="1"/>
  <c r="F1803"/>
  <c r="G1803" s="1"/>
  <c r="F1804"/>
  <c r="G1804" s="1"/>
  <c r="F1805"/>
  <c r="G1805" s="1"/>
  <c r="F1806"/>
  <c r="G1806" s="1"/>
  <c r="F1807"/>
  <c r="G1807" s="1"/>
  <c r="F1808"/>
  <c r="G1808" s="1"/>
  <c r="F1809"/>
  <c r="G1809" s="1"/>
  <c r="F1810"/>
  <c r="G1810" s="1"/>
  <c r="F1811"/>
  <c r="G1811" s="1"/>
  <c r="F1812"/>
  <c r="G1812" s="1"/>
  <c r="F1813"/>
  <c r="G1813" s="1"/>
  <c r="F1814"/>
  <c r="G1814" s="1"/>
  <c r="F1815"/>
  <c r="G1815" s="1"/>
  <c r="F1816"/>
  <c r="G1816" s="1"/>
  <c r="F1817"/>
  <c r="G1817" s="1"/>
  <c r="F1818"/>
  <c r="G1818" s="1"/>
  <c r="F1819"/>
  <c r="G1819" s="1"/>
  <c r="F1820"/>
  <c r="G1820" s="1"/>
  <c r="F1821"/>
  <c r="G1821" s="1"/>
  <c r="F1822"/>
  <c r="G1822" s="1"/>
  <c r="F1823"/>
  <c r="G1823" s="1"/>
  <c r="F1824"/>
  <c r="G1824" s="1"/>
  <c r="F1825"/>
  <c r="G1825" s="1"/>
  <c r="F1826"/>
  <c r="G1826" s="1"/>
  <c r="F1827"/>
  <c r="G1827" s="1"/>
  <c r="F1828"/>
  <c r="G1828" s="1"/>
  <c r="F1829"/>
  <c r="G1829" s="1"/>
  <c r="F1830"/>
  <c r="G1830" s="1"/>
  <c r="F1831"/>
  <c r="G1831" s="1"/>
  <c r="F1832"/>
  <c r="G1832" s="1"/>
  <c r="F1833"/>
  <c r="G1833" s="1"/>
  <c r="F1834"/>
  <c r="G1834" s="1"/>
  <c r="F1835"/>
  <c r="G1835" s="1"/>
  <c r="F1836"/>
  <c r="G1836" s="1"/>
  <c r="F1837"/>
  <c r="G1837" s="1"/>
  <c r="F1838"/>
  <c r="G1838" s="1"/>
  <c r="F1839"/>
  <c r="G1839" s="1"/>
  <c r="F1840"/>
  <c r="G1840" s="1"/>
  <c r="F1841"/>
  <c r="G1841" s="1"/>
  <c r="F1842"/>
  <c r="G1842" s="1"/>
  <c r="F1843"/>
  <c r="G1843" s="1"/>
  <c r="F1844"/>
  <c r="G1844" s="1"/>
  <c r="F1845"/>
  <c r="G1845" s="1"/>
  <c r="F1846"/>
  <c r="G1846" s="1"/>
  <c r="F1847"/>
  <c r="G1847" s="1"/>
  <c r="F1848"/>
  <c r="G1848" s="1"/>
  <c r="F1849"/>
  <c r="G1849" s="1"/>
  <c r="F1682"/>
  <c r="G1682" s="1"/>
  <c r="F1515"/>
  <c r="G1515" s="1"/>
  <c r="F1516"/>
  <c r="G1516" s="1"/>
  <c r="F1517"/>
  <c r="G1517" s="1"/>
  <c r="F1518"/>
  <c r="G1518" s="1"/>
  <c r="F1519"/>
  <c r="G1519" s="1"/>
  <c r="F1520"/>
  <c r="G1520" s="1"/>
  <c r="F1521"/>
  <c r="G1521" s="1"/>
  <c r="F1522"/>
  <c r="G1522" s="1"/>
  <c r="F1523"/>
  <c r="G1523" s="1"/>
  <c r="F1524"/>
  <c r="G1524" s="1"/>
  <c r="F1525"/>
  <c r="G1525" s="1"/>
  <c r="F1526"/>
  <c r="G1526" s="1"/>
  <c r="F1527"/>
  <c r="G1527" s="1"/>
  <c r="F1528"/>
  <c r="G1528" s="1"/>
  <c r="F1529"/>
  <c r="G1529" s="1"/>
  <c r="F1530"/>
  <c r="G1530" s="1"/>
  <c r="F1531"/>
  <c r="G1531" s="1"/>
  <c r="F1532"/>
  <c r="G1532" s="1"/>
  <c r="F1533"/>
  <c r="G1533" s="1"/>
  <c r="F1534"/>
  <c r="G1534" s="1"/>
  <c r="F1535"/>
  <c r="G1535" s="1"/>
  <c r="F1536"/>
  <c r="G1536" s="1"/>
  <c r="F1537"/>
  <c r="G1537" s="1"/>
  <c r="F1538"/>
  <c r="G1538" s="1"/>
  <c r="F1539"/>
  <c r="G1539" s="1"/>
  <c r="F1540"/>
  <c r="G1540" s="1"/>
  <c r="F1541"/>
  <c r="G1541" s="1"/>
  <c r="F1542"/>
  <c r="G1542" s="1"/>
  <c r="F1543"/>
  <c r="G1543" s="1"/>
  <c r="F1544"/>
  <c r="G1544" s="1"/>
  <c r="F1545"/>
  <c r="G1545" s="1"/>
  <c r="F1546"/>
  <c r="G1546" s="1"/>
  <c r="F1547"/>
  <c r="G1547" s="1"/>
  <c r="F1548"/>
  <c r="G1548" s="1"/>
  <c r="F1549"/>
  <c r="G1549" s="1"/>
  <c r="F1550"/>
  <c r="G1550" s="1"/>
  <c r="F1551"/>
  <c r="G1551" s="1"/>
  <c r="F1552"/>
  <c r="G1552" s="1"/>
  <c r="F1553"/>
  <c r="G1553" s="1"/>
  <c r="F1554"/>
  <c r="G1554" s="1"/>
  <c r="F1555"/>
  <c r="G1555" s="1"/>
  <c r="F1556"/>
  <c r="G1556" s="1"/>
  <c r="F1557"/>
  <c r="G1557" s="1"/>
  <c r="F1558"/>
  <c r="G1558" s="1"/>
  <c r="F1559"/>
  <c r="G1559" s="1"/>
  <c r="F1560"/>
  <c r="G1560" s="1"/>
  <c r="F1561"/>
  <c r="G1561" s="1"/>
  <c r="F1562"/>
  <c r="G1562" s="1"/>
  <c r="F1563"/>
  <c r="G1563" s="1"/>
  <c r="F1564"/>
  <c r="G1564" s="1"/>
  <c r="F1565"/>
  <c r="G1565" s="1"/>
  <c r="F1566"/>
  <c r="G1566" s="1"/>
  <c r="F1567"/>
  <c r="G1567" s="1"/>
  <c r="F1568"/>
  <c r="G1568" s="1"/>
  <c r="F1569"/>
  <c r="G1569" s="1"/>
  <c r="F1570"/>
  <c r="G1570" s="1"/>
  <c r="F1571"/>
  <c r="G1571" s="1"/>
  <c r="F1572"/>
  <c r="G1572" s="1"/>
  <c r="F1573"/>
  <c r="G1573" s="1"/>
  <c r="F1574"/>
  <c r="G1574" s="1"/>
  <c r="F1575"/>
  <c r="G1575" s="1"/>
  <c r="F1576"/>
  <c r="G1576" s="1"/>
  <c r="F1577"/>
  <c r="G1577" s="1"/>
  <c r="F1578"/>
  <c r="G1578" s="1"/>
  <c r="F1579"/>
  <c r="G1579" s="1"/>
  <c r="F1580"/>
  <c r="G1580" s="1"/>
  <c r="F1581"/>
  <c r="G1581" s="1"/>
  <c r="F1582"/>
  <c r="G1582" s="1"/>
  <c r="F1583"/>
  <c r="G1583" s="1"/>
  <c r="F1584"/>
  <c r="G1584" s="1"/>
  <c r="F1585"/>
  <c r="G1585" s="1"/>
  <c r="F1586"/>
  <c r="G1586" s="1"/>
  <c r="F1587"/>
  <c r="G1587" s="1"/>
  <c r="F1588"/>
  <c r="G1588" s="1"/>
  <c r="F1589"/>
  <c r="G1589" s="1"/>
  <c r="F1590"/>
  <c r="G1590" s="1"/>
  <c r="F1591"/>
  <c r="G1591" s="1"/>
  <c r="F1592"/>
  <c r="G1592" s="1"/>
  <c r="F1593"/>
  <c r="G1593" s="1"/>
  <c r="F1594"/>
  <c r="G1594" s="1"/>
  <c r="F1595"/>
  <c r="G1595" s="1"/>
  <c r="F1596"/>
  <c r="G1596" s="1"/>
  <c r="F1597"/>
  <c r="G1597" s="1"/>
  <c r="F1598"/>
  <c r="G1598" s="1"/>
  <c r="F1599"/>
  <c r="G1599" s="1"/>
  <c r="F1600"/>
  <c r="G1600" s="1"/>
  <c r="F1601"/>
  <c r="G1601" s="1"/>
  <c r="F1602"/>
  <c r="G1602" s="1"/>
  <c r="F1603"/>
  <c r="G1603" s="1"/>
  <c r="F1604"/>
  <c r="G1604" s="1"/>
  <c r="F1605"/>
  <c r="G1605" s="1"/>
  <c r="F1606"/>
  <c r="G1606" s="1"/>
  <c r="F1607"/>
  <c r="G1607" s="1"/>
  <c r="F1608"/>
  <c r="G1608" s="1"/>
  <c r="F1609"/>
  <c r="G1609" s="1"/>
  <c r="F1610"/>
  <c r="G1610" s="1"/>
  <c r="F1611"/>
  <c r="G1611" s="1"/>
  <c r="F1612"/>
  <c r="G1612" s="1"/>
  <c r="F1613"/>
  <c r="G1613" s="1"/>
  <c r="F1614"/>
  <c r="G1614" s="1"/>
  <c r="F1615"/>
  <c r="G1615" s="1"/>
  <c r="F1616"/>
  <c r="G1616" s="1"/>
  <c r="F1617"/>
  <c r="G1617" s="1"/>
  <c r="F1618"/>
  <c r="G1618" s="1"/>
  <c r="F1619"/>
  <c r="G1619" s="1"/>
  <c r="F1620"/>
  <c r="G1620" s="1"/>
  <c r="F1621"/>
  <c r="G1621" s="1"/>
  <c r="F1622"/>
  <c r="G1622" s="1"/>
  <c r="F1623"/>
  <c r="G1623" s="1"/>
  <c r="F1624"/>
  <c r="G1624" s="1"/>
  <c r="F1625"/>
  <c r="G1625" s="1"/>
  <c r="F1626"/>
  <c r="G1626" s="1"/>
  <c r="F1627"/>
  <c r="G1627" s="1"/>
  <c r="F1628"/>
  <c r="G1628" s="1"/>
  <c r="F1629"/>
  <c r="G1629" s="1"/>
  <c r="F1630"/>
  <c r="G1630" s="1"/>
  <c r="F1631"/>
  <c r="G1631" s="1"/>
  <c r="F1632"/>
  <c r="G1632" s="1"/>
  <c r="F1633"/>
  <c r="G1633" s="1"/>
  <c r="F1634"/>
  <c r="G1634" s="1"/>
  <c r="F1635"/>
  <c r="G1635" s="1"/>
  <c r="F1636"/>
  <c r="G1636" s="1"/>
  <c r="F1637"/>
  <c r="G1637" s="1"/>
  <c r="F1638"/>
  <c r="G1638" s="1"/>
  <c r="F1639"/>
  <c r="G1639" s="1"/>
  <c r="F1640"/>
  <c r="G1640" s="1"/>
  <c r="F1641"/>
  <c r="G1641" s="1"/>
  <c r="F1642"/>
  <c r="G1642" s="1"/>
  <c r="F1643"/>
  <c r="G1643" s="1"/>
  <c r="F1644"/>
  <c r="G1644" s="1"/>
  <c r="F1645"/>
  <c r="G1645" s="1"/>
  <c r="F1646"/>
  <c r="G1646" s="1"/>
  <c r="F1647"/>
  <c r="G1647" s="1"/>
  <c r="F1648"/>
  <c r="G1648" s="1"/>
  <c r="F1649"/>
  <c r="G1649" s="1"/>
  <c r="F1650"/>
  <c r="G1650" s="1"/>
  <c r="F1651"/>
  <c r="G1651" s="1"/>
  <c r="F1652"/>
  <c r="G1652" s="1"/>
  <c r="F1653"/>
  <c r="G1653" s="1"/>
  <c r="F1654"/>
  <c r="G1654" s="1"/>
  <c r="F1655"/>
  <c r="G1655" s="1"/>
  <c r="F1656"/>
  <c r="G1656" s="1"/>
  <c r="F1657"/>
  <c r="G1657" s="1"/>
  <c r="F1658"/>
  <c r="G1658" s="1"/>
  <c r="F1659"/>
  <c r="G1659" s="1"/>
  <c r="F1660"/>
  <c r="G1660" s="1"/>
  <c r="F1661"/>
  <c r="G1661" s="1"/>
  <c r="F1662"/>
  <c r="G1662" s="1"/>
  <c r="F1663"/>
  <c r="G1663" s="1"/>
  <c r="F1664"/>
  <c r="G1664" s="1"/>
  <c r="F1665"/>
  <c r="G1665" s="1"/>
  <c r="F1666"/>
  <c r="G1666" s="1"/>
  <c r="F1667"/>
  <c r="G1667" s="1"/>
  <c r="F1668"/>
  <c r="G1668" s="1"/>
  <c r="F1669"/>
  <c r="G1669" s="1"/>
  <c r="F1670"/>
  <c r="G1670" s="1"/>
  <c r="F1671"/>
  <c r="G1671" s="1"/>
  <c r="F1672"/>
  <c r="G1672" s="1"/>
  <c r="F1673"/>
  <c r="G1673" s="1"/>
  <c r="F1674"/>
  <c r="G1674" s="1"/>
  <c r="F1675"/>
  <c r="G1675" s="1"/>
  <c r="F1676"/>
  <c r="G1676" s="1"/>
  <c r="F1677"/>
  <c r="G1677" s="1"/>
  <c r="F1678"/>
  <c r="G1678" s="1"/>
  <c r="F1679"/>
  <c r="G1679" s="1"/>
  <c r="F1680"/>
  <c r="G1680" s="1"/>
  <c r="F1681"/>
  <c r="G1681" s="1"/>
  <c r="F1514"/>
  <c r="G1514" s="1"/>
  <c r="F1347"/>
  <c r="G1347" s="1"/>
  <c r="F1348"/>
  <c r="G1348" s="1"/>
  <c r="F1349"/>
  <c r="G1349" s="1"/>
  <c r="F1350"/>
  <c r="G1350" s="1"/>
  <c r="F1351"/>
  <c r="G1351" s="1"/>
  <c r="F1352"/>
  <c r="G1352" s="1"/>
  <c r="F1353"/>
  <c r="G1353" s="1"/>
  <c r="F1354"/>
  <c r="G1354" s="1"/>
  <c r="F1355"/>
  <c r="G1355" s="1"/>
  <c r="F1356"/>
  <c r="G1356" s="1"/>
  <c r="F1357"/>
  <c r="G1357" s="1"/>
  <c r="F1358"/>
  <c r="G1358" s="1"/>
  <c r="F1359"/>
  <c r="G1359" s="1"/>
  <c r="F1360"/>
  <c r="G1360" s="1"/>
  <c r="F1361"/>
  <c r="G1361" s="1"/>
  <c r="F1362"/>
  <c r="G1362" s="1"/>
  <c r="F1363"/>
  <c r="G1363" s="1"/>
  <c r="F1364"/>
  <c r="G1364" s="1"/>
  <c r="F1365"/>
  <c r="G1365" s="1"/>
  <c r="F1366"/>
  <c r="G1366" s="1"/>
  <c r="F1367"/>
  <c r="G1367" s="1"/>
  <c r="F1368"/>
  <c r="G1368" s="1"/>
  <c r="F1369"/>
  <c r="G1369" s="1"/>
  <c r="F1370"/>
  <c r="G1370" s="1"/>
  <c r="F1371"/>
  <c r="G1371" s="1"/>
  <c r="F1372"/>
  <c r="G1372" s="1"/>
  <c r="F1373"/>
  <c r="G1373" s="1"/>
  <c r="F1374"/>
  <c r="G1374" s="1"/>
  <c r="F1375"/>
  <c r="G1375" s="1"/>
  <c r="F1376"/>
  <c r="G1376" s="1"/>
  <c r="F1377"/>
  <c r="G1377" s="1"/>
  <c r="F1378"/>
  <c r="G1378" s="1"/>
  <c r="F1379"/>
  <c r="G1379" s="1"/>
  <c r="F1380"/>
  <c r="G1380" s="1"/>
  <c r="F1381"/>
  <c r="G1381" s="1"/>
  <c r="F1382"/>
  <c r="G1382" s="1"/>
  <c r="F1383"/>
  <c r="G1383" s="1"/>
  <c r="F1384"/>
  <c r="G1384" s="1"/>
  <c r="F1385"/>
  <c r="G1385" s="1"/>
  <c r="F1386"/>
  <c r="G1386" s="1"/>
  <c r="F1387"/>
  <c r="G1387" s="1"/>
  <c r="F1388"/>
  <c r="G1388" s="1"/>
  <c r="F1389"/>
  <c r="G1389" s="1"/>
  <c r="F1390"/>
  <c r="G1390" s="1"/>
  <c r="F1391"/>
  <c r="G1391" s="1"/>
  <c r="F1392"/>
  <c r="G1392" s="1"/>
  <c r="F1393"/>
  <c r="G1393" s="1"/>
  <c r="F1394"/>
  <c r="G1394" s="1"/>
  <c r="F1395"/>
  <c r="G1395" s="1"/>
  <c r="F1396"/>
  <c r="G1396" s="1"/>
  <c r="F1397"/>
  <c r="G1397" s="1"/>
  <c r="F1398"/>
  <c r="G1398" s="1"/>
  <c r="F1399"/>
  <c r="G1399" s="1"/>
  <c r="F1400"/>
  <c r="G1400" s="1"/>
  <c r="F1401"/>
  <c r="G1401" s="1"/>
  <c r="F1402"/>
  <c r="G1402" s="1"/>
  <c r="F1403"/>
  <c r="G1403" s="1"/>
  <c r="F1404"/>
  <c r="G1404" s="1"/>
  <c r="F1405"/>
  <c r="G1405" s="1"/>
  <c r="F1406"/>
  <c r="G1406" s="1"/>
  <c r="F1407"/>
  <c r="G1407" s="1"/>
  <c r="F1408"/>
  <c r="G1408" s="1"/>
  <c r="F1409"/>
  <c r="G1409" s="1"/>
  <c r="F1410"/>
  <c r="G1410" s="1"/>
  <c r="F1411"/>
  <c r="G1411" s="1"/>
  <c r="F1412"/>
  <c r="G1412" s="1"/>
  <c r="F1413"/>
  <c r="G1413" s="1"/>
  <c r="F1414"/>
  <c r="G1414" s="1"/>
  <c r="F1415"/>
  <c r="G1415" s="1"/>
  <c r="F1416"/>
  <c r="G1416" s="1"/>
  <c r="F1417"/>
  <c r="G1417" s="1"/>
  <c r="F1418"/>
  <c r="G1418" s="1"/>
  <c r="F1419"/>
  <c r="G1419" s="1"/>
  <c r="F1420"/>
  <c r="G1420" s="1"/>
  <c r="F1421"/>
  <c r="G1421" s="1"/>
  <c r="F1422"/>
  <c r="G1422" s="1"/>
  <c r="F1423"/>
  <c r="G1423" s="1"/>
  <c r="F1424"/>
  <c r="G1424" s="1"/>
  <c r="F1425"/>
  <c r="G1425" s="1"/>
  <c r="F1426"/>
  <c r="G1426" s="1"/>
  <c r="F1427"/>
  <c r="G1427" s="1"/>
  <c r="F1428"/>
  <c r="G1428" s="1"/>
  <c r="F1429"/>
  <c r="G1429" s="1"/>
  <c r="F1430"/>
  <c r="G1430" s="1"/>
  <c r="F1431"/>
  <c r="G1431" s="1"/>
  <c r="F1432"/>
  <c r="G1432" s="1"/>
  <c r="F1433"/>
  <c r="G1433" s="1"/>
  <c r="F1434"/>
  <c r="G1434" s="1"/>
  <c r="F1435"/>
  <c r="G1435" s="1"/>
  <c r="F1436"/>
  <c r="G1436" s="1"/>
  <c r="F1437"/>
  <c r="G1437" s="1"/>
  <c r="F1438"/>
  <c r="G1438" s="1"/>
  <c r="F1439"/>
  <c r="G1439" s="1"/>
  <c r="F1440"/>
  <c r="G1440" s="1"/>
  <c r="F1441"/>
  <c r="G1441" s="1"/>
  <c r="F1442"/>
  <c r="G1442" s="1"/>
  <c r="F1443"/>
  <c r="G1443" s="1"/>
  <c r="F1444"/>
  <c r="G1444" s="1"/>
  <c r="F1445"/>
  <c r="G1445" s="1"/>
  <c r="F1446"/>
  <c r="G1446" s="1"/>
  <c r="F1447"/>
  <c r="G1447" s="1"/>
  <c r="F1448"/>
  <c r="G1448" s="1"/>
  <c r="F1449"/>
  <c r="G1449" s="1"/>
  <c r="F1450"/>
  <c r="G1450" s="1"/>
  <c r="F1451"/>
  <c r="G1451" s="1"/>
  <c r="F1452"/>
  <c r="G1452" s="1"/>
  <c r="F1453"/>
  <c r="G1453" s="1"/>
  <c r="F1454"/>
  <c r="G1454" s="1"/>
  <c r="F1455"/>
  <c r="G1455" s="1"/>
  <c r="F1456"/>
  <c r="G1456" s="1"/>
  <c r="F1457"/>
  <c r="G1457" s="1"/>
  <c r="F1458"/>
  <c r="G1458" s="1"/>
  <c r="F1459"/>
  <c r="G1459" s="1"/>
  <c r="F1460"/>
  <c r="G1460" s="1"/>
  <c r="F1461"/>
  <c r="G1461" s="1"/>
  <c r="F1462"/>
  <c r="G1462" s="1"/>
  <c r="F1463"/>
  <c r="G1463" s="1"/>
  <c r="F1464"/>
  <c r="G1464" s="1"/>
  <c r="F1465"/>
  <c r="G1465" s="1"/>
  <c r="F1466"/>
  <c r="G1466" s="1"/>
  <c r="F1467"/>
  <c r="G1467" s="1"/>
  <c r="F1468"/>
  <c r="G1468" s="1"/>
  <c r="F1469"/>
  <c r="G1469" s="1"/>
  <c r="F1470"/>
  <c r="G1470" s="1"/>
  <c r="F1471"/>
  <c r="G1471" s="1"/>
  <c r="F1472"/>
  <c r="G1472" s="1"/>
  <c r="F1473"/>
  <c r="G1473" s="1"/>
  <c r="F1474"/>
  <c r="G1474" s="1"/>
  <c r="F1475"/>
  <c r="G1475" s="1"/>
  <c r="F1476"/>
  <c r="G1476" s="1"/>
  <c r="F1477"/>
  <c r="G1477" s="1"/>
  <c r="F1478"/>
  <c r="G1478" s="1"/>
  <c r="F1479"/>
  <c r="G1479" s="1"/>
  <c r="F1480"/>
  <c r="G1480" s="1"/>
  <c r="F1481"/>
  <c r="G1481" s="1"/>
  <c r="F1482"/>
  <c r="G1482" s="1"/>
  <c r="F1483"/>
  <c r="G1483" s="1"/>
  <c r="F1484"/>
  <c r="G1484" s="1"/>
  <c r="F1485"/>
  <c r="G1485" s="1"/>
  <c r="F1486"/>
  <c r="G1486" s="1"/>
  <c r="F1487"/>
  <c r="G1487" s="1"/>
  <c r="F1488"/>
  <c r="G1488" s="1"/>
  <c r="F1489"/>
  <c r="G1489" s="1"/>
  <c r="F1490"/>
  <c r="G1490" s="1"/>
  <c r="F1491"/>
  <c r="G1491" s="1"/>
  <c r="F1492"/>
  <c r="G1492" s="1"/>
  <c r="F1493"/>
  <c r="G1493" s="1"/>
  <c r="F1494"/>
  <c r="G1494" s="1"/>
  <c r="F1495"/>
  <c r="G1495" s="1"/>
  <c r="F1496"/>
  <c r="G1496" s="1"/>
  <c r="F1497"/>
  <c r="G1497" s="1"/>
  <c r="F1498"/>
  <c r="G1498" s="1"/>
  <c r="F1499"/>
  <c r="G1499" s="1"/>
  <c r="F1500"/>
  <c r="G1500" s="1"/>
  <c r="F1501"/>
  <c r="G1501" s="1"/>
  <c r="F1502"/>
  <c r="G1502" s="1"/>
  <c r="F1503"/>
  <c r="G1503" s="1"/>
  <c r="F1504"/>
  <c r="G1504" s="1"/>
  <c r="F1505"/>
  <c r="G1505" s="1"/>
  <c r="F1506"/>
  <c r="G1506" s="1"/>
  <c r="F1507"/>
  <c r="G1507" s="1"/>
  <c r="F1508"/>
  <c r="G1508" s="1"/>
  <c r="F1509"/>
  <c r="G1509" s="1"/>
  <c r="F1510"/>
  <c r="G1510" s="1"/>
  <c r="F1511"/>
  <c r="G1511" s="1"/>
  <c r="F1512"/>
  <c r="G1512" s="1"/>
  <c r="F1513"/>
  <c r="G1513" s="1"/>
  <c r="F1346"/>
  <c r="G1346" s="1"/>
  <c r="F1179"/>
  <c r="G1179" s="1"/>
  <c r="F1180"/>
  <c r="G1180" s="1"/>
  <c r="F1181"/>
  <c r="G1181" s="1"/>
  <c r="F1182"/>
  <c r="G1182" s="1"/>
  <c r="F1183"/>
  <c r="G1183" s="1"/>
  <c r="F1184"/>
  <c r="G1184" s="1"/>
  <c r="F1185"/>
  <c r="G1185" s="1"/>
  <c r="F1186"/>
  <c r="G1186" s="1"/>
  <c r="F1187"/>
  <c r="G1187" s="1"/>
  <c r="F1188"/>
  <c r="G1188" s="1"/>
  <c r="F1189"/>
  <c r="G1189" s="1"/>
  <c r="F1190"/>
  <c r="G1190" s="1"/>
  <c r="F1191"/>
  <c r="G1191" s="1"/>
  <c r="F1192"/>
  <c r="G1192" s="1"/>
  <c r="F1193"/>
  <c r="G1193" s="1"/>
  <c r="F1194"/>
  <c r="G1194" s="1"/>
  <c r="F1195"/>
  <c r="G1195" s="1"/>
  <c r="F1196"/>
  <c r="G1196" s="1"/>
  <c r="F1197"/>
  <c r="G1197" s="1"/>
  <c r="F1198"/>
  <c r="G1198" s="1"/>
  <c r="F1199"/>
  <c r="G1199" s="1"/>
  <c r="F1200"/>
  <c r="G1200" s="1"/>
  <c r="F1201"/>
  <c r="G1201" s="1"/>
  <c r="F1202"/>
  <c r="G1202" s="1"/>
  <c r="F1203"/>
  <c r="G1203" s="1"/>
  <c r="F1204"/>
  <c r="G1204" s="1"/>
  <c r="F1205"/>
  <c r="G1205" s="1"/>
  <c r="F1206"/>
  <c r="G1206" s="1"/>
  <c r="F1207"/>
  <c r="G1207" s="1"/>
  <c r="F1208"/>
  <c r="G1208" s="1"/>
  <c r="F1209"/>
  <c r="G1209" s="1"/>
  <c r="F1210"/>
  <c r="G1210" s="1"/>
  <c r="F1211"/>
  <c r="G1211" s="1"/>
  <c r="F1212"/>
  <c r="G1212" s="1"/>
  <c r="F1213"/>
  <c r="G1213" s="1"/>
  <c r="F1214"/>
  <c r="G1214" s="1"/>
  <c r="F1215"/>
  <c r="G1215" s="1"/>
  <c r="F1216"/>
  <c r="G1216" s="1"/>
  <c r="F1217"/>
  <c r="G1217" s="1"/>
  <c r="F1218"/>
  <c r="G1218" s="1"/>
  <c r="F1219"/>
  <c r="G1219" s="1"/>
  <c r="F1220"/>
  <c r="G1220" s="1"/>
  <c r="F1221"/>
  <c r="G1221" s="1"/>
  <c r="F1222"/>
  <c r="G1222" s="1"/>
  <c r="F1223"/>
  <c r="G1223" s="1"/>
  <c r="F1224"/>
  <c r="G1224" s="1"/>
  <c r="F1225"/>
  <c r="G1225" s="1"/>
  <c r="F1226"/>
  <c r="G1226" s="1"/>
  <c r="F1227"/>
  <c r="G1227" s="1"/>
  <c r="F1228"/>
  <c r="G1228" s="1"/>
  <c r="F1229"/>
  <c r="G1229" s="1"/>
  <c r="F1230"/>
  <c r="G1230" s="1"/>
  <c r="F1231"/>
  <c r="G1231" s="1"/>
  <c r="F1232"/>
  <c r="G1232" s="1"/>
  <c r="F1233"/>
  <c r="G1233" s="1"/>
  <c r="F1234"/>
  <c r="G1234" s="1"/>
  <c r="F1235"/>
  <c r="G1235" s="1"/>
  <c r="F1236"/>
  <c r="G1236" s="1"/>
  <c r="F1237"/>
  <c r="G1237" s="1"/>
  <c r="F1238"/>
  <c r="G1238" s="1"/>
  <c r="F1239"/>
  <c r="G1239" s="1"/>
  <c r="F1240"/>
  <c r="G1240" s="1"/>
  <c r="F1241"/>
  <c r="G1241" s="1"/>
  <c r="F1242"/>
  <c r="G1242" s="1"/>
  <c r="F1243"/>
  <c r="G1243" s="1"/>
  <c r="F1244"/>
  <c r="G1244" s="1"/>
  <c r="F1245"/>
  <c r="G1245" s="1"/>
  <c r="F1246"/>
  <c r="G1246" s="1"/>
  <c r="F1247"/>
  <c r="G1247" s="1"/>
  <c r="F1248"/>
  <c r="G1248" s="1"/>
  <c r="F1249"/>
  <c r="G1249" s="1"/>
  <c r="F1250"/>
  <c r="G1250" s="1"/>
  <c r="F1251"/>
  <c r="G1251" s="1"/>
  <c r="F1252"/>
  <c r="G1252" s="1"/>
  <c r="F1253"/>
  <c r="G1253" s="1"/>
  <c r="F1254"/>
  <c r="G1254" s="1"/>
  <c r="F1255"/>
  <c r="G1255" s="1"/>
  <c r="F1256"/>
  <c r="G1256" s="1"/>
  <c r="F1257"/>
  <c r="G1257" s="1"/>
  <c r="F1258"/>
  <c r="G1258" s="1"/>
  <c r="F1259"/>
  <c r="G1259" s="1"/>
  <c r="F1260"/>
  <c r="G1260" s="1"/>
  <c r="F1261"/>
  <c r="G1261" s="1"/>
  <c r="F1262"/>
  <c r="G1262" s="1"/>
  <c r="F1263"/>
  <c r="G1263" s="1"/>
  <c r="F1264"/>
  <c r="G1264" s="1"/>
  <c r="F1265"/>
  <c r="G1265" s="1"/>
  <c r="F1266"/>
  <c r="G1266" s="1"/>
  <c r="F1267"/>
  <c r="G1267" s="1"/>
  <c r="F1268"/>
  <c r="G1268" s="1"/>
  <c r="F1269"/>
  <c r="G1269" s="1"/>
  <c r="F1270"/>
  <c r="G1270" s="1"/>
  <c r="F1271"/>
  <c r="G1271" s="1"/>
  <c r="F1272"/>
  <c r="G1272" s="1"/>
  <c r="F1273"/>
  <c r="G1273" s="1"/>
  <c r="F1274"/>
  <c r="G1274" s="1"/>
  <c r="F1275"/>
  <c r="G1275" s="1"/>
  <c r="F1276"/>
  <c r="G1276" s="1"/>
  <c r="F1277"/>
  <c r="G1277" s="1"/>
  <c r="F1278"/>
  <c r="G1278" s="1"/>
  <c r="F1279"/>
  <c r="G1279" s="1"/>
  <c r="F1280"/>
  <c r="G1280" s="1"/>
  <c r="F1281"/>
  <c r="G1281" s="1"/>
  <c r="F1282"/>
  <c r="G1282" s="1"/>
  <c r="F1283"/>
  <c r="G1283" s="1"/>
  <c r="F1284"/>
  <c r="G1284" s="1"/>
  <c r="F1285"/>
  <c r="G1285" s="1"/>
  <c r="F1286"/>
  <c r="G1286" s="1"/>
  <c r="F1287"/>
  <c r="G1287" s="1"/>
  <c r="F1288"/>
  <c r="G1288" s="1"/>
  <c r="F1289"/>
  <c r="G1289" s="1"/>
  <c r="F1290"/>
  <c r="G1290" s="1"/>
  <c r="F1291"/>
  <c r="G1291" s="1"/>
  <c r="F1292"/>
  <c r="G1292" s="1"/>
  <c r="F1293"/>
  <c r="G1293" s="1"/>
  <c r="F1294"/>
  <c r="G1294" s="1"/>
  <c r="F1295"/>
  <c r="G1295" s="1"/>
  <c r="F1296"/>
  <c r="G1296" s="1"/>
  <c r="F1297"/>
  <c r="G1297" s="1"/>
  <c r="F1298"/>
  <c r="G1298" s="1"/>
  <c r="F1299"/>
  <c r="G1299" s="1"/>
  <c r="F1300"/>
  <c r="G1300" s="1"/>
  <c r="F1301"/>
  <c r="G1301" s="1"/>
  <c r="F1302"/>
  <c r="G1302" s="1"/>
  <c r="F1303"/>
  <c r="G1303" s="1"/>
  <c r="F1304"/>
  <c r="G1304" s="1"/>
  <c r="F1305"/>
  <c r="G1305" s="1"/>
  <c r="F1306"/>
  <c r="G1306" s="1"/>
  <c r="F1307"/>
  <c r="G1307" s="1"/>
  <c r="F1308"/>
  <c r="G1308" s="1"/>
  <c r="F1309"/>
  <c r="G1309" s="1"/>
  <c r="F1310"/>
  <c r="G1310" s="1"/>
  <c r="F1311"/>
  <c r="G1311" s="1"/>
  <c r="F1312"/>
  <c r="G1312" s="1"/>
  <c r="F1313"/>
  <c r="G1313" s="1"/>
  <c r="F1314"/>
  <c r="G1314" s="1"/>
  <c r="F1315"/>
  <c r="G1315" s="1"/>
  <c r="F1316"/>
  <c r="G1316" s="1"/>
  <c r="F1317"/>
  <c r="G1317" s="1"/>
  <c r="F1318"/>
  <c r="G1318" s="1"/>
  <c r="F1319"/>
  <c r="G1319" s="1"/>
  <c r="F1320"/>
  <c r="G1320" s="1"/>
  <c r="F1321"/>
  <c r="G1321" s="1"/>
  <c r="F1322"/>
  <c r="G1322" s="1"/>
  <c r="F1323"/>
  <c r="G1323" s="1"/>
  <c r="F1324"/>
  <c r="G1324" s="1"/>
  <c r="F1325"/>
  <c r="G1325" s="1"/>
  <c r="F1326"/>
  <c r="G1326" s="1"/>
  <c r="F1327"/>
  <c r="G1327" s="1"/>
  <c r="F1328"/>
  <c r="G1328" s="1"/>
  <c r="F1329"/>
  <c r="G1329" s="1"/>
  <c r="F1330"/>
  <c r="G1330" s="1"/>
  <c r="F1331"/>
  <c r="G1331" s="1"/>
  <c r="F1332"/>
  <c r="G1332" s="1"/>
  <c r="F1333"/>
  <c r="G1333" s="1"/>
  <c r="F1334"/>
  <c r="G1334" s="1"/>
  <c r="F1335"/>
  <c r="G1335" s="1"/>
  <c r="F1336"/>
  <c r="G1336" s="1"/>
  <c r="F1337"/>
  <c r="G1337" s="1"/>
  <c r="F1338"/>
  <c r="G1338" s="1"/>
  <c r="F1339"/>
  <c r="G1339" s="1"/>
  <c r="F1340"/>
  <c r="G1340" s="1"/>
  <c r="F1341"/>
  <c r="G1341" s="1"/>
  <c r="F1342"/>
  <c r="G1342" s="1"/>
  <c r="F1343"/>
  <c r="G1343" s="1"/>
  <c r="F1344"/>
  <c r="G1344" s="1"/>
  <c r="F1345"/>
  <c r="G1345" s="1"/>
  <c r="F1178"/>
  <c r="G1178" s="1"/>
  <c r="F1011"/>
  <c r="G1011" s="1"/>
  <c r="F1012"/>
  <c r="G1012" s="1"/>
  <c r="F1013"/>
  <c r="G1013" s="1"/>
  <c r="F1014"/>
  <c r="G1014" s="1"/>
  <c r="F1015"/>
  <c r="G1015" s="1"/>
  <c r="F1016"/>
  <c r="G1016" s="1"/>
  <c r="F1017"/>
  <c r="G1017" s="1"/>
  <c r="F1018"/>
  <c r="G1018" s="1"/>
  <c r="F1019"/>
  <c r="G1019" s="1"/>
  <c r="F1020"/>
  <c r="G1020" s="1"/>
  <c r="F1021"/>
  <c r="G1021" s="1"/>
  <c r="F1022"/>
  <c r="G1022" s="1"/>
  <c r="F1023"/>
  <c r="G1023" s="1"/>
  <c r="F1024"/>
  <c r="G1024" s="1"/>
  <c r="F1025"/>
  <c r="G1025" s="1"/>
  <c r="F1026"/>
  <c r="G1026" s="1"/>
  <c r="F1027"/>
  <c r="G1027" s="1"/>
  <c r="F1028"/>
  <c r="G1028" s="1"/>
  <c r="F1029"/>
  <c r="G1029" s="1"/>
  <c r="F1030"/>
  <c r="G1030" s="1"/>
  <c r="F1031"/>
  <c r="G1031" s="1"/>
  <c r="F1032"/>
  <c r="G1032" s="1"/>
  <c r="F1033"/>
  <c r="G1033" s="1"/>
  <c r="F1034"/>
  <c r="G1034" s="1"/>
  <c r="F1035"/>
  <c r="G1035" s="1"/>
  <c r="F1036"/>
  <c r="G1036" s="1"/>
  <c r="F1037"/>
  <c r="G1037" s="1"/>
  <c r="F1038"/>
  <c r="G1038" s="1"/>
  <c r="F1039"/>
  <c r="G1039" s="1"/>
  <c r="F1040"/>
  <c r="G1040" s="1"/>
  <c r="F1041"/>
  <c r="G1041" s="1"/>
  <c r="F1042"/>
  <c r="G1042" s="1"/>
  <c r="F1043"/>
  <c r="G1043" s="1"/>
  <c r="F1044"/>
  <c r="G1044" s="1"/>
  <c r="F1045"/>
  <c r="G1045" s="1"/>
  <c r="F1046"/>
  <c r="G1046" s="1"/>
  <c r="F1047"/>
  <c r="G1047" s="1"/>
  <c r="F1048"/>
  <c r="G1048" s="1"/>
  <c r="F1049"/>
  <c r="G1049" s="1"/>
  <c r="F1050"/>
  <c r="G1050" s="1"/>
  <c r="F1051"/>
  <c r="G1051" s="1"/>
  <c r="F1052"/>
  <c r="G1052" s="1"/>
  <c r="F1053"/>
  <c r="G1053" s="1"/>
  <c r="F1054"/>
  <c r="G1054" s="1"/>
  <c r="F1055"/>
  <c r="G1055" s="1"/>
  <c r="F1056"/>
  <c r="G1056" s="1"/>
  <c r="F1057"/>
  <c r="G1057" s="1"/>
  <c r="F1058"/>
  <c r="G1058" s="1"/>
  <c r="F1059"/>
  <c r="G1059" s="1"/>
  <c r="F1060"/>
  <c r="G1060" s="1"/>
  <c r="F1061"/>
  <c r="G1061" s="1"/>
  <c r="F1062"/>
  <c r="G1062" s="1"/>
  <c r="F1063"/>
  <c r="G1063" s="1"/>
  <c r="F1064"/>
  <c r="G1064" s="1"/>
  <c r="F1065"/>
  <c r="G1065" s="1"/>
  <c r="F1066"/>
  <c r="G1066" s="1"/>
  <c r="F1067"/>
  <c r="G1067" s="1"/>
  <c r="F1068"/>
  <c r="G1068" s="1"/>
  <c r="F1069"/>
  <c r="G1069" s="1"/>
  <c r="F1070"/>
  <c r="G1070" s="1"/>
  <c r="F1071"/>
  <c r="G1071" s="1"/>
  <c r="F1072"/>
  <c r="G1072" s="1"/>
  <c r="F1073"/>
  <c r="G1073" s="1"/>
  <c r="F1074"/>
  <c r="G1074" s="1"/>
  <c r="F1075"/>
  <c r="G1075" s="1"/>
  <c r="F1076"/>
  <c r="G1076" s="1"/>
  <c r="F1077"/>
  <c r="G1077" s="1"/>
  <c r="F1078"/>
  <c r="G1078" s="1"/>
  <c r="F1079"/>
  <c r="G1079" s="1"/>
  <c r="F1080"/>
  <c r="G1080" s="1"/>
  <c r="F1081"/>
  <c r="G1081" s="1"/>
  <c r="F1082"/>
  <c r="G1082" s="1"/>
  <c r="F1083"/>
  <c r="G1083" s="1"/>
  <c r="F1084"/>
  <c r="G1084" s="1"/>
  <c r="F1085"/>
  <c r="G1085" s="1"/>
  <c r="F1086"/>
  <c r="G1086" s="1"/>
  <c r="F1087"/>
  <c r="G1087" s="1"/>
  <c r="F1088"/>
  <c r="G1088" s="1"/>
  <c r="F1089"/>
  <c r="G1089" s="1"/>
  <c r="F1090"/>
  <c r="G1090" s="1"/>
  <c r="F1091"/>
  <c r="G1091" s="1"/>
  <c r="F1092"/>
  <c r="G1092" s="1"/>
  <c r="F1093"/>
  <c r="G1093" s="1"/>
  <c r="F1094"/>
  <c r="G1094" s="1"/>
  <c r="F1095"/>
  <c r="G1095" s="1"/>
  <c r="F1096"/>
  <c r="G1096" s="1"/>
  <c r="F1097"/>
  <c r="G1097" s="1"/>
  <c r="F1098"/>
  <c r="G1098" s="1"/>
  <c r="F1099"/>
  <c r="G1099" s="1"/>
  <c r="F1100"/>
  <c r="G1100" s="1"/>
  <c r="F1101"/>
  <c r="G1101" s="1"/>
  <c r="F1102"/>
  <c r="G1102" s="1"/>
  <c r="F1103"/>
  <c r="G1103" s="1"/>
  <c r="F1104"/>
  <c r="G1104" s="1"/>
  <c r="F1105"/>
  <c r="G1105" s="1"/>
  <c r="F1106"/>
  <c r="G1106" s="1"/>
  <c r="F1107"/>
  <c r="G1107" s="1"/>
  <c r="F1108"/>
  <c r="G1108" s="1"/>
  <c r="F1109"/>
  <c r="G1109" s="1"/>
  <c r="F1110"/>
  <c r="G1110" s="1"/>
  <c r="F1111"/>
  <c r="G1111" s="1"/>
  <c r="F1112"/>
  <c r="G1112" s="1"/>
  <c r="F1113"/>
  <c r="G1113" s="1"/>
  <c r="F1114"/>
  <c r="G1114" s="1"/>
  <c r="F1115"/>
  <c r="G1115" s="1"/>
  <c r="F1116"/>
  <c r="G1116" s="1"/>
  <c r="F1117"/>
  <c r="G1117" s="1"/>
  <c r="F1118"/>
  <c r="G1118" s="1"/>
  <c r="F1119"/>
  <c r="G1119" s="1"/>
  <c r="F1120"/>
  <c r="G1120" s="1"/>
  <c r="F1121"/>
  <c r="G1121" s="1"/>
  <c r="F1122"/>
  <c r="G1122" s="1"/>
  <c r="F1123"/>
  <c r="G1123" s="1"/>
  <c r="F1124"/>
  <c r="G1124" s="1"/>
  <c r="F1125"/>
  <c r="G1125" s="1"/>
  <c r="F1126"/>
  <c r="G1126" s="1"/>
  <c r="F1127"/>
  <c r="G1127" s="1"/>
  <c r="F1128"/>
  <c r="G1128" s="1"/>
  <c r="F1129"/>
  <c r="G1129" s="1"/>
  <c r="F1130"/>
  <c r="G1130" s="1"/>
  <c r="F1131"/>
  <c r="G1131" s="1"/>
  <c r="F1132"/>
  <c r="G1132" s="1"/>
  <c r="F1133"/>
  <c r="G1133" s="1"/>
  <c r="F1134"/>
  <c r="G1134" s="1"/>
  <c r="F1135"/>
  <c r="G1135" s="1"/>
  <c r="F1136"/>
  <c r="G1136" s="1"/>
  <c r="F1137"/>
  <c r="G1137" s="1"/>
  <c r="F1138"/>
  <c r="G1138" s="1"/>
  <c r="F1139"/>
  <c r="G1139" s="1"/>
  <c r="F1140"/>
  <c r="G1140" s="1"/>
  <c r="F1141"/>
  <c r="G1141" s="1"/>
  <c r="F1142"/>
  <c r="G1142" s="1"/>
  <c r="F1143"/>
  <c r="G1143" s="1"/>
  <c r="F1144"/>
  <c r="G1144" s="1"/>
  <c r="F1145"/>
  <c r="G1145" s="1"/>
  <c r="F1146"/>
  <c r="G1146" s="1"/>
  <c r="F1147"/>
  <c r="G1147" s="1"/>
  <c r="F1148"/>
  <c r="G1148" s="1"/>
  <c r="F1149"/>
  <c r="G1149" s="1"/>
  <c r="F1150"/>
  <c r="G1150" s="1"/>
  <c r="F1151"/>
  <c r="G1151" s="1"/>
  <c r="F1152"/>
  <c r="G1152" s="1"/>
  <c r="F1153"/>
  <c r="G1153" s="1"/>
  <c r="F1154"/>
  <c r="G1154" s="1"/>
  <c r="F1155"/>
  <c r="G1155" s="1"/>
  <c r="F1156"/>
  <c r="G1156" s="1"/>
  <c r="F1157"/>
  <c r="G1157" s="1"/>
  <c r="F1158"/>
  <c r="G1158" s="1"/>
  <c r="F1159"/>
  <c r="G1159" s="1"/>
  <c r="F1160"/>
  <c r="G1160" s="1"/>
  <c r="F1161"/>
  <c r="G1161" s="1"/>
  <c r="F1162"/>
  <c r="G1162" s="1"/>
  <c r="F1163"/>
  <c r="G1163" s="1"/>
  <c r="F1164"/>
  <c r="G1164" s="1"/>
  <c r="F1165"/>
  <c r="G1165" s="1"/>
  <c r="F1166"/>
  <c r="G1166" s="1"/>
  <c r="F1167"/>
  <c r="G1167" s="1"/>
  <c r="F1168"/>
  <c r="G1168" s="1"/>
  <c r="F1169"/>
  <c r="G1169" s="1"/>
  <c r="F1170"/>
  <c r="G1170" s="1"/>
  <c r="F1171"/>
  <c r="G1171" s="1"/>
  <c r="F1172"/>
  <c r="G1172" s="1"/>
  <c r="F1173"/>
  <c r="G1173" s="1"/>
  <c r="F1174"/>
  <c r="G1174" s="1"/>
  <c r="F1175"/>
  <c r="G1175" s="1"/>
  <c r="F1176"/>
  <c r="G1176" s="1"/>
  <c r="F1177"/>
  <c r="G1177" s="1"/>
  <c r="F1010"/>
  <c r="G1010" s="1"/>
  <c r="F843"/>
  <c r="G843" s="1"/>
  <c r="F844"/>
  <c r="G844" s="1"/>
  <c r="F845"/>
  <c r="G845" s="1"/>
  <c r="F846"/>
  <c r="G846" s="1"/>
  <c r="F847"/>
  <c r="G847" s="1"/>
  <c r="F848"/>
  <c r="G848" s="1"/>
  <c r="F849"/>
  <c r="G849" s="1"/>
  <c r="F850"/>
  <c r="G850" s="1"/>
  <c r="F851"/>
  <c r="G851" s="1"/>
  <c r="F852"/>
  <c r="G852" s="1"/>
  <c r="F853"/>
  <c r="G853" s="1"/>
  <c r="F854"/>
  <c r="G854" s="1"/>
  <c r="F855"/>
  <c r="G855" s="1"/>
  <c r="F856"/>
  <c r="G856" s="1"/>
  <c r="F857"/>
  <c r="G857" s="1"/>
  <c r="F858"/>
  <c r="G858" s="1"/>
  <c r="F859"/>
  <c r="G859" s="1"/>
  <c r="F860"/>
  <c r="G860" s="1"/>
  <c r="F861"/>
  <c r="G861" s="1"/>
  <c r="F862"/>
  <c r="G862" s="1"/>
  <c r="F863"/>
  <c r="G863" s="1"/>
  <c r="F864"/>
  <c r="G864" s="1"/>
  <c r="F865"/>
  <c r="G865" s="1"/>
  <c r="F866"/>
  <c r="G866" s="1"/>
  <c r="F867"/>
  <c r="G867" s="1"/>
  <c r="F868"/>
  <c r="G868" s="1"/>
  <c r="F869"/>
  <c r="G869" s="1"/>
  <c r="F870"/>
  <c r="G870" s="1"/>
  <c r="F871"/>
  <c r="G871" s="1"/>
  <c r="F872"/>
  <c r="G872" s="1"/>
  <c r="F873"/>
  <c r="G873" s="1"/>
  <c r="F874"/>
  <c r="G874" s="1"/>
  <c r="F875"/>
  <c r="G875" s="1"/>
  <c r="F876"/>
  <c r="G876" s="1"/>
  <c r="F877"/>
  <c r="G877" s="1"/>
  <c r="F878"/>
  <c r="G878" s="1"/>
  <c r="F879"/>
  <c r="G879" s="1"/>
  <c r="F880"/>
  <c r="G880" s="1"/>
  <c r="F881"/>
  <c r="G881" s="1"/>
  <c r="F882"/>
  <c r="G882" s="1"/>
  <c r="F883"/>
  <c r="G883" s="1"/>
  <c r="F884"/>
  <c r="G884" s="1"/>
  <c r="F885"/>
  <c r="G885" s="1"/>
  <c r="F886"/>
  <c r="G886" s="1"/>
  <c r="F887"/>
  <c r="G887" s="1"/>
  <c r="F888"/>
  <c r="G888" s="1"/>
  <c r="F889"/>
  <c r="G889" s="1"/>
  <c r="F890"/>
  <c r="G890" s="1"/>
  <c r="F891"/>
  <c r="G891" s="1"/>
  <c r="F892"/>
  <c r="G892" s="1"/>
  <c r="F893"/>
  <c r="G893" s="1"/>
  <c r="F894"/>
  <c r="G894" s="1"/>
  <c r="F895"/>
  <c r="G895" s="1"/>
  <c r="F896"/>
  <c r="G896" s="1"/>
  <c r="F897"/>
  <c r="G897" s="1"/>
  <c r="F898"/>
  <c r="G898" s="1"/>
  <c r="F899"/>
  <c r="G899" s="1"/>
  <c r="F900"/>
  <c r="G900" s="1"/>
  <c r="F901"/>
  <c r="G901" s="1"/>
  <c r="F902"/>
  <c r="G902" s="1"/>
  <c r="F903"/>
  <c r="G903" s="1"/>
  <c r="F904"/>
  <c r="G904" s="1"/>
  <c r="F905"/>
  <c r="G905" s="1"/>
  <c r="F906"/>
  <c r="G906" s="1"/>
  <c r="F907"/>
  <c r="G907" s="1"/>
  <c r="F908"/>
  <c r="G908" s="1"/>
  <c r="F909"/>
  <c r="G909" s="1"/>
  <c r="F910"/>
  <c r="G910" s="1"/>
  <c r="F911"/>
  <c r="G911" s="1"/>
  <c r="F912"/>
  <c r="G912" s="1"/>
  <c r="F913"/>
  <c r="G913" s="1"/>
  <c r="F914"/>
  <c r="G914" s="1"/>
  <c r="F915"/>
  <c r="G915" s="1"/>
  <c r="F916"/>
  <c r="G916" s="1"/>
  <c r="F917"/>
  <c r="G917" s="1"/>
  <c r="F918"/>
  <c r="G918" s="1"/>
  <c r="F919"/>
  <c r="G919" s="1"/>
  <c r="F920"/>
  <c r="G920" s="1"/>
  <c r="F921"/>
  <c r="G921" s="1"/>
  <c r="F922"/>
  <c r="G922" s="1"/>
  <c r="F923"/>
  <c r="G923" s="1"/>
  <c r="F924"/>
  <c r="G924" s="1"/>
  <c r="F925"/>
  <c r="G925" s="1"/>
  <c r="F926"/>
  <c r="G926" s="1"/>
  <c r="F927"/>
  <c r="G927" s="1"/>
  <c r="F928"/>
  <c r="G928" s="1"/>
  <c r="F929"/>
  <c r="G929" s="1"/>
  <c r="F930"/>
  <c r="G930" s="1"/>
  <c r="F931"/>
  <c r="G931" s="1"/>
  <c r="F932"/>
  <c r="G932" s="1"/>
  <c r="F933"/>
  <c r="G933" s="1"/>
  <c r="F934"/>
  <c r="G934" s="1"/>
  <c r="F935"/>
  <c r="G935" s="1"/>
  <c r="F936"/>
  <c r="G936" s="1"/>
  <c r="F937"/>
  <c r="G937" s="1"/>
  <c r="F938"/>
  <c r="G938" s="1"/>
  <c r="F939"/>
  <c r="G939" s="1"/>
  <c r="F940"/>
  <c r="G940" s="1"/>
  <c r="F941"/>
  <c r="G941" s="1"/>
  <c r="F942"/>
  <c r="G942" s="1"/>
  <c r="F943"/>
  <c r="G943" s="1"/>
  <c r="F944"/>
  <c r="G944" s="1"/>
  <c r="F945"/>
  <c r="G945" s="1"/>
  <c r="F946"/>
  <c r="G946" s="1"/>
  <c r="F947"/>
  <c r="G947" s="1"/>
  <c r="F948"/>
  <c r="G948" s="1"/>
  <c r="F949"/>
  <c r="G949" s="1"/>
  <c r="F950"/>
  <c r="G950" s="1"/>
  <c r="F951"/>
  <c r="G951" s="1"/>
  <c r="F952"/>
  <c r="G952" s="1"/>
  <c r="F953"/>
  <c r="G953" s="1"/>
  <c r="F954"/>
  <c r="G954" s="1"/>
  <c r="F955"/>
  <c r="G955" s="1"/>
  <c r="F956"/>
  <c r="G956" s="1"/>
  <c r="F957"/>
  <c r="G957" s="1"/>
  <c r="F958"/>
  <c r="G958" s="1"/>
  <c r="F959"/>
  <c r="G959" s="1"/>
  <c r="F960"/>
  <c r="G960" s="1"/>
  <c r="F961"/>
  <c r="G961" s="1"/>
  <c r="F962"/>
  <c r="G962" s="1"/>
  <c r="F963"/>
  <c r="G963" s="1"/>
  <c r="F964"/>
  <c r="G964" s="1"/>
  <c r="F965"/>
  <c r="G965" s="1"/>
  <c r="F966"/>
  <c r="G966" s="1"/>
  <c r="F967"/>
  <c r="G967" s="1"/>
  <c r="F968"/>
  <c r="G968" s="1"/>
  <c r="F969"/>
  <c r="G969" s="1"/>
  <c r="F970"/>
  <c r="G970" s="1"/>
  <c r="F971"/>
  <c r="G971" s="1"/>
  <c r="F972"/>
  <c r="G972" s="1"/>
  <c r="F973"/>
  <c r="G973" s="1"/>
  <c r="F974"/>
  <c r="G974" s="1"/>
  <c r="F975"/>
  <c r="G975" s="1"/>
  <c r="F976"/>
  <c r="G976" s="1"/>
  <c r="F977"/>
  <c r="G977" s="1"/>
  <c r="F978"/>
  <c r="G978" s="1"/>
  <c r="F979"/>
  <c r="G979" s="1"/>
  <c r="F980"/>
  <c r="G980" s="1"/>
  <c r="F981"/>
  <c r="G981" s="1"/>
  <c r="F982"/>
  <c r="G982" s="1"/>
  <c r="F983"/>
  <c r="G983" s="1"/>
  <c r="F984"/>
  <c r="G984" s="1"/>
  <c r="F985"/>
  <c r="G985" s="1"/>
  <c r="F986"/>
  <c r="G986" s="1"/>
  <c r="F987"/>
  <c r="G987" s="1"/>
  <c r="F988"/>
  <c r="G988" s="1"/>
  <c r="F989"/>
  <c r="G989" s="1"/>
  <c r="F990"/>
  <c r="G990" s="1"/>
  <c r="F991"/>
  <c r="G991" s="1"/>
  <c r="F992"/>
  <c r="G992" s="1"/>
  <c r="F993"/>
  <c r="G993" s="1"/>
  <c r="F994"/>
  <c r="G994" s="1"/>
  <c r="F995"/>
  <c r="G995" s="1"/>
  <c r="F996"/>
  <c r="G996" s="1"/>
  <c r="F997"/>
  <c r="G997" s="1"/>
  <c r="F998"/>
  <c r="G998" s="1"/>
  <c r="F999"/>
  <c r="G999" s="1"/>
  <c r="F1000"/>
  <c r="G1000" s="1"/>
  <c r="F1001"/>
  <c r="G1001" s="1"/>
  <c r="F1002"/>
  <c r="G1002" s="1"/>
  <c r="F1003"/>
  <c r="F1004"/>
  <c r="G1004" s="1"/>
  <c r="F1005"/>
  <c r="G1005" s="1"/>
  <c r="F1006"/>
  <c r="G1006" s="1"/>
  <c r="F1007"/>
  <c r="G1007" s="1"/>
  <c r="F1008"/>
  <c r="G1008" s="1"/>
  <c r="F1009"/>
  <c r="G1009" s="1"/>
  <c r="F842"/>
  <c r="G842" s="1"/>
  <c r="F675"/>
  <c r="G675" s="1"/>
  <c r="F676"/>
  <c r="G676" s="1"/>
  <c r="F677"/>
  <c r="G677" s="1"/>
  <c r="F678"/>
  <c r="G678" s="1"/>
  <c r="F679"/>
  <c r="G679" s="1"/>
  <c r="F680"/>
  <c r="G680" s="1"/>
  <c r="F681"/>
  <c r="G681" s="1"/>
  <c r="F682"/>
  <c r="G682" s="1"/>
  <c r="F683"/>
  <c r="G683" s="1"/>
  <c r="F684"/>
  <c r="G684" s="1"/>
  <c r="F685"/>
  <c r="G685" s="1"/>
  <c r="F686"/>
  <c r="G686" s="1"/>
  <c r="F687"/>
  <c r="G687" s="1"/>
  <c r="F688"/>
  <c r="G688" s="1"/>
  <c r="F689"/>
  <c r="G689" s="1"/>
  <c r="F690"/>
  <c r="G690" s="1"/>
  <c r="F691"/>
  <c r="G691" s="1"/>
  <c r="F692"/>
  <c r="G692" s="1"/>
  <c r="F693"/>
  <c r="G693" s="1"/>
  <c r="F694"/>
  <c r="G694" s="1"/>
  <c r="F695"/>
  <c r="G695" s="1"/>
  <c r="F696"/>
  <c r="G696" s="1"/>
  <c r="F697"/>
  <c r="G697" s="1"/>
  <c r="F698"/>
  <c r="G698" s="1"/>
  <c r="F699"/>
  <c r="G699" s="1"/>
  <c r="F700"/>
  <c r="G700" s="1"/>
  <c r="F701"/>
  <c r="G701" s="1"/>
  <c r="F702"/>
  <c r="G702" s="1"/>
  <c r="F703"/>
  <c r="G703" s="1"/>
  <c r="F704"/>
  <c r="G704" s="1"/>
  <c r="F705"/>
  <c r="G705" s="1"/>
  <c r="F706"/>
  <c r="G706" s="1"/>
  <c r="F707"/>
  <c r="G707" s="1"/>
  <c r="F708"/>
  <c r="G708" s="1"/>
  <c r="F709"/>
  <c r="G709" s="1"/>
  <c r="F710"/>
  <c r="G710" s="1"/>
  <c r="F711"/>
  <c r="G711" s="1"/>
  <c r="F712"/>
  <c r="G712" s="1"/>
  <c r="F713"/>
  <c r="G713" s="1"/>
  <c r="F714"/>
  <c r="G714" s="1"/>
  <c r="F715"/>
  <c r="G715" s="1"/>
  <c r="F716"/>
  <c r="G716" s="1"/>
  <c r="F717"/>
  <c r="G717" s="1"/>
  <c r="F718"/>
  <c r="G718" s="1"/>
  <c r="F719"/>
  <c r="G719" s="1"/>
  <c r="F720"/>
  <c r="G720" s="1"/>
  <c r="F721"/>
  <c r="G721" s="1"/>
  <c r="F722"/>
  <c r="G722" s="1"/>
  <c r="F723"/>
  <c r="G723" s="1"/>
  <c r="F724"/>
  <c r="G724" s="1"/>
  <c r="F725"/>
  <c r="G725" s="1"/>
  <c r="F726"/>
  <c r="G726" s="1"/>
  <c r="F727"/>
  <c r="G727" s="1"/>
  <c r="F728"/>
  <c r="G728" s="1"/>
  <c r="F729"/>
  <c r="G729" s="1"/>
  <c r="F730"/>
  <c r="G730" s="1"/>
  <c r="F731"/>
  <c r="G731" s="1"/>
  <c r="F732"/>
  <c r="G732" s="1"/>
  <c r="F733"/>
  <c r="G733" s="1"/>
  <c r="F734"/>
  <c r="G734" s="1"/>
  <c r="F735"/>
  <c r="G735" s="1"/>
  <c r="F736"/>
  <c r="G736" s="1"/>
  <c r="F737"/>
  <c r="G737" s="1"/>
  <c r="F738"/>
  <c r="G738" s="1"/>
  <c r="F739"/>
  <c r="G739" s="1"/>
  <c r="F740"/>
  <c r="G740" s="1"/>
  <c r="F741"/>
  <c r="G741" s="1"/>
  <c r="F742"/>
  <c r="G742" s="1"/>
  <c r="F743"/>
  <c r="G743" s="1"/>
  <c r="F744"/>
  <c r="G744" s="1"/>
  <c r="F745"/>
  <c r="G745" s="1"/>
  <c r="F746"/>
  <c r="G746" s="1"/>
  <c r="F747"/>
  <c r="G747" s="1"/>
  <c r="F748"/>
  <c r="G748" s="1"/>
  <c r="F749"/>
  <c r="G749" s="1"/>
  <c r="F750"/>
  <c r="G750" s="1"/>
  <c r="F751"/>
  <c r="G751" s="1"/>
  <c r="F752"/>
  <c r="G752" s="1"/>
  <c r="F753"/>
  <c r="G753" s="1"/>
  <c r="F754"/>
  <c r="G754" s="1"/>
  <c r="F755"/>
  <c r="G755" s="1"/>
  <c r="F756"/>
  <c r="G756" s="1"/>
  <c r="F757"/>
  <c r="G757" s="1"/>
  <c r="F758"/>
  <c r="G758" s="1"/>
  <c r="F759"/>
  <c r="G759" s="1"/>
  <c r="F760"/>
  <c r="G760" s="1"/>
  <c r="F761"/>
  <c r="G761" s="1"/>
  <c r="F762"/>
  <c r="G762" s="1"/>
  <c r="F763"/>
  <c r="G763" s="1"/>
  <c r="F764"/>
  <c r="G764" s="1"/>
  <c r="F765"/>
  <c r="G765" s="1"/>
  <c r="F766"/>
  <c r="G766" s="1"/>
  <c r="F767"/>
  <c r="G767" s="1"/>
  <c r="F768"/>
  <c r="G768" s="1"/>
  <c r="F769"/>
  <c r="G769" s="1"/>
  <c r="F770"/>
  <c r="G770" s="1"/>
  <c r="F771"/>
  <c r="G771" s="1"/>
  <c r="F772"/>
  <c r="G772" s="1"/>
  <c r="F773"/>
  <c r="G773" s="1"/>
  <c r="F774"/>
  <c r="G774" s="1"/>
  <c r="F775"/>
  <c r="G775" s="1"/>
  <c r="F776"/>
  <c r="G776" s="1"/>
  <c r="F777"/>
  <c r="G777" s="1"/>
  <c r="F778"/>
  <c r="G778" s="1"/>
  <c r="F779"/>
  <c r="G779" s="1"/>
  <c r="F780"/>
  <c r="G780" s="1"/>
  <c r="F781"/>
  <c r="G781" s="1"/>
  <c r="F782"/>
  <c r="G782" s="1"/>
  <c r="F783"/>
  <c r="G783" s="1"/>
  <c r="F784"/>
  <c r="G784" s="1"/>
  <c r="F785"/>
  <c r="G785" s="1"/>
  <c r="F786"/>
  <c r="G786" s="1"/>
  <c r="F787"/>
  <c r="G787" s="1"/>
  <c r="F788"/>
  <c r="G788" s="1"/>
  <c r="F789"/>
  <c r="G789" s="1"/>
  <c r="F790"/>
  <c r="G790" s="1"/>
  <c r="F791"/>
  <c r="G791" s="1"/>
  <c r="F792"/>
  <c r="G792" s="1"/>
  <c r="F793"/>
  <c r="G793" s="1"/>
  <c r="F794"/>
  <c r="G794" s="1"/>
  <c r="F795"/>
  <c r="G795" s="1"/>
  <c r="F796"/>
  <c r="G796" s="1"/>
  <c r="F797"/>
  <c r="G797" s="1"/>
  <c r="F798"/>
  <c r="G798" s="1"/>
  <c r="F799"/>
  <c r="G799" s="1"/>
  <c r="F800"/>
  <c r="G800" s="1"/>
  <c r="F801"/>
  <c r="G801" s="1"/>
  <c r="F802"/>
  <c r="G802" s="1"/>
  <c r="F803"/>
  <c r="G803" s="1"/>
  <c r="F804"/>
  <c r="G804" s="1"/>
  <c r="F805"/>
  <c r="G805" s="1"/>
  <c r="F806"/>
  <c r="G806" s="1"/>
  <c r="F807"/>
  <c r="G807" s="1"/>
  <c r="F808"/>
  <c r="G808" s="1"/>
  <c r="F809"/>
  <c r="G809" s="1"/>
  <c r="F810"/>
  <c r="G810" s="1"/>
  <c r="F811"/>
  <c r="G811" s="1"/>
  <c r="F812"/>
  <c r="G812" s="1"/>
  <c r="F813"/>
  <c r="G813" s="1"/>
  <c r="F814"/>
  <c r="G814" s="1"/>
  <c r="F815"/>
  <c r="G815" s="1"/>
  <c r="F816"/>
  <c r="G816" s="1"/>
  <c r="F817"/>
  <c r="G817" s="1"/>
  <c r="F818"/>
  <c r="G818" s="1"/>
  <c r="F819"/>
  <c r="G819" s="1"/>
  <c r="F820"/>
  <c r="G820" s="1"/>
  <c r="F821"/>
  <c r="G821" s="1"/>
  <c r="F822"/>
  <c r="G822" s="1"/>
  <c r="F823"/>
  <c r="G823" s="1"/>
  <c r="F824"/>
  <c r="G824" s="1"/>
  <c r="F825"/>
  <c r="G825" s="1"/>
  <c r="F826"/>
  <c r="G826" s="1"/>
  <c r="F827"/>
  <c r="G827" s="1"/>
  <c r="F828"/>
  <c r="G828" s="1"/>
  <c r="F829"/>
  <c r="G829" s="1"/>
  <c r="F830"/>
  <c r="G830" s="1"/>
  <c r="F831"/>
  <c r="G831" s="1"/>
  <c r="F832"/>
  <c r="G832" s="1"/>
  <c r="F833"/>
  <c r="G833" s="1"/>
  <c r="F834"/>
  <c r="G834" s="1"/>
  <c r="F835"/>
  <c r="G835" s="1"/>
  <c r="F836"/>
  <c r="G836" s="1"/>
  <c r="F837"/>
  <c r="G837" s="1"/>
  <c r="F838"/>
  <c r="G838" s="1"/>
  <c r="F839"/>
  <c r="G839" s="1"/>
  <c r="F840"/>
  <c r="G840" s="1"/>
  <c r="F841"/>
  <c r="G841" s="1"/>
  <c r="F674"/>
  <c r="G674" s="1"/>
  <c r="F507"/>
  <c r="G507" s="1"/>
  <c r="F508"/>
  <c r="G508" s="1"/>
  <c r="F509"/>
  <c r="G509" s="1"/>
  <c r="F510"/>
  <c r="G510" s="1"/>
  <c r="F511"/>
  <c r="G511" s="1"/>
  <c r="F512"/>
  <c r="G512" s="1"/>
  <c r="F513"/>
  <c r="G513" s="1"/>
  <c r="F514"/>
  <c r="G514" s="1"/>
  <c r="F515"/>
  <c r="G515" s="1"/>
  <c r="F516"/>
  <c r="G516" s="1"/>
  <c r="F517"/>
  <c r="G517" s="1"/>
  <c r="F518"/>
  <c r="G518" s="1"/>
  <c r="F519"/>
  <c r="G519" s="1"/>
  <c r="F520"/>
  <c r="G520" s="1"/>
  <c r="F521"/>
  <c r="G521" s="1"/>
  <c r="F522"/>
  <c r="G522" s="1"/>
  <c r="F523"/>
  <c r="G523" s="1"/>
  <c r="F524"/>
  <c r="G524" s="1"/>
  <c r="F525"/>
  <c r="G525" s="1"/>
  <c r="F526"/>
  <c r="G526" s="1"/>
  <c r="F527"/>
  <c r="G527" s="1"/>
  <c r="F528"/>
  <c r="G528" s="1"/>
  <c r="F529"/>
  <c r="G529" s="1"/>
  <c r="F530"/>
  <c r="G530" s="1"/>
  <c r="F531"/>
  <c r="G531" s="1"/>
  <c r="F532"/>
  <c r="G532" s="1"/>
  <c r="F533"/>
  <c r="G533" s="1"/>
  <c r="F534"/>
  <c r="G534" s="1"/>
  <c r="F535"/>
  <c r="G535" s="1"/>
  <c r="F536"/>
  <c r="G536" s="1"/>
  <c r="F537"/>
  <c r="G537" s="1"/>
  <c r="F538"/>
  <c r="G538" s="1"/>
  <c r="F539"/>
  <c r="G539" s="1"/>
  <c r="F540"/>
  <c r="G540" s="1"/>
  <c r="F541"/>
  <c r="G541" s="1"/>
  <c r="F542"/>
  <c r="G542" s="1"/>
  <c r="F543"/>
  <c r="G543" s="1"/>
  <c r="F544"/>
  <c r="G544" s="1"/>
  <c r="F545"/>
  <c r="G545" s="1"/>
  <c r="F546"/>
  <c r="G546" s="1"/>
  <c r="F547"/>
  <c r="G547" s="1"/>
  <c r="F548"/>
  <c r="G548" s="1"/>
  <c r="F549"/>
  <c r="G549" s="1"/>
  <c r="F550"/>
  <c r="G550" s="1"/>
  <c r="F551"/>
  <c r="G551" s="1"/>
  <c r="F552"/>
  <c r="G552" s="1"/>
  <c r="F553"/>
  <c r="G553" s="1"/>
  <c r="F554"/>
  <c r="G554" s="1"/>
  <c r="F555"/>
  <c r="G555" s="1"/>
  <c r="F556"/>
  <c r="G556" s="1"/>
  <c r="F557"/>
  <c r="G557" s="1"/>
  <c r="F558"/>
  <c r="G558" s="1"/>
  <c r="F559"/>
  <c r="G559" s="1"/>
  <c r="F560"/>
  <c r="G560" s="1"/>
  <c r="F561"/>
  <c r="G561" s="1"/>
  <c r="F562"/>
  <c r="G562" s="1"/>
  <c r="F563"/>
  <c r="G563" s="1"/>
  <c r="F564"/>
  <c r="G564" s="1"/>
  <c r="F565"/>
  <c r="G565" s="1"/>
  <c r="F566"/>
  <c r="G566" s="1"/>
  <c r="F567"/>
  <c r="G567" s="1"/>
  <c r="F568"/>
  <c r="G568" s="1"/>
  <c r="F569"/>
  <c r="G569" s="1"/>
  <c r="F570"/>
  <c r="G570" s="1"/>
  <c r="F571"/>
  <c r="G571" s="1"/>
  <c r="F572"/>
  <c r="G572" s="1"/>
  <c r="F573"/>
  <c r="G573" s="1"/>
  <c r="F574"/>
  <c r="G574" s="1"/>
  <c r="F575"/>
  <c r="G575" s="1"/>
  <c r="F576"/>
  <c r="G576" s="1"/>
  <c r="F577"/>
  <c r="G577" s="1"/>
  <c r="F578"/>
  <c r="G578" s="1"/>
  <c r="F579"/>
  <c r="G579" s="1"/>
  <c r="F580"/>
  <c r="G580" s="1"/>
  <c r="F581"/>
  <c r="G581" s="1"/>
  <c r="F582"/>
  <c r="G582" s="1"/>
  <c r="F583"/>
  <c r="G583" s="1"/>
  <c r="F584"/>
  <c r="G584" s="1"/>
  <c r="F585"/>
  <c r="G585" s="1"/>
  <c r="F586"/>
  <c r="G586" s="1"/>
  <c r="F587"/>
  <c r="G587" s="1"/>
  <c r="F588"/>
  <c r="G588" s="1"/>
  <c r="F589"/>
  <c r="G589" s="1"/>
  <c r="F590"/>
  <c r="G590" s="1"/>
  <c r="F591"/>
  <c r="G591" s="1"/>
  <c r="F592"/>
  <c r="G592" s="1"/>
  <c r="F593"/>
  <c r="G593" s="1"/>
  <c r="F594"/>
  <c r="G594" s="1"/>
  <c r="F595"/>
  <c r="G595" s="1"/>
  <c r="F596"/>
  <c r="G596" s="1"/>
  <c r="F597"/>
  <c r="G597" s="1"/>
  <c r="F598"/>
  <c r="G598" s="1"/>
  <c r="F599"/>
  <c r="G599" s="1"/>
  <c r="F600"/>
  <c r="G600" s="1"/>
  <c r="F601"/>
  <c r="G601" s="1"/>
  <c r="F602"/>
  <c r="G602" s="1"/>
  <c r="F603"/>
  <c r="G603" s="1"/>
  <c r="F604"/>
  <c r="G604" s="1"/>
  <c r="F605"/>
  <c r="G605" s="1"/>
  <c r="F606"/>
  <c r="G606" s="1"/>
  <c r="F607"/>
  <c r="G607" s="1"/>
  <c r="F608"/>
  <c r="G608" s="1"/>
  <c r="F609"/>
  <c r="G609" s="1"/>
  <c r="F610"/>
  <c r="G610" s="1"/>
  <c r="F611"/>
  <c r="G611" s="1"/>
  <c r="F612"/>
  <c r="G612" s="1"/>
  <c r="F613"/>
  <c r="G613" s="1"/>
  <c r="F614"/>
  <c r="G614" s="1"/>
  <c r="F615"/>
  <c r="G615" s="1"/>
  <c r="F616"/>
  <c r="G616" s="1"/>
  <c r="F617"/>
  <c r="G617" s="1"/>
  <c r="F618"/>
  <c r="G618" s="1"/>
  <c r="F619"/>
  <c r="G619" s="1"/>
  <c r="F620"/>
  <c r="G620" s="1"/>
  <c r="F621"/>
  <c r="G621" s="1"/>
  <c r="F622"/>
  <c r="G622" s="1"/>
  <c r="F623"/>
  <c r="G623" s="1"/>
  <c r="F624"/>
  <c r="G624" s="1"/>
  <c r="F625"/>
  <c r="G625" s="1"/>
  <c r="F626"/>
  <c r="G626" s="1"/>
  <c r="F627"/>
  <c r="G627" s="1"/>
  <c r="F628"/>
  <c r="G628" s="1"/>
  <c r="F629"/>
  <c r="G629" s="1"/>
  <c r="F630"/>
  <c r="G630" s="1"/>
  <c r="F631"/>
  <c r="G631" s="1"/>
  <c r="F632"/>
  <c r="G632" s="1"/>
  <c r="F633"/>
  <c r="G633" s="1"/>
  <c r="F634"/>
  <c r="G634" s="1"/>
  <c r="F635"/>
  <c r="G635" s="1"/>
  <c r="F636"/>
  <c r="G636" s="1"/>
  <c r="F637"/>
  <c r="G637" s="1"/>
  <c r="F638"/>
  <c r="G638" s="1"/>
  <c r="F639"/>
  <c r="G639" s="1"/>
  <c r="F640"/>
  <c r="G640" s="1"/>
  <c r="F641"/>
  <c r="G641" s="1"/>
  <c r="F642"/>
  <c r="G642" s="1"/>
  <c r="F643"/>
  <c r="G643" s="1"/>
  <c r="F644"/>
  <c r="G644" s="1"/>
  <c r="F645"/>
  <c r="G645" s="1"/>
  <c r="F646"/>
  <c r="G646" s="1"/>
  <c r="F647"/>
  <c r="G647" s="1"/>
  <c r="F648"/>
  <c r="G648" s="1"/>
  <c r="F649"/>
  <c r="G649" s="1"/>
  <c r="F650"/>
  <c r="G650" s="1"/>
  <c r="F651"/>
  <c r="G651" s="1"/>
  <c r="F652"/>
  <c r="G652" s="1"/>
  <c r="F653"/>
  <c r="G653" s="1"/>
  <c r="F654"/>
  <c r="G654" s="1"/>
  <c r="F655"/>
  <c r="G655" s="1"/>
  <c r="F656"/>
  <c r="G656" s="1"/>
  <c r="F657"/>
  <c r="G657" s="1"/>
  <c r="F658"/>
  <c r="G658" s="1"/>
  <c r="F659"/>
  <c r="G659" s="1"/>
  <c r="F660"/>
  <c r="G660" s="1"/>
  <c r="F661"/>
  <c r="G661" s="1"/>
  <c r="F662"/>
  <c r="G662" s="1"/>
  <c r="F663"/>
  <c r="G663" s="1"/>
  <c r="F664"/>
  <c r="G664" s="1"/>
  <c r="F665"/>
  <c r="G665" s="1"/>
  <c r="F666"/>
  <c r="G666" s="1"/>
  <c r="F667"/>
  <c r="G667" s="1"/>
  <c r="F668"/>
  <c r="G668" s="1"/>
  <c r="F669"/>
  <c r="G669" s="1"/>
  <c r="F670"/>
  <c r="G670" s="1"/>
  <c r="F671"/>
  <c r="G671" s="1"/>
  <c r="F672"/>
  <c r="G672" s="1"/>
  <c r="F673"/>
  <c r="G673" s="1"/>
  <c r="F506"/>
  <c r="G506" s="1"/>
  <c r="F339"/>
  <c r="G339" s="1"/>
  <c r="F340"/>
  <c r="G340" s="1"/>
  <c r="F341"/>
  <c r="G341" s="1"/>
  <c r="F342"/>
  <c r="G342" s="1"/>
  <c r="F343"/>
  <c r="G343" s="1"/>
  <c r="F344"/>
  <c r="G344" s="1"/>
  <c r="F345"/>
  <c r="G345" s="1"/>
  <c r="F346"/>
  <c r="G346" s="1"/>
  <c r="F347"/>
  <c r="G347" s="1"/>
  <c r="F348"/>
  <c r="G348" s="1"/>
  <c r="F349"/>
  <c r="G349" s="1"/>
  <c r="F350"/>
  <c r="G350" s="1"/>
  <c r="F351"/>
  <c r="G351" s="1"/>
  <c r="F352"/>
  <c r="G352" s="1"/>
  <c r="F353"/>
  <c r="G353" s="1"/>
  <c r="F354"/>
  <c r="G354" s="1"/>
  <c r="F355"/>
  <c r="G355" s="1"/>
  <c r="F356"/>
  <c r="G356" s="1"/>
  <c r="F357"/>
  <c r="G357" s="1"/>
  <c r="F358"/>
  <c r="G358" s="1"/>
  <c r="F359"/>
  <c r="G359" s="1"/>
  <c r="F360"/>
  <c r="G360" s="1"/>
  <c r="F361"/>
  <c r="G361" s="1"/>
  <c r="F362"/>
  <c r="G362" s="1"/>
  <c r="F363"/>
  <c r="G363" s="1"/>
  <c r="F364"/>
  <c r="G364" s="1"/>
  <c r="F365"/>
  <c r="G365" s="1"/>
  <c r="F366"/>
  <c r="G366" s="1"/>
  <c r="F367"/>
  <c r="G367" s="1"/>
  <c r="F368"/>
  <c r="G368" s="1"/>
  <c r="F369"/>
  <c r="G369" s="1"/>
  <c r="F370"/>
  <c r="G370" s="1"/>
  <c r="F371"/>
  <c r="G371" s="1"/>
  <c r="F372"/>
  <c r="G372" s="1"/>
  <c r="F373"/>
  <c r="G373" s="1"/>
  <c r="F374"/>
  <c r="G374" s="1"/>
  <c r="F375"/>
  <c r="G375" s="1"/>
  <c r="F376"/>
  <c r="G376" s="1"/>
  <c r="F377"/>
  <c r="G377" s="1"/>
  <c r="F378"/>
  <c r="G378" s="1"/>
  <c r="F379"/>
  <c r="G379" s="1"/>
  <c r="F380"/>
  <c r="G380" s="1"/>
  <c r="F381"/>
  <c r="G381" s="1"/>
  <c r="F382"/>
  <c r="G382" s="1"/>
  <c r="F383"/>
  <c r="G383" s="1"/>
  <c r="F384"/>
  <c r="G384" s="1"/>
  <c r="F385"/>
  <c r="G385" s="1"/>
  <c r="F386"/>
  <c r="G386" s="1"/>
  <c r="F387"/>
  <c r="G387" s="1"/>
  <c r="F388"/>
  <c r="G388" s="1"/>
  <c r="F389"/>
  <c r="G389" s="1"/>
  <c r="F390"/>
  <c r="G390" s="1"/>
  <c r="F391"/>
  <c r="G391" s="1"/>
  <c r="F392"/>
  <c r="G392" s="1"/>
  <c r="F393"/>
  <c r="G393" s="1"/>
  <c r="F394"/>
  <c r="G394" s="1"/>
  <c r="F395"/>
  <c r="G395" s="1"/>
  <c r="F396"/>
  <c r="G396" s="1"/>
  <c r="F397"/>
  <c r="G397" s="1"/>
  <c r="F398"/>
  <c r="G398" s="1"/>
  <c r="F399"/>
  <c r="G399" s="1"/>
  <c r="F400"/>
  <c r="G400" s="1"/>
  <c r="F401"/>
  <c r="G401" s="1"/>
  <c r="F402"/>
  <c r="G402" s="1"/>
  <c r="F403"/>
  <c r="G403" s="1"/>
  <c r="F404"/>
  <c r="G404" s="1"/>
  <c r="F405"/>
  <c r="G405" s="1"/>
  <c r="F406"/>
  <c r="G406" s="1"/>
  <c r="F407"/>
  <c r="G407" s="1"/>
  <c r="F408"/>
  <c r="G408" s="1"/>
  <c r="F409"/>
  <c r="G409" s="1"/>
  <c r="F410"/>
  <c r="G410" s="1"/>
  <c r="F411"/>
  <c r="G411" s="1"/>
  <c r="F412"/>
  <c r="G412" s="1"/>
  <c r="F413"/>
  <c r="G413" s="1"/>
  <c r="F414"/>
  <c r="G414" s="1"/>
  <c r="F415"/>
  <c r="G415" s="1"/>
  <c r="F416"/>
  <c r="G416" s="1"/>
  <c r="F417"/>
  <c r="G417" s="1"/>
  <c r="F418"/>
  <c r="G418" s="1"/>
  <c r="F419"/>
  <c r="G419" s="1"/>
  <c r="F420"/>
  <c r="G420" s="1"/>
  <c r="F421"/>
  <c r="G421" s="1"/>
  <c r="F422"/>
  <c r="G422" s="1"/>
  <c r="F423"/>
  <c r="G423" s="1"/>
  <c r="F424"/>
  <c r="G424" s="1"/>
  <c r="F425"/>
  <c r="G425" s="1"/>
  <c r="F426"/>
  <c r="G426" s="1"/>
  <c r="F427"/>
  <c r="G427" s="1"/>
  <c r="F428"/>
  <c r="G428" s="1"/>
  <c r="F429"/>
  <c r="G429" s="1"/>
  <c r="F430"/>
  <c r="G430" s="1"/>
  <c r="F431"/>
  <c r="G431" s="1"/>
  <c r="F432"/>
  <c r="G432" s="1"/>
  <c r="F433"/>
  <c r="G433" s="1"/>
  <c r="F434"/>
  <c r="G434" s="1"/>
  <c r="F435"/>
  <c r="G435" s="1"/>
  <c r="F436"/>
  <c r="G436" s="1"/>
  <c r="F437"/>
  <c r="G437" s="1"/>
  <c r="F438"/>
  <c r="G438" s="1"/>
  <c r="F439"/>
  <c r="G439" s="1"/>
  <c r="F440"/>
  <c r="G440" s="1"/>
  <c r="F441"/>
  <c r="G441" s="1"/>
  <c r="F442"/>
  <c r="G442" s="1"/>
  <c r="F443"/>
  <c r="G443" s="1"/>
  <c r="F444"/>
  <c r="G444" s="1"/>
  <c r="F445"/>
  <c r="G445" s="1"/>
  <c r="F446"/>
  <c r="G446" s="1"/>
  <c r="F447"/>
  <c r="G447" s="1"/>
  <c r="F448"/>
  <c r="G448" s="1"/>
  <c r="F449"/>
  <c r="G449" s="1"/>
  <c r="F450"/>
  <c r="G450" s="1"/>
  <c r="F451"/>
  <c r="G451" s="1"/>
  <c r="F452"/>
  <c r="G452" s="1"/>
  <c r="F453"/>
  <c r="G453" s="1"/>
  <c r="F454"/>
  <c r="G454" s="1"/>
  <c r="F455"/>
  <c r="G455" s="1"/>
  <c r="F456"/>
  <c r="G456" s="1"/>
  <c r="F457"/>
  <c r="G457" s="1"/>
  <c r="F458"/>
  <c r="G458" s="1"/>
  <c r="F459"/>
  <c r="G459" s="1"/>
  <c r="F460"/>
  <c r="G460" s="1"/>
  <c r="F461"/>
  <c r="G461" s="1"/>
  <c r="F462"/>
  <c r="G462" s="1"/>
  <c r="F463"/>
  <c r="G463" s="1"/>
  <c r="F464"/>
  <c r="G464" s="1"/>
  <c r="F465"/>
  <c r="G465" s="1"/>
  <c r="F466"/>
  <c r="G466" s="1"/>
  <c r="F467"/>
  <c r="G467" s="1"/>
  <c r="F468"/>
  <c r="G468" s="1"/>
  <c r="F469"/>
  <c r="G469" s="1"/>
  <c r="F470"/>
  <c r="G470" s="1"/>
  <c r="F471"/>
  <c r="G471" s="1"/>
  <c r="F472"/>
  <c r="G472" s="1"/>
  <c r="F473"/>
  <c r="G473" s="1"/>
  <c r="F474"/>
  <c r="G474" s="1"/>
  <c r="F475"/>
  <c r="G475" s="1"/>
  <c r="F476"/>
  <c r="G476" s="1"/>
  <c r="F477"/>
  <c r="G477" s="1"/>
  <c r="F478"/>
  <c r="G478" s="1"/>
  <c r="F479"/>
  <c r="G479" s="1"/>
  <c r="F480"/>
  <c r="G480" s="1"/>
  <c r="F481"/>
  <c r="G481" s="1"/>
  <c r="F482"/>
  <c r="G482" s="1"/>
  <c r="F483"/>
  <c r="G483" s="1"/>
  <c r="F484"/>
  <c r="G484" s="1"/>
  <c r="F485"/>
  <c r="G485" s="1"/>
  <c r="F486"/>
  <c r="G486" s="1"/>
  <c r="F487"/>
  <c r="G487" s="1"/>
  <c r="F488"/>
  <c r="G488" s="1"/>
  <c r="F489"/>
  <c r="G489" s="1"/>
  <c r="F490"/>
  <c r="G490" s="1"/>
  <c r="F491"/>
  <c r="G491" s="1"/>
  <c r="F492"/>
  <c r="G492" s="1"/>
  <c r="F493"/>
  <c r="G493" s="1"/>
  <c r="F494"/>
  <c r="G494" s="1"/>
  <c r="F495"/>
  <c r="G495" s="1"/>
  <c r="F496"/>
  <c r="G496" s="1"/>
  <c r="F497"/>
  <c r="G497" s="1"/>
  <c r="F498"/>
  <c r="G498" s="1"/>
  <c r="F499"/>
  <c r="G499" s="1"/>
  <c r="F500"/>
  <c r="G500" s="1"/>
  <c r="F501"/>
  <c r="G501" s="1"/>
  <c r="F502"/>
  <c r="G502" s="1"/>
  <c r="F503"/>
  <c r="G503" s="1"/>
  <c r="F504"/>
  <c r="G504" s="1"/>
  <c r="F505"/>
  <c r="G505" s="1"/>
  <c r="F338"/>
  <c r="G338" s="1"/>
  <c r="F171"/>
  <c r="G171" s="1"/>
  <c r="F172"/>
  <c r="G172" s="1"/>
  <c r="F173"/>
  <c r="G173" s="1"/>
  <c r="F174"/>
  <c r="G174" s="1"/>
  <c r="F175"/>
  <c r="G175" s="1"/>
  <c r="F176"/>
  <c r="G176" s="1"/>
  <c r="F177"/>
  <c r="G177" s="1"/>
  <c r="F178"/>
  <c r="G178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87"/>
  <c r="G187" s="1"/>
  <c r="F188"/>
  <c r="G188" s="1"/>
  <c r="F189"/>
  <c r="G189" s="1"/>
  <c r="F190"/>
  <c r="G190" s="1"/>
  <c r="F191"/>
  <c r="G191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200"/>
  <c r="G200" s="1"/>
  <c r="F201"/>
  <c r="G201" s="1"/>
  <c r="F202"/>
  <c r="G202" s="1"/>
  <c r="F203"/>
  <c r="G203" s="1"/>
  <c r="F204"/>
  <c r="G204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13"/>
  <c r="G213" s="1"/>
  <c r="F214"/>
  <c r="G214" s="1"/>
  <c r="F215"/>
  <c r="G215" s="1"/>
  <c r="F216"/>
  <c r="G216" s="1"/>
  <c r="F217"/>
  <c r="G217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25"/>
  <c r="G225" s="1"/>
  <c r="F226"/>
  <c r="G226" s="1"/>
  <c r="F227"/>
  <c r="G227" s="1"/>
  <c r="F228"/>
  <c r="G228" s="1"/>
  <c r="F229"/>
  <c r="G229" s="1"/>
  <c r="F230"/>
  <c r="G230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39"/>
  <c r="G239" s="1"/>
  <c r="F240"/>
  <c r="G240" s="1"/>
  <c r="F241"/>
  <c r="G241" s="1"/>
  <c r="F242"/>
  <c r="G242" s="1"/>
  <c r="F243"/>
  <c r="G243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52"/>
  <c r="G252" s="1"/>
  <c r="F253"/>
  <c r="G253" s="1"/>
  <c r="F254"/>
  <c r="G254" s="1"/>
  <c r="F255"/>
  <c r="G255" s="1"/>
  <c r="F256"/>
  <c r="G256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65"/>
  <c r="G265" s="1"/>
  <c r="F266"/>
  <c r="G266" s="1"/>
  <c r="F267"/>
  <c r="G267" s="1"/>
  <c r="F268"/>
  <c r="G268" s="1"/>
  <c r="F269"/>
  <c r="G269" s="1"/>
  <c r="F270"/>
  <c r="G270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78"/>
  <c r="G278" s="1"/>
  <c r="F279"/>
  <c r="G279" s="1"/>
  <c r="F280"/>
  <c r="G280" s="1"/>
  <c r="F281"/>
  <c r="G281" s="1"/>
  <c r="F282"/>
  <c r="G282" s="1"/>
  <c r="F283"/>
  <c r="G283" s="1"/>
  <c r="F284"/>
  <c r="G284" s="1"/>
  <c r="F285"/>
  <c r="G285" s="1"/>
  <c r="F286"/>
  <c r="G286" s="1"/>
  <c r="F287"/>
  <c r="G287" s="1"/>
  <c r="F288"/>
  <c r="G288" s="1"/>
  <c r="F289"/>
  <c r="G289" s="1"/>
  <c r="F290"/>
  <c r="G290" s="1"/>
  <c r="F291"/>
  <c r="G291" s="1"/>
  <c r="F292"/>
  <c r="G292" s="1"/>
  <c r="F293"/>
  <c r="G293" s="1"/>
  <c r="F294"/>
  <c r="G294" s="1"/>
  <c r="F295"/>
  <c r="G295" s="1"/>
  <c r="F296"/>
  <c r="G296" s="1"/>
  <c r="F297"/>
  <c r="G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F305"/>
  <c r="G305" s="1"/>
  <c r="F306"/>
  <c r="G306" s="1"/>
  <c r="F307"/>
  <c r="G307" s="1"/>
  <c r="F308"/>
  <c r="G308" s="1"/>
  <c r="F309"/>
  <c r="G309" s="1"/>
  <c r="F310"/>
  <c r="G310" s="1"/>
  <c r="F311"/>
  <c r="G311" s="1"/>
  <c r="F312"/>
  <c r="G312" s="1"/>
  <c r="F313"/>
  <c r="G313" s="1"/>
  <c r="F314"/>
  <c r="G314" s="1"/>
  <c r="F315"/>
  <c r="G315" s="1"/>
  <c r="F316"/>
  <c r="G316" s="1"/>
  <c r="F317"/>
  <c r="G317" s="1"/>
  <c r="F318"/>
  <c r="G318" s="1"/>
  <c r="F319"/>
  <c r="G319" s="1"/>
  <c r="F320"/>
  <c r="G320" s="1"/>
  <c r="F321"/>
  <c r="G321" s="1"/>
  <c r="F322"/>
  <c r="G322" s="1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30"/>
  <c r="G330" s="1"/>
  <c r="F331"/>
  <c r="G331" s="1"/>
  <c r="F332"/>
  <c r="G332" s="1"/>
  <c r="F333"/>
  <c r="G333" s="1"/>
  <c r="F334"/>
  <c r="G334" s="1"/>
  <c r="F335"/>
  <c r="G335" s="1"/>
  <c r="F336"/>
  <c r="G336" s="1"/>
  <c r="F337"/>
  <c r="G337" s="1"/>
  <c r="F170"/>
  <c r="G170" s="1"/>
  <c r="F3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10"/>
  <c r="G110" s="1"/>
  <c r="F111"/>
  <c r="G111" s="1"/>
  <c r="F112"/>
  <c r="G112" s="1"/>
  <c r="F113"/>
  <c r="G113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22"/>
  <c r="G122" s="1"/>
  <c r="F123"/>
  <c r="G123" s="1"/>
  <c r="F124"/>
  <c r="G124" s="1"/>
  <c r="F125"/>
  <c r="G125" s="1"/>
  <c r="F126"/>
  <c r="G126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35"/>
  <c r="G135" s="1"/>
  <c r="F136"/>
  <c r="G136" s="1"/>
  <c r="F137"/>
  <c r="G137" s="1"/>
  <c r="F138"/>
  <c r="G138" s="1"/>
  <c r="F139"/>
  <c r="G139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48"/>
  <c r="G148" s="1"/>
  <c r="F149"/>
  <c r="G149" s="1"/>
  <c r="F150"/>
  <c r="G150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61"/>
  <c r="G161" s="1"/>
  <c r="F162"/>
  <c r="G162" s="1"/>
  <c r="F163"/>
  <c r="G163" s="1"/>
  <c r="F164"/>
  <c r="G164" s="1"/>
  <c r="F165"/>
  <c r="G165" s="1"/>
  <c r="F166"/>
  <c r="G166" s="1"/>
  <c r="F167"/>
  <c r="G167" s="1"/>
  <c r="F168"/>
  <c r="G168" s="1"/>
  <c r="F169"/>
  <c r="G169" s="1"/>
  <c r="F2"/>
  <c r="G2" s="1"/>
  <c r="C54"/>
</calcChain>
</file>

<file path=xl/sharedStrings.xml><?xml version="1.0" encoding="utf-8"?>
<sst xmlns="http://schemas.openxmlformats.org/spreadsheetml/2006/main" count="270" uniqueCount="165">
  <si>
    <t>Time (week)</t>
  </si>
  <si>
    <t>04.01.2016 - 10.01.2016</t>
  </si>
  <si>
    <t>11.01.2016 - 17.01.2016</t>
  </si>
  <si>
    <t>18.01.2016 - 24.01.2016</t>
  </si>
  <si>
    <t>25.01.2016 - 31 .01.2016</t>
  </si>
  <si>
    <t>01.02.2016 - 07.02.2016</t>
  </si>
  <si>
    <t>08.02.2016 -14.02.2016</t>
  </si>
  <si>
    <t>15.02.2016 - 21.02.2016</t>
  </si>
  <si>
    <t>22.02.2016 - 28.02.2016</t>
  </si>
  <si>
    <t>29.02.2016 - 06.03.2016</t>
  </si>
  <si>
    <t>07.03.2016 -13.03.2016</t>
  </si>
  <si>
    <t>21.03.2016 - 27.03.2016</t>
  </si>
  <si>
    <t>14.03.2016 -20.03.2016</t>
  </si>
  <si>
    <t>28.03.2016 - 03.04.2016</t>
  </si>
  <si>
    <t>04.04.2016 - 10.04.2016</t>
  </si>
  <si>
    <t>11.04.2016 - 17.04.2016</t>
  </si>
  <si>
    <t>18.04.2016 - 24.04.2016</t>
  </si>
  <si>
    <t>25.04.2016 - 01.05.2016</t>
  </si>
  <si>
    <t>02.05.2016 - 08.05.2016</t>
  </si>
  <si>
    <t>09.05.2016 - 15.05.2016</t>
  </si>
  <si>
    <t>16.05.2016 - 22.05.2016</t>
  </si>
  <si>
    <t>23.05.2016 - 29.05.2016</t>
  </si>
  <si>
    <t>30.05.2016 - 05.06.2016</t>
  </si>
  <si>
    <t>06.06.2016 - 12.06.2016</t>
  </si>
  <si>
    <t>13.06.2016 - 19.06.2016</t>
  </si>
  <si>
    <t>20.06.2016 - 26.06.2016</t>
  </si>
  <si>
    <t>27.06.2016 - 03.07.2016</t>
  </si>
  <si>
    <t>04.07.2016 -10.07.2016</t>
  </si>
  <si>
    <t>11.07.2016 -17.07.2016</t>
  </si>
  <si>
    <t>18.07.2016 -24.07.2016</t>
  </si>
  <si>
    <t>25.07.2016 -31.07.2016</t>
  </si>
  <si>
    <t>01.08.2016 -07.08.2016</t>
  </si>
  <si>
    <t>08.08.2016 -14.08.2016</t>
  </si>
  <si>
    <t>15.08.2016 -21.08.2016</t>
  </si>
  <si>
    <t>22.08.2016 -28.08.2016</t>
  </si>
  <si>
    <t>29.08.2016 -04.09.2016</t>
  </si>
  <si>
    <t>05.09.2016 -11.09.2016</t>
  </si>
  <si>
    <t>12.09.2016 -18.09.2016</t>
  </si>
  <si>
    <t>26.09.2016 -02.10.2016</t>
  </si>
  <si>
    <t>19.09.2016 -25.09.2016</t>
  </si>
  <si>
    <t>03.10.2016 - 09.10.2016</t>
  </si>
  <si>
    <t>10.10.2016 - 16.10.2016</t>
  </si>
  <si>
    <t>17.10.2016 - 23.10.2016</t>
  </si>
  <si>
    <t>24.10.2016 - 30.10.2016</t>
  </si>
  <si>
    <t>31.10.2016 - 06.11.2016</t>
  </si>
  <si>
    <t>07.11.2016 - 13.11.2016</t>
  </si>
  <si>
    <t>14.11.2016 - 20.11.2016</t>
  </si>
  <si>
    <t>21.11.2016  -27.11.2016</t>
  </si>
  <si>
    <t>28.11.2016 - 04.12.2016</t>
  </si>
  <si>
    <t>05.12.2016  -11.12.2016</t>
  </si>
  <si>
    <t>19.12.2016 -  25.12.2016</t>
  </si>
  <si>
    <t>12.12.2016 - 18.12.2016</t>
  </si>
  <si>
    <t>26.12.2016 - 01.01.2017</t>
  </si>
  <si>
    <t>29.12.2014</t>
  </si>
  <si>
    <t>TRL+_s</t>
  </si>
  <si>
    <t>05.01.2015</t>
  </si>
  <si>
    <t>12.01.2015</t>
  </si>
  <si>
    <t>19.01.2015</t>
  </si>
  <si>
    <t>26.01.2015</t>
  </si>
  <si>
    <t>02.02.2015</t>
  </si>
  <si>
    <t>09.02.2015</t>
  </si>
  <si>
    <t>16.02.2015</t>
  </si>
  <si>
    <t>23.02.2015</t>
  </si>
  <si>
    <t>02.03.2015</t>
  </si>
  <si>
    <t>09.03.2015</t>
  </si>
  <si>
    <t>16.03.2015</t>
  </si>
  <si>
    <t>23.03.2015</t>
  </si>
  <si>
    <t>30.03.2015</t>
  </si>
  <si>
    <t>06.04.2015</t>
  </si>
  <si>
    <t>13.04.2015</t>
  </si>
  <si>
    <t>20.04.2015</t>
  </si>
  <si>
    <t>27.04.2015</t>
  </si>
  <si>
    <t>04.05.2015</t>
  </si>
  <si>
    <t>11.05.2015</t>
  </si>
  <si>
    <t>18.05.2015</t>
  </si>
  <si>
    <t>25.05.2015</t>
  </si>
  <si>
    <t>01.06.2015</t>
  </si>
  <si>
    <t>08.06.2015</t>
  </si>
  <si>
    <t>15.06.2015</t>
  </si>
  <si>
    <t>22.06.2015</t>
  </si>
  <si>
    <t>29.06.2015</t>
  </si>
  <si>
    <t>06.07.2015</t>
  </si>
  <si>
    <t>13.07.2015</t>
  </si>
  <si>
    <t>20.07.2015</t>
  </si>
  <si>
    <t>27.07.2015</t>
  </si>
  <si>
    <t>03.08.2015</t>
  </si>
  <si>
    <t>10.08.2015</t>
  </si>
  <si>
    <t>17.08.2015</t>
  </si>
  <si>
    <t>24.08.2015</t>
  </si>
  <si>
    <t>31.08.2015</t>
  </si>
  <si>
    <t>07.09.2015</t>
  </si>
  <si>
    <t>14.09.2015</t>
  </si>
  <si>
    <t>21.09.2015</t>
  </si>
  <si>
    <t>28.09.2015</t>
  </si>
  <si>
    <t>05.10.2015</t>
  </si>
  <si>
    <t>12.10.2015</t>
  </si>
  <si>
    <t>19.10.2015</t>
  </si>
  <si>
    <t>26.10.2015</t>
  </si>
  <si>
    <t>02.11.2015</t>
  </si>
  <si>
    <t>09.11.2015</t>
  </si>
  <si>
    <t>16.11.2015</t>
  </si>
  <si>
    <t>23.11.2015</t>
  </si>
  <si>
    <t>30.11.2015</t>
  </si>
  <si>
    <t>07.12.2015</t>
  </si>
  <si>
    <t>14.12.2015</t>
  </si>
  <si>
    <t>21.12.2015</t>
  </si>
  <si>
    <t>28.12.2015</t>
  </si>
  <si>
    <t>bid</t>
  </si>
  <si>
    <t>30.12.2013</t>
  </si>
  <si>
    <t>06.01.2014</t>
  </si>
  <si>
    <t>13.01.2014</t>
  </si>
  <si>
    <t>20.01.2014</t>
  </si>
  <si>
    <t>27.01.2014</t>
  </si>
  <si>
    <t>03.02.2014</t>
  </si>
  <si>
    <t>10.02.2014</t>
  </si>
  <si>
    <t>17.02.2014</t>
  </si>
  <si>
    <t>24.02.2014</t>
  </si>
  <si>
    <t>03.03.2014</t>
  </si>
  <si>
    <t>10.03.2014</t>
  </si>
  <si>
    <t>17.03.2014</t>
  </si>
  <si>
    <t>24.03.2014</t>
  </si>
  <si>
    <t>31.03.2014</t>
  </si>
  <si>
    <t>07.04.2014</t>
  </si>
  <si>
    <t>14.04.2014</t>
  </si>
  <si>
    <t>21.04.2014</t>
  </si>
  <si>
    <t>28.04.2014</t>
  </si>
  <si>
    <t>05.05.2014</t>
  </si>
  <si>
    <t>12.05.2014</t>
  </si>
  <si>
    <t>19.05.2014</t>
  </si>
  <si>
    <t>26.05.2014</t>
  </si>
  <si>
    <t>02.06.2014</t>
  </si>
  <si>
    <t>09.06.2014</t>
  </si>
  <si>
    <t>16.06.2014</t>
  </si>
  <si>
    <t>23.06.2014</t>
  </si>
  <si>
    <t>30.06.2014</t>
  </si>
  <si>
    <t>07.07.2014</t>
  </si>
  <si>
    <t>14.07.2014</t>
  </si>
  <si>
    <t>21.07.2014</t>
  </si>
  <si>
    <t>28.07.2014</t>
  </si>
  <si>
    <t>04.08.2014</t>
  </si>
  <si>
    <t>11.08.2014</t>
  </si>
  <si>
    <t>18.08.2014</t>
  </si>
  <si>
    <t>25.08.2014</t>
  </si>
  <si>
    <t>01.09.2014</t>
  </si>
  <si>
    <t>08.09.2014</t>
  </si>
  <si>
    <t>15.09.2014</t>
  </si>
  <si>
    <t>22.09.2014</t>
  </si>
  <si>
    <t>29.09.2014</t>
  </si>
  <si>
    <t>06.10.2014</t>
  </si>
  <si>
    <t>13.10.2014</t>
  </si>
  <si>
    <t>20.10.2014</t>
  </si>
  <si>
    <t>27.10.2014</t>
  </si>
  <si>
    <t>03.11.2014</t>
  </si>
  <si>
    <t>10.11.2014</t>
  </si>
  <si>
    <t>17.11.2014</t>
  </si>
  <si>
    <t>24.11.2014</t>
  </si>
  <si>
    <t>01.12.2014</t>
  </si>
  <si>
    <t>08.12.2014</t>
  </si>
  <si>
    <t>15.12.2014</t>
  </si>
  <si>
    <t>22.12.2014</t>
  </si>
  <si>
    <t>AVERAGE</t>
  </si>
  <si>
    <t xml:space="preserve">hour </t>
  </si>
  <si>
    <t>final taking 
price (chf/MW)</t>
  </si>
  <si>
    <t>week price
(chf/MW)</t>
  </si>
  <si>
    <t>chf(chf/kW)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</si>
</sst>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3" fontId="0" fillId="0" borderId="0" xfId="0" applyNumberFormat="1" applyFill="1"/>
    <xf numFmtId="4" fontId="0" fillId="0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TRL+ weekly prices 2016,2015,2014</a:t>
            </a:r>
            <a:endParaRPr lang="el-GR"/>
          </a:p>
        </c:rich>
      </c:tx>
    </c:title>
    <c:plotArea>
      <c:layout/>
      <c:scatterChart>
        <c:scatterStyle val="smoothMarker"/>
        <c:ser>
          <c:idx val="1"/>
          <c:order val="1"/>
          <c:tx>
            <c:v>2016</c:v>
          </c:tx>
          <c:xVal>
            <c:numRef>
              <c:f>'2016'!$A$2:$A$53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'2016'!$C$2:$C$53</c:f>
              <c:numCache>
                <c:formatCode>General</c:formatCode>
                <c:ptCount val="52"/>
                <c:pt idx="0">
                  <c:v>479</c:v>
                </c:pt>
                <c:pt idx="1">
                  <c:v>535</c:v>
                </c:pt>
                <c:pt idx="2">
                  <c:v>444</c:v>
                </c:pt>
                <c:pt idx="3">
                  <c:v>510</c:v>
                </c:pt>
                <c:pt idx="4">
                  <c:v>588</c:v>
                </c:pt>
                <c:pt idx="5">
                  <c:v>424</c:v>
                </c:pt>
                <c:pt idx="6">
                  <c:v>414</c:v>
                </c:pt>
                <c:pt idx="7">
                  <c:v>419</c:v>
                </c:pt>
                <c:pt idx="8">
                  <c:v>472</c:v>
                </c:pt>
                <c:pt idx="9">
                  <c:v>369</c:v>
                </c:pt>
                <c:pt idx="10">
                  <c:v>359</c:v>
                </c:pt>
                <c:pt idx="11">
                  <c:v>462</c:v>
                </c:pt>
                <c:pt idx="12">
                  <c:v>345</c:v>
                </c:pt>
                <c:pt idx="13">
                  <c:v>379</c:v>
                </c:pt>
                <c:pt idx="14">
                  <c:v>330</c:v>
                </c:pt>
                <c:pt idx="15">
                  <c:v>310</c:v>
                </c:pt>
                <c:pt idx="16">
                  <c:v>298</c:v>
                </c:pt>
                <c:pt idx="17">
                  <c:v>286</c:v>
                </c:pt>
                <c:pt idx="18">
                  <c:v>298</c:v>
                </c:pt>
                <c:pt idx="19">
                  <c:v>330</c:v>
                </c:pt>
                <c:pt idx="20">
                  <c:v>279</c:v>
                </c:pt>
                <c:pt idx="21">
                  <c:v>333</c:v>
                </c:pt>
                <c:pt idx="22">
                  <c:v>314</c:v>
                </c:pt>
                <c:pt idx="23">
                  <c:v>273</c:v>
                </c:pt>
                <c:pt idx="24">
                  <c:v>380</c:v>
                </c:pt>
                <c:pt idx="25">
                  <c:v>360</c:v>
                </c:pt>
                <c:pt idx="26">
                  <c:v>285.60000000000002</c:v>
                </c:pt>
                <c:pt idx="27">
                  <c:v>280</c:v>
                </c:pt>
                <c:pt idx="28">
                  <c:v>297</c:v>
                </c:pt>
                <c:pt idx="29">
                  <c:v>400</c:v>
                </c:pt>
                <c:pt idx="30">
                  <c:v>430</c:v>
                </c:pt>
                <c:pt idx="31">
                  <c:v>379</c:v>
                </c:pt>
                <c:pt idx="32">
                  <c:v>318</c:v>
                </c:pt>
                <c:pt idx="33">
                  <c:v>295</c:v>
                </c:pt>
                <c:pt idx="34">
                  <c:v>440</c:v>
                </c:pt>
                <c:pt idx="35">
                  <c:v>556</c:v>
                </c:pt>
                <c:pt idx="36">
                  <c:v>590</c:v>
                </c:pt>
                <c:pt idx="37">
                  <c:v>580</c:v>
                </c:pt>
                <c:pt idx="38">
                  <c:v>499</c:v>
                </c:pt>
                <c:pt idx="39">
                  <c:v>439</c:v>
                </c:pt>
                <c:pt idx="40">
                  <c:v>397</c:v>
                </c:pt>
                <c:pt idx="41">
                  <c:v>649</c:v>
                </c:pt>
                <c:pt idx="42">
                  <c:v>660</c:v>
                </c:pt>
                <c:pt idx="43">
                  <c:v>638.4</c:v>
                </c:pt>
                <c:pt idx="44">
                  <c:v>697</c:v>
                </c:pt>
                <c:pt idx="45">
                  <c:v>1700</c:v>
                </c:pt>
                <c:pt idx="46">
                  <c:v>1251.5999999999999</c:v>
                </c:pt>
                <c:pt idx="47">
                  <c:v>855</c:v>
                </c:pt>
                <c:pt idx="48">
                  <c:v>760</c:v>
                </c:pt>
                <c:pt idx="49">
                  <c:v>788</c:v>
                </c:pt>
                <c:pt idx="50">
                  <c:v>730</c:v>
                </c:pt>
                <c:pt idx="51">
                  <c:v>580</c:v>
                </c:pt>
              </c:numCache>
            </c:numRef>
          </c:yVal>
          <c:smooth val="1"/>
        </c:ser>
        <c:ser>
          <c:idx val="2"/>
          <c:order val="2"/>
          <c:tx>
            <c:v>2015</c:v>
          </c:tx>
          <c:xVal>
            <c:numRef>
              <c:f>'2016'!$A$2:$A$53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'2015'!$E$3:$E$55</c:f>
              <c:numCache>
                <c:formatCode>General</c:formatCode>
                <c:ptCount val="53"/>
                <c:pt idx="0">
                  <c:v>401</c:v>
                </c:pt>
                <c:pt idx="1">
                  <c:v>600</c:v>
                </c:pt>
                <c:pt idx="2">
                  <c:v>0</c:v>
                </c:pt>
                <c:pt idx="3">
                  <c:v>0</c:v>
                </c:pt>
                <c:pt idx="4">
                  <c:v>475</c:v>
                </c:pt>
                <c:pt idx="5">
                  <c:v>535</c:v>
                </c:pt>
                <c:pt idx="6">
                  <c:v>725</c:v>
                </c:pt>
                <c:pt idx="7" formatCode="#,##0">
                  <c:v>1230</c:v>
                </c:pt>
                <c:pt idx="8" formatCode="#,##0">
                  <c:v>1017</c:v>
                </c:pt>
                <c:pt idx="9">
                  <c:v>0</c:v>
                </c:pt>
                <c:pt idx="10">
                  <c:v>0</c:v>
                </c:pt>
                <c:pt idx="11">
                  <c:v>562</c:v>
                </c:pt>
                <c:pt idx="12">
                  <c:v>549</c:v>
                </c:pt>
                <c:pt idx="13">
                  <c:v>525</c:v>
                </c:pt>
                <c:pt idx="14">
                  <c:v>650</c:v>
                </c:pt>
                <c:pt idx="15" formatCode="#,##0">
                  <c:v>1642</c:v>
                </c:pt>
                <c:pt idx="16" formatCode="#,##0.00">
                  <c:v>1999</c:v>
                </c:pt>
                <c:pt idx="17" formatCode="#,##0.00">
                  <c:v>1596</c:v>
                </c:pt>
                <c:pt idx="18" formatCode="#,##0.00">
                  <c:v>1495</c:v>
                </c:pt>
                <c:pt idx="19" formatCode="#,##0.00">
                  <c:v>1300</c:v>
                </c:pt>
                <c:pt idx="20" formatCode="#,##0.00">
                  <c:v>1744</c:v>
                </c:pt>
                <c:pt idx="21" formatCode="#,##0.00">
                  <c:v>1489</c:v>
                </c:pt>
                <c:pt idx="22" formatCode="#,##0.00">
                  <c:v>1472</c:v>
                </c:pt>
                <c:pt idx="23" formatCode="#,##0.00">
                  <c:v>1194</c:v>
                </c:pt>
                <c:pt idx="24">
                  <c:v>45</c:v>
                </c:pt>
                <c:pt idx="25" formatCode="#,##0.00">
                  <c:v>1137</c:v>
                </c:pt>
                <c:pt idx="26" formatCode="#,##0.00">
                  <c:v>1199</c:v>
                </c:pt>
                <c:pt idx="27" formatCode="#,##0.00">
                  <c:v>1101</c:v>
                </c:pt>
                <c:pt idx="28" formatCode="#,##0.00">
                  <c:v>1195</c:v>
                </c:pt>
                <c:pt idx="29" formatCode="#,##0.00">
                  <c:v>1818</c:v>
                </c:pt>
                <c:pt idx="30" formatCode="#,##0.00">
                  <c:v>1742</c:v>
                </c:pt>
                <c:pt idx="31" formatCode="#,##0.00">
                  <c:v>1718</c:v>
                </c:pt>
                <c:pt idx="32" formatCode="#,##0.00">
                  <c:v>1800</c:v>
                </c:pt>
                <c:pt idx="33" formatCode="#,##0.00">
                  <c:v>1491</c:v>
                </c:pt>
                <c:pt idx="34" formatCode="#,##0.00">
                  <c:v>1204</c:v>
                </c:pt>
                <c:pt idx="35" formatCode="#,##0.00">
                  <c:v>1092</c:v>
                </c:pt>
                <c:pt idx="36">
                  <c:v>895</c:v>
                </c:pt>
                <c:pt idx="37">
                  <c:v>729</c:v>
                </c:pt>
                <c:pt idx="38">
                  <c:v>629</c:v>
                </c:pt>
                <c:pt idx="39">
                  <c:v>598</c:v>
                </c:pt>
                <c:pt idx="40">
                  <c:v>527</c:v>
                </c:pt>
                <c:pt idx="41">
                  <c:v>563</c:v>
                </c:pt>
                <c:pt idx="42">
                  <c:v>650</c:v>
                </c:pt>
                <c:pt idx="43">
                  <c:v>791</c:v>
                </c:pt>
                <c:pt idx="44">
                  <c:v>630</c:v>
                </c:pt>
                <c:pt idx="45">
                  <c:v>563</c:v>
                </c:pt>
                <c:pt idx="46">
                  <c:v>543</c:v>
                </c:pt>
                <c:pt idx="47">
                  <c:v>610</c:v>
                </c:pt>
                <c:pt idx="48" formatCode="#,##0.00">
                  <c:v>1139</c:v>
                </c:pt>
                <c:pt idx="49">
                  <c:v>999</c:v>
                </c:pt>
                <c:pt idx="50">
                  <c:v>730</c:v>
                </c:pt>
                <c:pt idx="51">
                  <c:v>650</c:v>
                </c:pt>
                <c:pt idx="52">
                  <c:v>596</c:v>
                </c:pt>
              </c:numCache>
            </c:numRef>
          </c:yVal>
          <c:smooth val="1"/>
        </c:ser>
        <c:ser>
          <c:idx val="0"/>
          <c:order val="0"/>
          <c:tx>
            <c:v>2014</c:v>
          </c:tx>
          <c:xVal>
            <c:numRef>
              <c:f>'2016'!$A$2:$A$53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'2014'!$E$3:$E$54</c:f>
              <c:numCache>
                <c:formatCode>#,##0.00</c:formatCode>
                <c:ptCount val="52"/>
                <c:pt idx="0" formatCode="General">
                  <c:v>504</c:v>
                </c:pt>
                <c:pt idx="1">
                  <c:v>1663</c:v>
                </c:pt>
                <c:pt idx="2">
                  <c:v>1590</c:v>
                </c:pt>
                <c:pt idx="3">
                  <c:v>1360</c:v>
                </c:pt>
                <c:pt idx="4">
                  <c:v>1099</c:v>
                </c:pt>
                <c:pt idx="5" formatCode="General">
                  <c:v>0</c:v>
                </c:pt>
                <c:pt idx="6">
                  <c:v>1135</c:v>
                </c:pt>
                <c:pt idx="7">
                  <c:v>1016</c:v>
                </c:pt>
                <c:pt idx="8" formatCode="General">
                  <c:v>983</c:v>
                </c:pt>
                <c:pt idx="9" formatCode="General">
                  <c:v>645</c:v>
                </c:pt>
                <c:pt idx="10" formatCode="General">
                  <c:v>558</c:v>
                </c:pt>
                <c:pt idx="11" formatCode="General">
                  <c:v>845</c:v>
                </c:pt>
                <c:pt idx="12" formatCode="General">
                  <c:v>649</c:v>
                </c:pt>
                <c:pt idx="13">
                  <c:v>1127</c:v>
                </c:pt>
                <c:pt idx="14">
                  <c:v>1344</c:v>
                </c:pt>
                <c:pt idx="15">
                  <c:v>1290</c:v>
                </c:pt>
                <c:pt idx="16">
                  <c:v>1468</c:v>
                </c:pt>
                <c:pt idx="17">
                  <c:v>1390</c:v>
                </c:pt>
                <c:pt idx="18">
                  <c:v>3200</c:v>
                </c:pt>
                <c:pt idx="19">
                  <c:v>3499</c:v>
                </c:pt>
                <c:pt idx="20">
                  <c:v>2800</c:v>
                </c:pt>
                <c:pt idx="21">
                  <c:v>1425</c:v>
                </c:pt>
                <c:pt idx="22">
                  <c:v>1142.4000000000001</c:v>
                </c:pt>
                <c:pt idx="23">
                  <c:v>1153</c:v>
                </c:pt>
                <c:pt idx="24" formatCode="General">
                  <c:v>734</c:v>
                </c:pt>
                <c:pt idx="25" formatCode="General">
                  <c:v>0</c:v>
                </c:pt>
                <c:pt idx="26" formatCode="General">
                  <c:v>549</c:v>
                </c:pt>
                <c:pt idx="27" formatCode="General">
                  <c:v>744</c:v>
                </c:pt>
                <c:pt idx="28" formatCode="General">
                  <c:v>0</c:v>
                </c:pt>
                <c:pt idx="29" formatCode="General">
                  <c:v>570</c:v>
                </c:pt>
                <c:pt idx="30" formatCode="General">
                  <c:v>645</c:v>
                </c:pt>
                <c:pt idx="31" formatCode="General">
                  <c:v>543</c:v>
                </c:pt>
                <c:pt idx="32" formatCode="General">
                  <c:v>530</c:v>
                </c:pt>
                <c:pt idx="33" formatCode="General">
                  <c:v>473</c:v>
                </c:pt>
                <c:pt idx="34" formatCode="General">
                  <c:v>0</c:v>
                </c:pt>
                <c:pt idx="35" formatCode="General">
                  <c:v>470.4</c:v>
                </c:pt>
                <c:pt idx="36" formatCode="General">
                  <c:v>469</c:v>
                </c:pt>
                <c:pt idx="37" formatCode="General">
                  <c:v>0</c:v>
                </c:pt>
                <c:pt idx="38" formatCode="General">
                  <c:v>335</c:v>
                </c:pt>
                <c:pt idx="39" formatCode="General">
                  <c:v>370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390</c:v>
                </c:pt>
                <c:pt idx="45" formatCode="General">
                  <c:v>782</c:v>
                </c:pt>
                <c:pt idx="46" formatCode="General">
                  <c:v>0</c:v>
                </c:pt>
                <c:pt idx="47" formatCode="General">
                  <c:v>755</c:v>
                </c:pt>
                <c:pt idx="48" formatCode="General">
                  <c:v>649</c:v>
                </c:pt>
                <c:pt idx="49" formatCode="General">
                  <c:v>885</c:v>
                </c:pt>
                <c:pt idx="50">
                  <c:v>1485</c:v>
                </c:pt>
                <c:pt idx="51" formatCode="General">
                  <c:v>0</c:v>
                </c:pt>
              </c:numCache>
            </c:numRef>
          </c:yVal>
          <c:smooth val="1"/>
        </c:ser>
        <c:axId val="99650560"/>
        <c:axId val="102408960"/>
      </c:scatterChart>
      <c:valAx>
        <c:axId val="99650560"/>
        <c:scaling>
          <c:orientation val="minMax"/>
        </c:scaling>
        <c:axPos val="b"/>
        <c:numFmt formatCode="General" sourceLinked="1"/>
        <c:tickLblPos val="nextTo"/>
        <c:crossAx val="102408960"/>
        <c:crosses val="autoZero"/>
        <c:crossBetween val="midCat"/>
      </c:valAx>
      <c:valAx>
        <c:axId val="102408960"/>
        <c:scaling>
          <c:orientation val="minMax"/>
        </c:scaling>
        <c:axPos val="l"/>
        <c:majorGridlines/>
        <c:numFmt formatCode="General" sourceLinked="1"/>
        <c:tickLblPos val="nextTo"/>
        <c:crossAx val="99650560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2016</c:v>
          </c:tx>
          <c:dPt>
            <c:idx val="52"/>
            <c:spPr>
              <a:solidFill>
                <a:schemeClr val="accent2"/>
              </a:solidFill>
            </c:spPr>
          </c:dPt>
          <c:trendline>
            <c:trendlineType val="poly"/>
            <c:order val="2"/>
          </c:trendline>
          <c:cat>
            <c:strRef>
              <c:f>'2016'!$A$2:$A$54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AVERAGE</c:v>
                </c:pt>
              </c:strCache>
            </c:strRef>
          </c:cat>
          <c:val>
            <c:numRef>
              <c:f>'2016'!$C$2:$C$54</c:f>
              <c:numCache>
                <c:formatCode>General</c:formatCode>
                <c:ptCount val="53"/>
                <c:pt idx="0">
                  <c:v>479</c:v>
                </c:pt>
                <c:pt idx="1">
                  <c:v>535</c:v>
                </c:pt>
                <c:pt idx="2">
                  <c:v>444</c:v>
                </c:pt>
                <c:pt idx="3">
                  <c:v>510</c:v>
                </c:pt>
                <c:pt idx="4">
                  <c:v>588</c:v>
                </c:pt>
                <c:pt idx="5">
                  <c:v>424</c:v>
                </c:pt>
                <c:pt idx="6">
                  <c:v>414</c:v>
                </c:pt>
                <c:pt idx="7">
                  <c:v>419</c:v>
                </c:pt>
                <c:pt idx="8">
                  <c:v>472</c:v>
                </c:pt>
                <c:pt idx="9">
                  <c:v>369</c:v>
                </c:pt>
                <c:pt idx="10">
                  <c:v>359</c:v>
                </c:pt>
                <c:pt idx="11">
                  <c:v>462</c:v>
                </c:pt>
                <c:pt idx="12">
                  <c:v>345</c:v>
                </c:pt>
                <c:pt idx="13">
                  <c:v>379</c:v>
                </c:pt>
                <c:pt idx="14">
                  <c:v>330</c:v>
                </c:pt>
                <c:pt idx="15">
                  <c:v>310</c:v>
                </c:pt>
                <c:pt idx="16">
                  <c:v>298</c:v>
                </c:pt>
                <c:pt idx="17">
                  <c:v>286</c:v>
                </c:pt>
                <c:pt idx="18">
                  <c:v>298</c:v>
                </c:pt>
                <c:pt idx="19">
                  <c:v>330</c:v>
                </c:pt>
                <c:pt idx="20">
                  <c:v>279</c:v>
                </c:pt>
                <c:pt idx="21">
                  <c:v>333</c:v>
                </c:pt>
                <c:pt idx="22">
                  <c:v>314</c:v>
                </c:pt>
                <c:pt idx="23">
                  <c:v>273</c:v>
                </c:pt>
                <c:pt idx="24">
                  <c:v>380</c:v>
                </c:pt>
                <c:pt idx="25">
                  <c:v>360</c:v>
                </c:pt>
                <c:pt idx="26">
                  <c:v>285.60000000000002</c:v>
                </c:pt>
                <c:pt idx="27">
                  <c:v>280</c:v>
                </c:pt>
                <c:pt idx="28">
                  <c:v>297</c:v>
                </c:pt>
                <c:pt idx="29">
                  <c:v>400</c:v>
                </c:pt>
                <c:pt idx="30">
                  <c:v>430</c:v>
                </c:pt>
                <c:pt idx="31">
                  <c:v>379</c:v>
                </c:pt>
                <c:pt idx="32">
                  <c:v>318</c:v>
                </c:pt>
                <c:pt idx="33">
                  <c:v>295</c:v>
                </c:pt>
                <c:pt idx="34">
                  <c:v>440</c:v>
                </c:pt>
                <c:pt idx="35">
                  <c:v>556</c:v>
                </c:pt>
                <c:pt idx="36">
                  <c:v>590</c:v>
                </c:pt>
                <c:pt idx="37">
                  <c:v>580</c:v>
                </c:pt>
                <c:pt idx="38">
                  <c:v>499</c:v>
                </c:pt>
                <c:pt idx="39">
                  <c:v>439</c:v>
                </c:pt>
                <c:pt idx="40">
                  <c:v>397</c:v>
                </c:pt>
                <c:pt idx="41">
                  <c:v>649</c:v>
                </c:pt>
                <c:pt idx="42">
                  <c:v>660</c:v>
                </c:pt>
                <c:pt idx="43">
                  <c:v>638.4</c:v>
                </c:pt>
                <c:pt idx="44">
                  <c:v>697</c:v>
                </c:pt>
                <c:pt idx="45">
                  <c:v>1700</c:v>
                </c:pt>
                <c:pt idx="46">
                  <c:v>1251.5999999999999</c:v>
                </c:pt>
                <c:pt idx="47">
                  <c:v>855</c:v>
                </c:pt>
                <c:pt idx="48">
                  <c:v>760</c:v>
                </c:pt>
                <c:pt idx="49">
                  <c:v>788</c:v>
                </c:pt>
                <c:pt idx="50">
                  <c:v>730</c:v>
                </c:pt>
                <c:pt idx="51">
                  <c:v>580</c:v>
                </c:pt>
                <c:pt idx="52">
                  <c:v>490.0884615384615</c:v>
                </c:pt>
              </c:numCache>
            </c:numRef>
          </c:val>
        </c:ser>
        <c:axId val="129001344"/>
        <c:axId val="129002880"/>
      </c:barChart>
      <c:catAx>
        <c:axId val="12900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  <a:endParaRPr lang="el-GR"/>
              </a:p>
            </c:rich>
          </c:tx>
          <c:layout/>
        </c:title>
        <c:numFmt formatCode="General" sourceLinked="1"/>
        <c:tickLblPos val="nextTo"/>
        <c:crossAx val="129002880"/>
        <c:crosses val="autoZero"/>
        <c:auto val="1"/>
        <c:lblAlgn val="ctr"/>
        <c:lblOffset val="100"/>
      </c:catAx>
      <c:valAx>
        <c:axId val="129002880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  <a:r>
                  <a:rPr lang="en-US" baseline="0"/>
                  <a:t> (chf/MW)</a:t>
                </a:r>
                <a:endParaRPr lang="el-GR"/>
              </a:p>
            </c:rich>
          </c:tx>
          <c:layout/>
        </c:title>
        <c:numFmt formatCode="General" sourceLinked="1"/>
        <c:tickLblPos val="nextTo"/>
        <c:crossAx val="129001344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1 - Γράφημα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1 - Γράφημα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61"/>
  <sheetViews>
    <sheetView workbookViewId="0"/>
  </sheetViews>
  <sheetFormatPr defaultRowHeight="15"/>
  <cols>
    <col min="2" max="2" width="24.7109375" customWidth="1"/>
    <col min="3" max="3" width="14.7109375" customWidth="1"/>
    <col min="4" max="4" width="3.140625" style="7" customWidth="1"/>
    <col min="6" max="6" width="13.85546875" customWidth="1"/>
    <col min="7" max="7" width="11.28515625" customWidth="1"/>
    <col min="10" max="10" width="12.42578125" customWidth="1"/>
  </cols>
  <sheetData>
    <row r="1" spans="1:11" ht="39" customHeight="1">
      <c r="B1" t="s">
        <v>0</v>
      </c>
      <c r="C1" s="5" t="s">
        <v>162</v>
      </c>
      <c r="E1" s="6" t="s">
        <v>161</v>
      </c>
      <c r="F1" s="5" t="s">
        <v>163</v>
      </c>
      <c r="G1" t="s">
        <v>164</v>
      </c>
    </row>
    <row r="2" spans="1:11">
      <c r="A2">
        <v>1</v>
      </c>
      <c r="B2" t="s">
        <v>1</v>
      </c>
      <c r="C2">
        <v>479</v>
      </c>
      <c r="E2">
        <v>1</v>
      </c>
      <c r="F2">
        <f t="shared" ref="F2:F33" si="0">$K$2</f>
        <v>479</v>
      </c>
      <c r="G2">
        <f>F2/1000</f>
        <v>0.47899999999999998</v>
      </c>
      <c r="J2">
        <v>1</v>
      </c>
      <c r="K2">
        <v>479</v>
      </c>
    </row>
    <row r="3" spans="1:11">
      <c r="A3">
        <v>2</v>
      </c>
      <c r="B3" t="s">
        <v>2</v>
      </c>
      <c r="C3">
        <v>535</v>
      </c>
      <c r="E3">
        <v>2</v>
      </c>
      <c r="F3">
        <f t="shared" si="0"/>
        <v>479</v>
      </c>
      <c r="G3">
        <f t="shared" ref="G3:G66" si="1">F3/1000</f>
        <v>0.47899999999999998</v>
      </c>
      <c r="J3">
        <v>2</v>
      </c>
      <c r="K3">
        <v>479</v>
      </c>
    </row>
    <row r="4" spans="1:11">
      <c r="A4">
        <v>3</v>
      </c>
      <c r="B4" t="s">
        <v>3</v>
      </c>
      <c r="C4">
        <v>444</v>
      </c>
      <c r="E4" s="2">
        <v>3</v>
      </c>
      <c r="F4">
        <f t="shared" si="0"/>
        <v>479</v>
      </c>
      <c r="G4">
        <f t="shared" si="1"/>
        <v>0.47899999999999998</v>
      </c>
      <c r="J4">
        <v>3</v>
      </c>
      <c r="K4">
        <v>479</v>
      </c>
    </row>
    <row r="5" spans="1:11">
      <c r="A5">
        <v>4</v>
      </c>
      <c r="B5" t="s">
        <v>4</v>
      </c>
      <c r="C5">
        <v>510</v>
      </c>
      <c r="E5" s="2">
        <v>4</v>
      </c>
      <c r="F5">
        <f t="shared" si="0"/>
        <v>479</v>
      </c>
      <c r="G5">
        <f t="shared" si="1"/>
        <v>0.47899999999999998</v>
      </c>
      <c r="J5">
        <v>4</v>
      </c>
      <c r="K5">
        <v>479</v>
      </c>
    </row>
    <row r="6" spans="1:11">
      <c r="A6">
        <v>5</v>
      </c>
      <c r="B6" t="s">
        <v>5</v>
      </c>
      <c r="C6">
        <v>588</v>
      </c>
      <c r="E6" s="2">
        <v>5</v>
      </c>
      <c r="F6">
        <f t="shared" si="0"/>
        <v>479</v>
      </c>
      <c r="G6">
        <f t="shared" si="1"/>
        <v>0.47899999999999998</v>
      </c>
      <c r="J6">
        <v>5</v>
      </c>
      <c r="K6">
        <v>479</v>
      </c>
    </row>
    <row r="7" spans="1:11">
      <c r="A7">
        <v>6</v>
      </c>
      <c r="B7" t="s">
        <v>6</v>
      </c>
      <c r="C7">
        <v>424</v>
      </c>
      <c r="E7" s="2">
        <v>6</v>
      </c>
      <c r="F7">
        <f t="shared" si="0"/>
        <v>479</v>
      </c>
      <c r="G7">
        <f t="shared" si="1"/>
        <v>0.47899999999999998</v>
      </c>
      <c r="J7">
        <v>6</v>
      </c>
      <c r="K7">
        <v>479</v>
      </c>
    </row>
    <row r="8" spans="1:11">
      <c r="A8">
        <v>7</v>
      </c>
      <c r="B8" t="s">
        <v>7</v>
      </c>
      <c r="C8">
        <v>414</v>
      </c>
      <c r="E8" s="2">
        <v>7</v>
      </c>
      <c r="F8">
        <f t="shared" si="0"/>
        <v>479</v>
      </c>
      <c r="G8">
        <f t="shared" si="1"/>
        <v>0.47899999999999998</v>
      </c>
      <c r="J8">
        <v>7</v>
      </c>
      <c r="K8">
        <v>479</v>
      </c>
    </row>
    <row r="9" spans="1:11">
      <c r="A9">
        <v>8</v>
      </c>
      <c r="B9" t="s">
        <v>8</v>
      </c>
      <c r="C9">
        <v>419</v>
      </c>
      <c r="E9" s="2">
        <v>8</v>
      </c>
      <c r="F9">
        <f t="shared" si="0"/>
        <v>479</v>
      </c>
      <c r="G9">
        <f t="shared" si="1"/>
        <v>0.47899999999999998</v>
      </c>
      <c r="J9">
        <v>8</v>
      </c>
      <c r="K9">
        <v>479</v>
      </c>
    </row>
    <row r="10" spans="1:11">
      <c r="A10">
        <v>9</v>
      </c>
      <c r="B10" t="s">
        <v>9</v>
      </c>
      <c r="C10">
        <v>472</v>
      </c>
      <c r="E10" s="2">
        <v>9</v>
      </c>
      <c r="F10">
        <f t="shared" si="0"/>
        <v>479</v>
      </c>
      <c r="G10">
        <f t="shared" si="1"/>
        <v>0.47899999999999998</v>
      </c>
      <c r="J10">
        <v>9</v>
      </c>
      <c r="K10">
        <v>479</v>
      </c>
    </row>
    <row r="11" spans="1:11">
      <c r="A11">
        <v>10</v>
      </c>
      <c r="B11" t="s">
        <v>10</v>
      </c>
      <c r="C11">
        <v>369</v>
      </c>
      <c r="E11" s="2">
        <v>10</v>
      </c>
      <c r="F11">
        <f t="shared" si="0"/>
        <v>479</v>
      </c>
      <c r="G11">
        <f t="shared" si="1"/>
        <v>0.47899999999999998</v>
      </c>
      <c r="J11">
        <v>10</v>
      </c>
      <c r="K11">
        <v>479</v>
      </c>
    </row>
    <row r="12" spans="1:11">
      <c r="A12">
        <v>11</v>
      </c>
      <c r="B12" t="s">
        <v>12</v>
      </c>
      <c r="C12">
        <v>359</v>
      </c>
      <c r="E12" s="2">
        <v>11</v>
      </c>
      <c r="F12">
        <f t="shared" si="0"/>
        <v>479</v>
      </c>
      <c r="G12">
        <f t="shared" si="1"/>
        <v>0.47899999999999998</v>
      </c>
      <c r="J12">
        <v>11</v>
      </c>
      <c r="K12">
        <v>535</v>
      </c>
    </row>
    <row r="13" spans="1:11">
      <c r="A13">
        <v>12</v>
      </c>
      <c r="B13" t="s">
        <v>11</v>
      </c>
      <c r="C13">
        <v>462</v>
      </c>
      <c r="E13" s="2">
        <v>12</v>
      </c>
      <c r="F13">
        <f t="shared" si="0"/>
        <v>479</v>
      </c>
      <c r="G13">
        <f t="shared" si="1"/>
        <v>0.47899999999999998</v>
      </c>
      <c r="J13">
        <v>12</v>
      </c>
      <c r="K13">
        <v>535</v>
      </c>
    </row>
    <row r="14" spans="1:11">
      <c r="A14">
        <v>13</v>
      </c>
      <c r="B14" t="s">
        <v>13</v>
      </c>
      <c r="C14">
        <v>345</v>
      </c>
      <c r="E14" s="2">
        <v>13</v>
      </c>
      <c r="F14">
        <f t="shared" si="0"/>
        <v>479</v>
      </c>
      <c r="G14">
        <f t="shared" si="1"/>
        <v>0.47899999999999998</v>
      </c>
      <c r="J14">
        <v>13</v>
      </c>
      <c r="K14">
        <v>535</v>
      </c>
    </row>
    <row r="15" spans="1:11">
      <c r="A15">
        <v>14</v>
      </c>
      <c r="B15" t="s">
        <v>14</v>
      </c>
      <c r="C15">
        <v>379</v>
      </c>
      <c r="E15" s="2">
        <v>14</v>
      </c>
      <c r="F15">
        <f t="shared" si="0"/>
        <v>479</v>
      </c>
      <c r="G15">
        <f t="shared" si="1"/>
        <v>0.47899999999999998</v>
      </c>
      <c r="J15">
        <v>14</v>
      </c>
      <c r="K15">
        <v>535</v>
      </c>
    </row>
    <row r="16" spans="1:11">
      <c r="A16">
        <v>15</v>
      </c>
      <c r="B16" t="s">
        <v>15</v>
      </c>
      <c r="C16">
        <v>330</v>
      </c>
      <c r="E16" s="2">
        <v>15</v>
      </c>
      <c r="F16">
        <f t="shared" si="0"/>
        <v>479</v>
      </c>
      <c r="G16">
        <f t="shared" si="1"/>
        <v>0.47899999999999998</v>
      </c>
      <c r="J16">
        <v>15</v>
      </c>
      <c r="K16">
        <v>535</v>
      </c>
    </row>
    <row r="17" spans="1:11">
      <c r="A17">
        <v>16</v>
      </c>
      <c r="B17" t="s">
        <v>16</v>
      </c>
      <c r="C17">
        <v>310</v>
      </c>
      <c r="E17" s="2">
        <v>16</v>
      </c>
      <c r="F17">
        <f t="shared" si="0"/>
        <v>479</v>
      </c>
      <c r="G17">
        <f t="shared" si="1"/>
        <v>0.47899999999999998</v>
      </c>
      <c r="J17">
        <v>16</v>
      </c>
      <c r="K17">
        <v>535</v>
      </c>
    </row>
    <row r="18" spans="1:11">
      <c r="A18">
        <v>17</v>
      </c>
      <c r="B18" t="s">
        <v>17</v>
      </c>
      <c r="C18">
        <v>298</v>
      </c>
      <c r="E18" s="2">
        <v>17</v>
      </c>
      <c r="F18">
        <f t="shared" si="0"/>
        <v>479</v>
      </c>
      <c r="G18">
        <f t="shared" si="1"/>
        <v>0.47899999999999998</v>
      </c>
      <c r="J18">
        <v>17</v>
      </c>
      <c r="K18">
        <v>535</v>
      </c>
    </row>
    <row r="19" spans="1:11">
      <c r="A19">
        <v>18</v>
      </c>
      <c r="B19" t="s">
        <v>18</v>
      </c>
      <c r="C19">
        <v>286</v>
      </c>
      <c r="E19" s="2">
        <v>18</v>
      </c>
      <c r="F19">
        <f t="shared" si="0"/>
        <v>479</v>
      </c>
      <c r="G19">
        <f t="shared" si="1"/>
        <v>0.47899999999999998</v>
      </c>
      <c r="J19">
        <v>18</v>
      </c>
      <c r="K19">
        <v>444</v>
      </c>
    </row>
    <row r="20" spans="1:11">
      <c r="A20">
        <v>19</v>
      </c>
      <c r="B20" t="s">
        <v>19</v>
      </c>
      <c r="C20">
        <v>298</v>
      </c>
      <c r="E20" s="2">
        <v>19</v>
      </c>
      <c r="F20">
        <f t="shared" si="0"/>
        <v>479</v>
      </c>
      <c r="G20">
        <f t="shared" si="1"/>
        <v>0.47899999999999998</v>
      </c>
      <c r="J20">
        <v>19</v>
      </c>
      <c r="K20">
        <v>444</v>
      </c>
    </row>
    <row r="21" spans="1:11">
      <c r="A21">
        <v>20</v>
      </c>
      <c r="B21" t="s">
        <v>20</v>
      </c>
      <c r="C21">
        <v>330</v>
      </c>
      <c r="E21" s="2">
        <v>20</v>
      </c>
      <c r="F21">
        <f t="shared" si="0"/>
        <v>479</v>
      </c>
      <c r="G21">
        <f t="shared" si="1"/>
        <v>0.47899999999999998</v>
      </c>
      <c r="J21">
        <v>20</v>
      </c>
      <c r="K21">
        <v>444</v>
      </c>
    </row>
    <row r="22" spans="1:11">
      <c r="A22">
        <v>21</v>
      </c>
      <c r="B22" t="s">
        <v>21</v>
      </c>
      <c r="C22">
        <v>279</v>
      </c>
      <c r="E22" s="2">
        <v>21</v>
      </c>
      <c r="F22">
        <f t="shared" si="0"/>
        <v>479</v>
      </c>
      <c r="G22">
        <f t="shared" si="1"/>
        <v>0.47899999999999998</v>
      </c>
      <c r="J22">
        <v>21</v>
      </c>
      <c r="K22">
        <v>444</v>
      </c>
    </row>
    <row r="23" spans="1:11">
      <c r="A23">
        <v>22</v>
      </c>
      <c r="B23" t="s">
        <v>22</v>
      </c>
      <c r="C23">
        <v>333</v>
      </c>
      <c r="E23" s="2">
        <v>22</v>
      </c>
      <c r="F23">
        <f t="shared" si="0"/>
        <v>479</v>
      </c>
      <c r="G23">
        <f t="shared" si="1"/>
        <v>0.47899999999999998</v>
      </c>
      <c r="J23">
        <v>22</v>
      </c>
      <c r="K23">
        <v>444</v>
      </c>
    </row>
    <row r="24" spans="1:11">
      <c r="A24">
        <v>23</v>
      </c>
      <c r="B24" t="s">
        <v>23</v>
      </c>
      <c r="C24">
        <v>314</v>
      </c>
      <c r="E24" s="2">
        <v>23</v>
      </c>
      <c r="F24">
        <f t="shared" si="0"/>
        <v>479</v>
      </c>
      <c r="G24">
        <f t="shared" si="1"/>
        <v>0.47899999999999998</v>
      </c>
      <c r="J24">
        <v>23</v>
      </c>
      <c r="K24">
        <v>444</v>
      </c>
    </row>
    <row r="25" spans="1:11">
      <c r="A25">
        <v>24</v>
      </c>
      <c r="B25" t="s">
        <v>24</v>
      </c>
      <c r="C25">
        <v>273</v>
      </c>
      <c r="E25" s="2">
        <v>24</v>
      </c>
      <c r="F25">
        <f t="shared" si="0"/>
        <v>479</v>
      </c>
      <c r="G25">
        <f t="shared" si="1"/>
        <v>0.47899999999999998</v>
      </c>
      <c r="J25">
        <v>24</v>
      </c>
      <c r="K25">
        <v>444</v>
      </c>
    </row>
    <row r="26" spans="1:11">
      <c r="A26">
        <v>25</v>
      </c>
      <c r="B26" t="s">
        <v>25</v>
      </c>
      <c r="C26">
        <v>380</v>
      </c>
      <c r="E26" s="2">
        <v>25</v>
      </c>
      <c r="F26">
        <f t="shared" si="0"/>
        <v>479</v>
      </c>
      <c r="G26">
        <f t="shared" si="1"/>
        <v>0.47899999999999998</v>
      </c>
      <c r="J26">
        <v>25</v>
      </c>
      <c r="K26" s="2">
        <v>510</v>
      </c>
    </row>
    <row r="27" spans="1:11">
      <c r="A27">
        <v>26</v>
      </c>
      <c r="B27" t="s">
        <v>26</v>
      </c>
      <c r="C27">
        <v>360</v>
      </c>
      <c r="E27" s="2">
        <v>26</v>
      </c>
      <c r="F27">
        <f t="shared" si="0"/>
        <v>479</v>
      </c>
      <c r="G27">
        <f t="shared" si="1"/>
        <v>0.47899999999999998</v>
      </c>
      <c r="J27">
        <v>26</v>
      </c>
      <c r="K27" s="2">
        <v>510</v>
      </c>
    </row>
    <row r="28" spans="1:11">
      <c r="A28">
        <v>27</v>
      </c>
      <c r="B28" t="s">
        <v>27</v>
      </c>
      <c r="C28">
        <v>285.60000000000002</v>
      </c>
      <c r="E28" s="2">
        <v>27</v>
      </c>
      <c r="F28">
        <f t="shared" si="0"/>
        <v>479</v>
      </c>
      <c r="G28">
        <f t="shared" si="1"/>
        <v>0.47899999999999998</v>
      </c>
      <c r="J28">
        <v>27</v>
      </c>
      <c r="K28" s="2">
        <v>510</v>
      </c>
    </row>
    <row r="29" spans="1:11">
      <c r="A29">
        <v>28</v>
      </c>
      <c r="B29" t="s">
        <v>28</v>
      </c>
      <c r="C29">
        <v>280</v>
      </c>
      <c r="E29" s="2">
        <v>28</v>
      </c>
      <c r="F29">
        <f t="shared" si="0"/>
        <v>479</v>
      </c>
      <c r="G29">
        <f t="shared" si="1"/>
        <v>0.47899999999999998</v>
      </c>
      <c r="J29">
        <v>28</v>
      </c>
      <c r="K29" s="2">
        <v>510</v>
      </c>
    </row>
    <row r="30" spans="1:11">
      <c r="A30">
        <v>29</v>
      </c>
      <c r="B30" t="s">
        <v>29</v>
      </c>
      <c r="C30">
        <v>297</v>
      </c>
      <c r="E30" s="2">
        <v>29</v>
      </c>
      <c r="F30">
        <f t="shared" si="0"/>
        <v>479</v>
      </c>
      <c r="G30">
        <f t="shared" si="1"/>
        <v>0.47899999999999998</v>
      </c>
      <c r="J30">
        <v>29</v>
      </c>
      <c r="K30" s="2">
        <v>510</v>
      </c>
    </row>
    <row r="31" spans="1:11">
      <c r="A31">
        <v>30</v>
      </c>
      <c r="B31" t="s">
        <v>30</v>
      </c>
      <c r="C31">
        <v>400</v>
      </c>
      <c r="E31" s="2">
        <v>30</v>
      </c>
      <c r="F31">
        <f t="shared" si="0"/>
        <v>479</v>
      </c>
      <c r="G31">
        <f t="shared" si="1"/>
        <v>0.47899999999999998</v>
      </c>
      <c r="J31">
        <v>30</v>
      </c>
      <c r="K31" s="2">
        <v>510</v>
      </c>
    </row>
    <row r="32" spans="1:11">
      <c r="A32">
        <v>31</v>
      </c>
      <c r="B32" t="s">
        <v>31</v>
      </c>
      <c r="C32">
        <v>430</v>
      </c>
      <c r="E32" s="2">
        <v>31</v>
      </c>
      <c r="F32">
        <f t="shared" si="0"/>
        <v>479</v>
      </c>
      <c r="G32">
        <f t="shared" si="1"/>
        <v>0.47899999999999998</v>
      </c>
      <c r="J32">
        <v>31</v>
      </c>
      <c r="K32" s="2">
        <v>510</v>
      </c>
    </row>
    <row r="33" spans="1:11">
      <c r="A33">
        <v>32</v>
      </c>
      <c r="B33" t="s">
        <v>32</v>
      </c>
      <c r="C33">
        <v>379</v>
      </c>
      <c r="E33" s="2">
        <v>32</v>
      </c>
      <c r="F33">
        <f t="shared" si="0"/>
        <v>479</v>
      </c>
      <c r="G33">
        <f t="shared" si="1"/>
        <v>0.47899999999999998</v>
      </c>
      <c r="J33">
        <v>1</v>
      </c>
      <c r="K33">
        <v>588</v>
      </c>
    </row>
    <row r="34" spans="1:11">
      <c r="A34">
        <v>33</v>
      </c>
      <c r="B34" t="s">
        <v>33</v>
      </c>
      <c r="C34">
        <v>318</v>
      </c>
      <c r="E34" s="2">
        <v>33</v>
      </c>
      <c r="F34">
        <f t="shared" ref="F34:F65" si="2">$K$2</f>
        <v>479</v>
      </c>
      <c r="G34">
        <f t="shared" si="1"/>
        <v>0.47899999999999998</v>
      </c>
      <c r="J34">
        <v>2</v>
      </c>
      <c r="K34">
        <v>588</v>
      </c>
    </row>
    <row r="35" spans="1:11">
      <c r="A35">
        <v>34</v>
      </c>
      <c r="B35" t="s">
        <v>34</v>
      </c>
      <c r="C35">
        <v>295</v>
      </c>
      <c r="E35" s="2">
        <v>34</v>
      </c>
      <c r="F35">
        <f t="shared" si="2"/>
        <v>479</v>
      </c>
      <c r="G35">
        <f t="shared" si="1"/>
        <v>0.47899999999999998</v>
      </c>
      <c r="J35">
        <v>3</v>
      </c>
      <c r="K35">
        <v>588</v>
      </c>
    </row>
    <row r="36" spans="1:11">
      <c r="A36">
        <v>35</v>
      </c>
      <c r="B36" t="s">
        <v>35</v>
      </c>
      <c r="C36">
        <v>440</v>
      </c>
      <c r="E36" s="2">
        <v>35</v>
      </c>
      <c r="F36">
        <f t="shared" si="2"/>
        <v>479</v>
      </c>
      <c r="G36">
        <f t="shared" si="1"/>
        <v>0.47899999999999998</v>
      </c>
      <c r="J36">
        <v>4</v>
      </c>
      <c r="K36">
        <v>588</v>
      </c>
    </row>
    <row r="37" spans="1:11">
      <c r="A37">
        <v>36</v>
      </c>
      <c r="B37" t="s">
        <v>36</v>
      </c>
      <c r="C37">
        <v>556</v>
      </c>
      <c r="E37" s="2">
        <v>36</v>
      </c>
      <c r="F37">
        <f t="shared" si="2"/>
        <v>479</v>
      </c>
      <c r="G37">
        <f t="shared" si="1"/>
        <v>0.47899999999999998</v>
      </c>
      <c r="J37">
        <v>5</v>
      </c>
      <c r="K37">
        <v>588</v>
      </c>
    </row>
    <row r="38" spans="1:11">
      <c r="A38">
        <v>37</v>
      </c>
      <c r="B38" t="s">
        <v>37</v>
      </c>
      <c r="C38">
        <v>590</v>
      </c>
      <c r="E38" s="2">
        <v>37</v>
      </c>
      <c r="F38">
        <f t="shared" si="2"/>
        <v>479</v>
      </c>
      <c r="G38">
        <f t="shared" si="1"/>
        <v>0.47899999999999998</v>
      </c>
      <c r="J38">
        <v>6</v>
      </c>
      <c r="K38">
        <v>588</v>
      </c>
    </row>
    <row r="39" spans="1:11">
      <c r="A39">
        <v>38</v>
      </c>
      <c r="B39" t="s">
        <v>39</v>
      </c>
      <c r="C39">
        <v>580</v>
      </c>
      <c r="E39" s="2">
        <v>38</v>
      </c>
      <c r="F39">
        <f t="shared" si="2"/>
        <v>479</v>
      </c>
      <c r="G39">
        <f t="shared" si="1"/>
        <v>0.47899999999999998</v>
      </c>
      <c r="J39">
        <v>7</v>
      </c>
      <c r="K39">
        <v>588</v>
      </c>
    </row>
    <row r="40" spans="1:11">
      <c r="A40">
        <v>39</v>
      </c>
      <c r="B40" t="s">
        <v>38</v>
      </c>
      <c r="C40">
        <v>499</v>
      </c>
      <c r="E40" s="2">
        <v>39</v>
      </c>
      <c r="F40">
        <f t="shared" si="2"/>
        <v>479</v>
      </c>
      <c r="G40">
        <f t="shared" si="1"/>
        <v>0.47899999999999998</v>
      </c>
      <c r="J40">
        <v>8</v>
      </c>
      <c r="K40">
        <v>424</v>
      </c>
    </row>
    <row r="41" spans="1:11">
      <c r="A41">
        <v>40</v>
      </c>
      <c r="B41" t="s">
        <v>40</v>
      </c>
      <c r="C41">
        <v>439</v>
      </c>
      <c r="E41" s="2">
        <v>40</v>
      </c>
      <c r="F41">
        <f t="shared" si="2"/>
        <v>479</v>
      </c>
      <c r="G41">
        <f t="shared" si="1"/>
        <v>0.47899999999999998</v>
      </c>
      <c r="J41">
        <v>9</v>
      </c>
      <c r="K41">
        <v>424</v>
      </c>
    </row>
    <row r="42" spans="1:11">
      <c r="A42">
        <v>41</v>
      </c>
      <c r="B42" t="s">
        <v>41</v>
      </c>
      <c r="C42">
        <v>397</v>
      </c>
      <c r="E42" s="2">
        <v>41</v>
      </c>
      <c r="F42">
        <f t="shared" si="2"/>
        <v>479</v>
      </c>
      <c r="G42">
        <f t="shared" si="1"/>
        <v>0.47899999999999998</v>
      </c>
      <c r="J42">
        <v>10</v>
      </c>
      <c r="K42">
        <v>424</v>
      </c>
    </row>
    <row r="43" spans="1:11">
      <c r="A43">
        <v>42</v>
      </c>
      <c r="B43" t="s">
        <v>42</v>
      </c>
      <c r="C43">
        <v>649</v>
      </c>
      <c r="E43" s="2">
        <v>42</v>
      </c>
      <c r="F43">
        <f t="shared" si="2"/>
        <v>479</v>
      </c>
      <c r="G43">
        <f t="shared" si="1"/>
        <v>0.47899999999999998</v>
      </c>
      <c r="J43">
        <v>11</v>
      </c>
      <c r="K43">
        <v>424</v>
      </c>
    </row>
    <row r="44" spans="1:11">
      <c r="A44">
        <v>43</v>
      </c>
      <c r="B44" t="s">
        <v>43</v>
      </c>
      <c r="C44">
        <v>660</v>
      </c>
      <c r="E44" s="2">
        <v>43</v>
      </c>
      <c r="F44">
        <f t="shared" si="2"/>
        <v>479</v>
      </c>
      <c r="G44">
        <f t="shared" si="1"/>
        <v>0.47899999999999998</v>
      </c>
      <c r="J44">
        <v>12</v>
      </c>
      <c r="K44">
        <v>424</v>
      </c>
    </row>
    <row r="45" spans="1:11">
      <c r="A45">
        <v>44</v>
      </c>
      <c r="B45" t="s">
        <v>44</v>
      </c>
      <c r="C45">
        <v>638.4</v>
      </c>
      <c r="E45" s="2">
        <v>44</v>
      </c>
      <c r="F45">
        <f t="shared" si="2"/>
        <v>479</v>
      </c>
      <c r="G45">
        <f t="shared" si="1"/>
        <v>0.47899999999999998</v>
      </c>
      <c r="J45">
        <v>13</v>
      </c>
      <c r="K45">
        <v>424</v>
      </c>
    </row>
    <row r="46" spans="1:11">
      <c r="A46">
        <v>45</v>
      </c>
      <c r="B46" t="s">
        <v>45</v>
      </c>
      <c r="C46">
        <v>697</v>
      </c>
      <c r="E46" s="2">
        <v>45</v>
      </c>
      <c r="F46">
        <f t="shared" si="2"/>
        <v>479</v>
      </c>
      <c r="G46">
        <f t="shared" si="1"/>
        <v>0.47899999999999998</v>
      </c>
      <c r="J46">
        <v>14</v>
      </c>
      <c r="K46">
        <v>424</v>
      </c>
    </row>
    <row r="47" spans="1:11">
      <c r="A47">
        <v>46</v>
      </c>
      <c r="B47" t="s">
        <v>46</v>
      </c>
      <c r="C47">
        <v>1700</v>
      </c>
      <c r="E47" s="2">
        <v>46</v>
      </c>
      <c r="F47">
        <f t="shared" si="2"/>
        <v>479</v>
      </c>
      <c r="G47">
        <f t="shared" si="1"/>
        <v>0.47899999999999998</v>
      </c>
      <c r="J47">
        <v>15</v>
      </c>
      <c r="K47">
        <v>414</v>
      </c>
    </row>
    <row r="48" spans="1:11">
      <c r="A48">
        <v>47</v>
      </c>
      <c r="B48" t="s">
        <v>47</v>
      </c>
      <c r="C48">
        <v>1251.5999999999999</v>
      </c>
      <c r="E48" s="2">
        <v>47</v>
      </c>
      <c r="F48">
        <f t="shared" si="2"/>
        <v>479</v>
      </c>
      <c r="G48">
        <f t="shared" si="1"/>
        <v>0.47899999999999998</v>
      </c>
      <c r="J48">
        <v>16</v>
      </c>
      <c r="K48">
        <v>414</v>
      </c>
    </row>
    <row r="49" spans="1:11">
      <c r="A49">
        <v>48</v>
      </c>
      <c r="B49" t="s">
        <v>48</v>
      </c>
      <c r="C49">
        <v>855</v>
      </c>
      <c r="E49" s="2">
        <v>48</v>
      </c>
      <c r="F49">
        <f t="shared" si="2"/>
        <v>479</v>
      </c>
      <c r="G49">
        <f t="shared" si="1"/>
        <v>0.47899999999999998</v>
      </c>
      <c r="J49">
        <v>17</v>
      </c>
      <c r="K49">
        <v>414</v>
      </c>
    </row>
    <row r="50" spans="1:11">
      <c r="A50">
        <v>49</v>
      </c>
      <c r="B50" t="s">
        <v>49</v>
      </c>
      <c r="C50">
        <v>760</v>
      </c>
      <c r="E50" s="2">
        <v>49</v>
      </c>
      <c r="F50">
        <f t="shared" si="2"/>
        <v>479</v>
      </c>
      <c r="G50">
        <f t="shared" si="1"/>
        <v>0.47899999999999998</v>
      </c>
      <c r="J50">
        <v>18</v>
      </c>
      <c r="K50">
        <v>414</v>
      </c>
    </row>
    <row r="51" spans="1:11">
      <c r="A51">
        <v>50</v>
      </c>
      <c r="B51" t="s">
        <v>51</v>
      </c>
      <c r="C51">
        <v>788</v>
      </c>
      <c r="E51" s="2">
        <v>50</v>
      </c>
      <c r="F51">
        <f t="shared" si="2"/>
        <v>479</v>
      </c>
      <c r="G51">
        <f t="shared" si="1"/>
        <v>0.47899999999999998</v>
      </c>
      <c r="J51">
        <v>19</v>
      </c>
      <c r="K51">
        <v>414</v>
      </c>
    </row>
    <row r="52" spans="1:11">
      <c r="A52">
        <v>51</v>
      </c>
      <c r="B52" t="s">
        <v>50</v>
      </c>
      <c r="C52">
        <v>730</v>
      </c>
      <c r="E52" s="2">
        <v>51</v>
      </c>
      <c r="F52">
        <f t="shared" si="2"/>
        <v>479</v>
      </c>
      <c r="G52">
        <f t="shared" si="1"/>
        <v>0.47899999999999998</v>
      </c>
      <c r="J52">
        <v>20</v>
      </c>
      <c r="K52">
        <v>414</v>
      </c>
    </row>
    <row r="53" spans="1:11">
      <c r="A53">
        <v>52</v>
      </c>
      <c r="B53" t="s">
        <v>52</v>
      </c>
      <c r="C53">
        <v>580</v>
      </c>
      <c r="E53" s="2">
        <v>52</v>
      </c>
      <c r="F53">
        <f t="shared" si="2"/>
        <v>479</v>
      </c>
      <c r="G53">
        <f t="shared" si="1"/>
        <v>0.47899999999999998</v>
      </c>
      <c r="J53">
        <v>21</v>
      </c>
      <c r="K53">
        <v>414</v>
      </c>
    </row>
    <row r="54" spans="1:11">
      <c r="A54" t="s">
        <v>160</v>
      </c>
      <c r="B54" s="1" t="s">
        <v>160</v>
      </c>
      <c r="C54" s="1">
        <f>AVERAGE($C$2:$C$53)</f>
        <v>490.0884615384615</v>
      </c>
      <c r="E54" s="2">
        <v>53</v>
      </c>
      <c r="F54">
        <f t="shared" si="2"/>
        <v>479</v>
      </c>
      <c r="G54">
        <f t="shared" si="1"/>
        <v>0.47899999999999998</v>
      </c>
      <c r="J54">
        <v>22</v>
      </c>
      <c r="K54">
        <v>419</v>
      </c>
    </row>
    <row r="55" spans="1:11">
      <c r="E55" s="2">
        <v>54</v>
      </c>
      <c r="F55">
        <f t="shared" si="2"/>
        <v>479</v>
      </c>
      <c r="G55">
        <f t="shared" si="1"/>
        <v>0.47899999999999998</v>
      </c>
      <c r="J55">
        <v>23</v>
      </c>
      <c r="K55">
        <v>419</v>
      </c>
    </row>
    <row r="56" spans="1:11">
      <c r="E56" s="2">
        <v>55</v>
      </c>
      <c r="F56">
        <f t="shared" si="2"/>
        <v>479</v>
      </c>
      <c r="G56">
        <f t="shared" si="1"/>
        <v>0.47899999999999998</v>
      </c>
      <c r="J56">
        <v>24</v>
      </c>
      <c r="K56">
        <v>419</v>
      </c>
    </row>
    <row r="57" spans="1:11">
      <c r="E57" s="2">
        <v>56</v>
      </c>
      <c r="F57">
        <f t="shared" si="2"/>
        <v>479</v>
      </c>
      <c r="G57">
        <f t="shared" si="1"/>
        <v>0.47899999999999998</v>
      </c>
      <c r="J57">
        <v>25</v>
      </c>
      <c r="K57">
        <v>419</v>
      </c>
    </row>
    <row r="58" spans="1:11">
      <c r="E58" s="2">
        <v>57</v>
      </c>
      <c r="F58">
        <f t="shared" si="2"/>
        <v>479</v>
      </c>
      <c r="G58">
        <f t="shared" si="1"/>
        <v>0.47899999999999998</v>
      </c>
      <c r="J58">
        <v>26</v>
      </c>
      <c r="K58">
        <v>419</v>
      </c>
    </row>
    <row r="59" spans="1:11">
      <c r="E59" s="2">
        <v>58</v>
      </c>
      <c r="F59">
        <f t="shared" si="2"/>
        <v>479</v>
      </c>
      <c r="G59">
        <f t="shared" si="1"/>
        <v>0.47899999999999998</v>
      </c>
      <c r="J59">
        <v>27</v>
      </c>
      <c r="K59">
        <v>419</v>
      </c>
    </row>
    <row r="60" spans="1:11">
      <c r="E60" s="2">
        <v>59</v>
      </c>
      <c r="F60">
        <f t="shared" si="2"/>
        <v>479</v>
      </c>
      <c r="G60">
        <f t="shared" si="1"/>
        <v>0.47899999999999998</v>
      </c>
      <c r="J60">
        <v>28</v>
      </c>
      <c r="K60">
        <v>419</v>
      </c>
    </row>
    <row r="61" spans="1:11">
      <c r="E61" s="2">
        <v>60</v>
      </c>
      <c r="F61">
        <f t="shared" si="2"/>
        <v>479</v>
      </c>
      <c r="G61">
        <f t="shared" si="1"/>
        <v>0.47899999999999998</v>
      </c>
      <c r="J61">
        <v>29</v>
      </c>
      <c r="K61">
        <v>472</v>
      </c>
    </row>
    <row r="62" spans="1:11">
      <c r="E62" s="2">
        <v>61</v>
      </c>
      <c r="F62">
        <f t="shared" si="2"/>
        <v>479</v>
      </c>
      <c r="G62">
        <f t="shared" si="1"/>
        <v>0.47899999999999998</v>
      </c>
      <c r="J62">
        <v>1</v>
      </c>
      <c r="K62">
        <v>472</v>
      </c>
    </row>
    <row r="63" spans="1:11">
      <c r="E63" s="2">
        <v>62</v>
      </c>
      <c r="F63">
        <f t="shared" si="2"/>
        <v>479</v>
      </c>
      <c r="G63">
        <f t="shared" si="1"/>
        <v>0.47899999999999998</v>
      </c>
      <c r="J63">
        <v>2</v>
      </c>
      <c r="K63">
        <v>472</v>
      </c>
    </row>
    <row r="64" spans="1:11">
      <c r="E64" s="2">
        <v>63</v>
      </c>
      <c r="F64">
        <f t="shared" si="2"/>
        <v>479</v>
      </c>
      <c r="G64">
        <f t="shared" si="1"/>
        <v>0.47899999999999998</v>
      </c>
      <c r="J64">
        <v>3</v>
      </c>
      <c r="K64">
        <v>472</v>
      </c>
    </row>
    <row r="65" spans="5:11">
      <c r="E65" s="2">
        <v>64</v>
      </c>
      <c r="F65">
        <f t="shared" si="2"/>
        <v>479</v>
      </c>
      <c r="G65">
        <f t="shared" si="1"/>
        <v>0.47899999999999998</v>
      </c>
      <c r="J65">
        <v>4</v>
      </c>
      <c r="K65">
        <v>472</v>
      </c>
    </row>
    <row r="66" spans="5:11">
      <c r="E66" s="2">
        <v>65</v>
      </c>
      <c r="F66">
        <f t="shared" ref="F66:F97" si="3">$K$2</f>
        <v>479</v>
      </c>
      <c r="G66">
        <f t="shared" si="1"/>
        <v>0.47899999999999998</v>
      </c>
      <c r="J66">
        <v>5</v>
      </c>
      <c r="K66">
        <v>472</v>
      </c>
    </row>
    <row r="67" spans="5:11">
      <c r="E67" s="2">
        <v>66</v>
      </c>
      <c r="F67">
        <f t="shared" si="3"/>
        <v>479</v>
      </c>
      <c r="G67">
        <f t="shared" ref="G67:G130" si="4">F67/1000</f>
        <v>0.47899999999999998</v>
      </c>
      <c r="J67">
        <v>6</v>
      </c>
      <c r="K67">
        <v>472</v>
      </c>
    </row>
    <row r="68" spans="5:11">
      <c r="E68" s="2">
        <v>67</v>
      </c>
      <c r="F68">
        <f t="shared" si="3"/>
        <v>479</v>
      </c>
      <c r="G68">
        <f t="shared" si="4"/>
        <v>0.47899999999999998</v>
      </c>
      <c r="J68">
        <v>7</v>
      </c>
      <c r="K68">
        <v>369</v>
      </c>
    </row>
    <row r="69" spans="5:11">
      <c r="E69" s="2">
        <v>68</v>
      </c>
      <c r="F69">
        <f t="shared" si="3"/>
        <v>479</v>
      </c>
      <c r="G69">
        <f t="shared" si="4"/>
        <v>0.47899999999999998</v>
      </c>
      <c r="J69">
        <v>8</v>
      </c>
      <c r="K69">
        <v>369</v>
      </c>
    </row>
    <row r="70" spans="5:11">
      <c r="E70" s="2">
        <v>69</v>
      </c>
      <c r="F70">
        <f t="shared" si="3"/>
        <v>479</v>
      </c>
      <c r="G70">
        <f t="shared" si="4"/>
        <v>0.47899999999999998</v>
      </c>
      <c r="J70">
        <v>9</v>
      </c>
      <c r="K70">
        <v>369</v>
      </c>
    </row>
    <row r="71" spans="5:11">
      <c r="E71" s="2">
        <v>70</v>
      </c>
      <c r="F71">
        <f t="shared" si="3"/>
        <v>479</v>
      </c>
      <c r="G71">
        <f t="shared" si="4"/>
        <v>0.47899999999999998</v>
      </c>
      <c r="J71">
        <v>10</v>
      </c>
      <c r="K71">
        <v>369</v>
      </c>
    </row>
    <row r="72" spans="5:11">
      <c r="E72" s="2">
        <v>71</v>
      </c>
      <c r="F72">
        <f t="shared" si="3"/>
        <v>479</v>
      </c>
      <c r="G72">
        <f t="shared" si="4"/>
        <v>0.47899999999999998</v>
      </c>
      <c r="J72">
        <v>11</v>
      </c>
      <c r="K72">
        <v>369</v>
      </c>
    </row>
    <row r="73" spans="5:11">
      <c r="E73" s="2">
        <v>72</v>
      </c>
      <c r="F73">
        <f t="shared" si="3"/>
        <v>479</v>
      </c>
      <c r="G73">
        <f t="shared" si="4"/>
        <v>0.47899999999999998</v>
      </c>
      <c r="J73">
        <v>12</v>
      </c>
      <c r="K73">
        <v>369</v>
      </c>
    </row>
    <row r="74" spans="5:11">
      <c r="E74" s="2">
        <v>73</v>
      </c>
      <c r="F74">
        <f t="shared" si="3"/>
        <v>479</v>
      </c>
      <c r="G74">
        <f t="shared" si="4"/>
        <v>0.47899999999999998</v>
      </c>
      <c r="J74">
        <v>13</v>
      </c>
      <c r="K74">
        <v>369</v>
      </c>
    </row>
    <row r="75" spans="5:11">
      <c r="E75" s="2">
        <v>74</v>
      </c>
      <c r="F75">
        <f t="shared" si="3"/>
        <v>479</v>
      </c>
      <c r="G75">
        <f t="shared" si="4"/>
        <v>0.47899999999999998</v>
      </c>
      <c r="J75">
        <v>14</v>
      </c>
      <c r="K75">
        <v>359</v>
      </c>
    </row>
    <row r="76" spans="5:11">
      <c r="E76" s="2">
        <v>75</v>
      </c>
      <c r="F76">
        <f t="shared" si="3"/>
        <v>479</v>
      </c>
      <c r="G76">
        <f t="shared" si="4"/>
        <v>0.47899999999999998</v>
      </c>
      <c r="J76">
        <v>15</v>
      </c>
      <c r="K76">
        <v>359</v>
      </c>
    </row>
    <row r="77" spans="5:11">
      <c r="E77" s="2">
        <v>76</v>
      </c>
      <c r="F77">
        <f t="shared" si="3"/>
        <v>479</v>
      </c>
      <c r="G77">
        <f t="shared" si="4"/>
        <v>0.47899999999999998</v>
      </c>
      <c r="J77">
        <v>16</v>
      </c>
      <c r="K77">
        <v>359</v>
      </c>
    </row>
    <row r="78" spans="5:11">
      <c r="E78" s="2">
        <v>77</v>
      </c>
      <c r="F78">
        <f t="shared" si="3"/>
        <v>479</v>
      </c>
      <c r="G78">
        <f t="shared" si="4"/>
        <v>0.47899999999999998</v>
      </c>
      <c r="J78">
        <v>17</v>
      </c>
      <c r="K78">
        <v>359</v>
      </c>
    </row>
    <row r="79" spans="5:11">
      <c r="E79" s="2">
        <v>78</v>
      </c>
      <c r="F79">
        <f t="shared" si="3"/>
        <v>479</v>
      </c>
      <c r="G79">
        <f t="shared" si="4"/>
        <v>0.47899999999999998</v>
      </c>
      <c r="J79">
        <v>18</v>
      </c>
      <c r="K79">
        <v>359</v>
      </c>
    </row>
    <row r="80" spans="5:11">
      <c r="E80" s="2">
        <v>79</v>
      </c>
      <c r="F80">
        <f t="shared" si="3"/>
        <v>479</v>
      </c>
      <c r="G80">
        <f t="shared" si="4"/>
        <v>0.47899999999999998</v>
      </c>
      <c r="J80">
        <v>19</v>
      </c>
      <c r="K80">
        <v>359</v>
      </c>
    </row>
    <row r="81" spans="5:11">
      <c r="E81" s="2">
        <v>80</v>
      </c>
      <c r="F81">
        <f t="shared" si="3"/>
        <v>479</v>
      </c>
      <c r="G81">
        <f t="shared" si="4"/>
        <v>0.47899999999999998</v>
      </c>
      <c r="J81">
        <v>20</v>
      </c>
      <c r="K81">
        <v>359</v>
      </c>
    </row>
    <row r="82" spans="5:11">
      <c r="E82" s="2">
        <v>81</v>
      </c>
      <c r="F82">
        <f t="shared" si="3"/>
        <v>479</v>
      </c>
      <c r="G82">
        <f t="shared" si="4"/>
        <v>0.47899999999999998</v>
      </c>
      <c r="J82">
        <v>21</v>
      </c>
      <c r="K82">
        <v>462</v>
      </c>
    </row>
    <row r="83" spans="5:11">
      <c r="E83" s="2">
        <v>82</v>
      </c>
      <c r="F83">
        <f t="shared" si="3"/>
        <v>479</v>
      </c>
      <c r="G83">
        <f t="shared" si="4"/>
        <v>0.47899999999999998</v>
      </c>
      <c r="J83">
        <v>22</v>
      </c>
      <c r="K83">
        <v>462</v>
      </c>
    </row>
    <row r="84" spans="5:11">
      <c r="E84" s="2">
        <v>83</v>
      </c>
      <c r="F84">
        <f t="shared" si="3"/>
        <v>479</v>
      </c>
      <c r="G84">
        <f t="shared" si="4"/>
        <v>0.47899999999999998</v>
      </c>
      <c r="J84">
        <v>23</v>
      </c>
      <c r="K84">
        <v>462</v>
      </c>
    </row>
    <row r="85" spans="5:11">
      <c r="E85" s="2">
        <v>84</v>
      </c>
      <c r="F85">
        <f t="shared" si="3"/>
        <v>479</v>
      </c>
      <c r="G85">
        <f t="shared" si="4"/>
        <v>0.47899999999999998</v>
      </c>
      <c r="J85">
        <v>24</v>
      </c>
      <c r="K85">
        <v>462</v>
      </c>
    </row>
    <row r="86" spans="5:11">
      <c r="E86" s="2">
        <v>85</v>
      </c>
      <c r="F86">
        <f t="shared" si="3"/>
        <v>479</v>
      </c>
      <c r="G86">
        <f t="shared" si="4"/>
        <v>0.47899999999999998</v>
      </c>
      <c r="J86">
        <v>25</v>
      </c>
      <c r="K86">
        <v>462</v>
      </c>
    </row>
    <row r="87" spans="5:11">
      <c r="E87" s="2">
        <v>86</v>
      </c>
      <c r="F87">
        <f t="shared" si="3"/>
        <v>479</v>
      </c>
      <c r="G87">
        <f t="shared" si="4"/>
        <v>0.47899999999999998</v>
      </c>
      <c r="J87">
        <v>26</v>
      </c>
      <c r="K87">
        <v>462</v>
      </c>
    </row>
    <row r="88" spans="5:11">
      <c r="E88" s="2">
        <v>87</v>
      </c>
      <c r="F88">
        <f t="shared" si="3"/>
        <v>479</v>
      </c>
      <c r="G88">
        <f t="shared" si="4"/>
        <v>0.47899999999999998</v>
      </c>
      <c r="J88">
        <v>27</v>
      </c>
      <c r="K88">
        <v>462</v>
      </c>
    </row>
    <row r="89" spans="5:11">
      <c r="E89" s="2">
        <v>88</v>
      </c>
      <c r="F89">
        <f t="shared" si="3"/>
        <v>479</v>
      </c>
      <c r="G89">
        <f t="shared" si="4"/>
        <v>0.47899999999999998</v>
      </c>
      <c r="J89">
        <v>28</v>
      </c>
      <c r="K89">
        <v>345</v>
      </c>
    </row>
    <row r="90" spans="5:11">
      <c r="E90" s="2">
        <v>89</v>
      </c>
      <c r="F90">
        <f t="shared" si="3"/>
        <v>479</v>
      </c>
      <c r="G90">
        <f t="shared" si="4"/>
        <v>0.47899999999999998</v>
      </c>
      <c r="J90">
        <v>29</v>
      </c>
      <c r="K90">
        <v>345</v>
      </c>
    </row>
    <row r="91" spans="5:11">
      <c r="E91" s="2">
        <v>90</v>
      </c>
      <c r="F91">
        <f t="shared" si="3"/>
        <v>479</v>
      </c>
      <c r="G91">
        <f t="shared" si="4"/>
        <v>0.47899999999999998</v>
      </c>
      <c r="J91">
        <v>30</v>
      </c>
      <c r="K91">
        <v>345</v>
      </c>
    </row>
    <row r="92" spans="5:11">
      <c r="E92" s="2">
        <v>91</v>
      </c>
      <c r="F92">
        <f t="shared" si="3"/>
        <v>479</v>
      </c>
      <c r="G92">
        <f t="shared" si="4"/>
        <v>0.47899999999999998</v>
      </c>
      <c r="J92">
        <v>31</v>
      </c>
      <c r="K92">
        <v>345</v>
      </c>
    </row>
    <row r="93" spans="5:11">
      <c r="E93" s="2">
        <v>92</v>
      </c>
      <c r="F93">
        <f t="shared" si="3"/>
        <v>479</v>
      </c>
      <c r="G93">
        <f t="shared" si="4"/>
        <v>0.47899999999999998</v>
      </c>
      <c r="J93">
        <v>1</v>
      </c>
      <c r="K93">
        <v>345</v>
      </c>
    </row>
    <row r="94" spans="5:11">
      <c r="E94" s="2">
        <v>93</v>
      </c>
      <c r="F94">
        <f t="shared" si="3"/>
        <v>479</v>
      </c>
      <c r="G94">
        <f t="shared" si="4"/>
        <v>0.47899999999999998</v>
      </c>
      <c r="J94">
        <v>2</v>
      </c>
      <c r="K94">
        <v>345</v>
      </c>
    </row>
    <row r="95" spans="5:11">
      <c r="E95" s="2">
        <v>94</v>
      </c>
      <c r="F95">
        <f t="shared" si="3"/>
        <v>479</v>
      </c>
      <c r="G95">
        <f t="shared" si="4"/>
        <v>0.47899999999999998</v>
      </c>
      <c r="J95">
        <v>3</v>
      </c>
      <c r="K95">
        <v>345</v>
      </c>
    </row>
    <row r="96" spans="5:11">
      <c r="E96" s="2">
        <v>95</v>
      </c>
      <c r="F96">
        <f t="shared" si="3"/>
        <v>479</v>
      </c>
      <c r="G96">
        <f t="shared" si="4"/>
        <v>0.47899999999999998</v>
      </c>
      <c r="J96">
        <v>4</v>
      </c>
      <c r="K96">
        <v>379</v>
      </c>
    </row>
    <row r="97" spans="5:11">
      <c r="E97" s="2">
        <v>96</v>
      </c>
      <c r="F97">
        <f t="shared" si="3"/>
        <v>479</v>
      </c>
      <c r="G97">
        <f t="shared" si="4"/>
        <v>0.47899999999999998</v>
      </c>
      <c r="J97">
        <v>5</v>
      </c>
      <c r="K97">
        <v>379</v>
      </c>
    </row>
    <row r="98" spans="5:11">
      <c r="E98" s="2">
        <v>97</v>
      </c>
      <c r="F98">
        <f t="shared" ref="F98:F129" si="5">$K$2</f>
        <v>479</v>
      </c>
      <c r="G98">
        <f t="shared" si="4"/>
        <v>0.47899999999999998</v>
      </c>
      <c r="J98">
        <v>6</v>
      </c>
      <c r="K98">
        <v>379</v>
      </c>
    </row>
    <row r="99" spans="5:11">
      <c r="E99" s="2">
        <v>98</v>
      </c>
      <c r="F99">
        <f t="shared" si="5"/>
        <v>479</v>
      </c>
      <c r="G99">
        <f t="shared" si="4"/>
        <v>0.47899999999999998</v>
      </c>
      <c r="J99">
        <v>7</v>
      </c>
      <c r="K99">
        <v>379</v>
      </c>
    </row>
    <row r="100" spans="5:11">
      <c r="E100" s="2">
        <v>99</v>
      </c>
      <c r="F100">
        <f t="shared" si="5"/>
        <v>479</v>
      </c>
      <c r="G100">
        <f t="shared" si="4"/>
        <v>0.47899999999999998</v>
      </c>
      <c r="J100">
        <v>8</v>
      </c>
      <c r="K100">
        <v>379</v>
      </c>
    </row>
    <row r="101" spans="5:11">
      <c r="E101" s="2">
        <v>100</v>
      </c>
      <c r="F101">
        <f t="shared" si="5"/>
        <v>479</v>
      </c>
      <c r="G101">
        <f t="shared" si="4"/>
        <v>0.47899999999999998</v>
      </c>
      <c r="J101">
        <v>9</v>
      </c>
      <c r="K101">
        <v>379</v>
      </c>
    </row>
    <row r="102" spans="5:11">
      <c r="E102" s="2">
        <v>101</v>
      </c>
      <c r="F102">
        <f t="shared" si="5"/>
        <v>479</v>
      </c>
      <c r="G102">
        <f t="shared" si="4"/>
        <v>0.47899999999999998</v>
      </c>
      <c r="J102">
        <v>10</v>
      </c>
      <c r="K102">
        <v>379</v>
      </c>
    </row>
    <row r="103" spans="5:11">
      <c r="E103" s="2">
        <v>102</v>
      </c>
      <c r="F103">
        <f t="shared" si="5"/>
        <v>479</v>
      </c>
      <c r="G103">
        <f t="shared" si="4"/>
        <v>0.47899999999999998</v>
      </c>
      <c r="J103">
        <v>11</v>
      </c>
      <c r="K103">
        <v>330</v>
      </c>
    </row>
    <row r="104" spans="5:11">
      <c r="E104" s="2">
        <v>103</v>
      </c>
      <c r="F104">
        <f t="shared" si="5"/>
        <v>479</v>
      </c>
      <c r="G104">
        <f t="shared" si="4"/>
        <v>0.47899999999999998</v>
      </c>
      <c r="J104">
        <v>12</v>
      </c>
      <c r="K104">
        <v>330</v>
      </c>
    </row>
    <row r="105" spans="5:11">
      <c r="E105" s="2">
        <v>104</v>
      </c>
      <c r="F105">
        <f t="shared" si="5"/>
        <v>479</v>
      </c>
      <c r="G105">
        <f t="shared" si="4"/>
        <v>0.47899999999999998</v>
      </c>
      <c r="J105">
        <v>13</v>
      </c>
      <c r="K105">
        <v>330</v>
      </c>
    </row>
    <row r="106" spans="5:11">
      <c r="E106" s="2">
        <v>105</v>
      </c>
      <c r="F106">
        <f t="shared" si="5"/>
        <v>479</v>
      </c>
      <c r="G106">
        <f t="shared" si="4"/>
        <v>0.47899999999999998</v>
      </c>
      <c r="J106">
        <v>14</v>
      </c>
      <c r="K106">
        <v>330</v>
      </c>
    </row>
    <row r="107" spans="5:11">
      <c r="E107" s="2">
        <v>106</v>
      </c>
      <c r="F107">
        <f t="shared" si="5"/>
        <v>479</v>
      </c>
      <c r="G107">
        <f t="shared" si="4"/>
        <v>0.47899999999999998</v>
      </c>
      <c r="J107">
        <v>15</v>
      </c>
      <c r="K107">
        <v>330</v>
      </c>
    </row>
    <row r="108" spans="5:11">
      <c r="E108" s="2">
        <v>107</v>
      </c>
      <c r="F108">
        <f t="shared" si="5"/>
        <v>479</v>
      </c>
      <c r="G108">
        <f t="shared" si="4"/>
        <v>0.47899999999999998</v>
      </c>
      <c r="J108">
        <v>16</v>
      </c>
      <c r="K108">
        <v>330</v>
      </c>
    </row>
    <row r="109" spans="5:11">
      <c r="E109" s="2">
        <v>108</v>
      </c>
      <c r="F109">
        <f t="shared" si="5"/>
        <v>479</v>
      </c>
      <c r="G109">
        <f t="shared" si="4"/>
        <v>0.47899999999999998</v>
      </c>
      <c r="J109">
        <v>17</v>
      </c>
      <c r="K109">
        <v>330</v>
      </c>
    </row>
    <row r="110" spans="5:11">
      <c r="E110" s="2">
        <v>109</v>
      </c>
      <c r="F110">
        <f t="shared" si="5"/>
        <v>479</v>
      </c>
      <c r="G110">
        <f t="shared" si="4"/>
        <v>0.47899999999999998</v>
      </c>
      <c r="J110">
        <v>18</v>
      </c>
      <c r="K110">
        <v>310</v>
      </c>
    </row>
    <row r="111" spans="5:11">
      <c r="E111" s="2">
        <v>110</v>
      </c>
      <c r="F111">
        <f t="shared" si="5"/>
        <v>479</v>
      </c>
      <c r="G111">
        <f t="shared" si="4"/>
        <v>0.47899999999999998</v>
      </c>
      <c r="J111">
        <v>19</v>
      </c>
      <c r="K111">
        <v>310</v>
      </c>
    </row>
    <row r="112" spans="5:11">
      <c r="E112" s="2">
        <v>111</v>
      </c>
      <c r="F112">
        <f t="shared" si="5"/>
        <v>479</v>
      </c>
      <c r="G112">
        <f t="shared" si="4"/>
        <v>0.47899999999999998</v>
      </c>
      <c r="J112">
        <v>20</v>
      </c>
      <c r="K112">
        <v>310</v>
      </c>
    </row>
    <row r="113" spans="5:11">
      <c r="E113" s="2">
        <v>112</v>
      </c>
      <c r="F113">
        <f t="shared" si="5"/>
        <v>479</v>
      </c>
      <c r="G113">
        <f t="shared" si="4"/>
        <v>0.47899999999999998</v>
      </c>
      <c r="J113">
        <v>21</v>
      </c>
      <c r="K113">
        <v>310</v>
      </c>
    </row>
    <row r="114" spans="5:11">
      <c r="E114" s="2">
        <v>113</v>
      </c>
      <c r="F114">
        <f t="shared" si="5"/>
        <v>479</v>
      </c>
      <c r="G114">
        <f t="shared" si="4"/>
        <v>0.47899999999999998</v>
      </c>
      <c r="J114">
        <v>22</v>
      </c>
      <c r="K114">
        <v>310</v>
      </c>
    </row>
    <row r="115" spans="5:11">
      <c r="E115" s="2">
        <v>114</v>
      </c>
      <c r="F115">
        <f t="shared" si="5"/>
        <v>479</v>
      </c>
      <c r="G115">
        <f t="shared" si="4"/>
        <v>0.47899999999999998</v>
      </c>
      <c r="J115">
        <v>23</v>
      </c>
      <c r="K115">
        <v>310</v>
      </c>
    </row>
    <row r="116" spans="5:11">
      <c r="E116" s="2">
        <v>115</v>
      </c>
      <c r="F116">
        <f t="shared" si="5"/>
        <v>479</v>
      </c>
      <c r="G116">
        <f t="shared" si="4"/>
        <v>0.47899999999999998</v>
      </c>
      <c r="J116">
        <v>24</v>
      </c>
      <c r="K116">
        <v>310</v>
      </c>
    </row>
    <row r="117" spans="5:11">
      <c r="E117" s="2">
        <v>116</v>
      </c>
      <c r="F117">
        <f t="shared" si="5"/>
        <v>479</v>
      </c>
      <c r="G117">
        <f t="shared" si="4"/>
        <v>0.47899999999999998</v>
      </c>
      <c r="J117">
        <v>25</v>
      </c>
      <c r="K117">
        <v>298</v>
      </c>
    </row>
    <row r="118" spans="5:11">
      <c r="E118" s="2">
        <v>117</v>
      </c>
      <c r="F118">
        <f t="shared" si="5"/>
        <v>479</v>
      </c>
      <c r="G118">
        <f t="shared" si="4"/>
        <v>0.47899999999999998</v>
      </c>
      <c r="J118">
        <v>26</v>
      </c>
      <c r="K118">
        <v>298</v>
      </c>
    </row>
    <row r="119" spans="5:11">
      <c r="E119" s="2">
        <v>118</v>
      </c>
      <c r="F119">
        <f t="shared" si="5"/>
        <v>479</v>
      </c>
      <c r="G119">
        <f t="shared" si="4"/>
        <v>0.47899999999999998</v>
      </c>
      <c r="J119">
        <v>27</v>
      </c>
      <c r="K119">
        <v>298</v>
      </c>
    </row>
    <row r="120" spans="5:11">
      <c r="E120" s="2">
        <v>119</v>
      </c>
      <c r="F120">
        <f t="shared" si="5"/>
        <v>479</v>
      </c>
      <c r="G120">
        <f t="shared" si="4"/>
        <v>0.47899999999999998</v>
      </c>
      <c r="J120">
        <v>28</v>
      </c>
      <c r="K120">
        <v>298</v>
      </c>
    </row>
    <row r="121" spans="5:11">
      <c r="E121" s="2">
        <v>120</v>
      </c>
      <c r="F121">
        <f t="shared" si="5"/>
        <v>479</v>
      </c>
      <c r="G121">
        <f t="shared" si="4"/>
        <v>0.47899999999999998</v>
      </c>
      <c r="J121">
        <v>29</v>
      </c>
      <c r="K121">
        <v>298</v>
      </c>
    </row>
    <row r="122" spans="5:11">
      <c r="E122" s="2">
        <v>121</v>
      </c>
      <c r="F122">
        <f t="shared" si="5"/>
        <v>479</v>
      </c>
      <c r="G122">
        <f t="shared" si="4"/>
        <v>0.47899999999999998</v>
      </c>
      <c r="J122">
        <v>30</v>
      </c>
      <c r="K122">
        <v>298</v>
      </c>
    </row>
    <row r="123" spans="5:11">
      <c r="E123" s="2">
        <v>122</v>
      </c>
      <c r="F123">
        <f t="shared" si="5"/>
        <v>479</v>
      </c>
      <c r="G123">
        <f t="shared" si="4"/>
        <v>0.47899999999999998</v>
      </c>
      <c r="J123">
        <v>1</v>
      </c>
      <c r="K123">
        <v>298</v>
      </c>
    </row>
    <row r="124" spans="5:11">
      <c r="E124" s="2">
        <v>123</v>
      </c>
      <c r="F124">
        <f t="shared" si="5"/>
        <v>479</v>
      </c>
      <c r="G124">
        <f t="shared" si="4"/>
        <v>0.47899999999999998</v>
      </c>
      <c r="J124">
        <v>2</v>
      </c>
      <c r="K124">
        <v>286</v>
      </c>
    </row>
    <row r="125" spans="5:11">
      <c r="E125" s="2">
        <v>124</v>
      </c>
      <c r="F125">
        <f t="shared" si="5"/>
        <v>479</v>
      </c>
      <c r="G125">
        <f t="shared" si="4"/>
        <v>0.47899999999999998</v>
      </c>
      <c r="J125">
        <v>3</v>
      </c>
      <c r="K125">
        <v>286</v>
      </c>
    </row>
    <row r="126" spans="5:11">
      <c r="E126" s="2">
        <v>125</v>
      </c>
      <c r="F126">
        <f t="shared" si="5"/>
        <v>479</v>
      </c>
      <c r="G126">
        <f t="shared" si="4"/>
        <v>0.47899999999999998</v>
      </c>
      <c r="J126">
        <v>4</v>
      </c>
      <c r="K126">
        <v>286</v>
      </c>
    </row>
    <row r="127" spans="5:11">
      <c r="E127" s="2">
        <v>126</v>
      </c>
      <c r="F127">
        <f t="shared" si="5"/>
        <v>479</v>
      </c>
      <c r="G127">
        <f t="shared" si="4"/>
        <v>0.47899999999999998</v>
      </c>
      <c r="J127">
        <v>5</v>
      </c>
      <c r="K127">
        <v>286</v>
      </c>
    </row>
    <row r="128" spans="5:11">
      <c r="E128" s="2">
        <v>127</v>
      </c>
      <c r="F128">
        <f t="shared" si="5"/>
        <v>479</v>
      </c>
      <c r="G128">
        <f t="shared" si="4"/>
        <v>0.47899999999999998</v>
      </c>
      <c r="J128">
        <v>6</v>
      </c>
      <c r="K128">
        <v>286</v>
      </c>
    </row>
    <row r="129" spans="5:11">
      <c r="E129" s="2">
        <v>128</v>
      </c>
      <c r="F129">
        <f t="shared" si="5"/>
        <v>479</v>
      </c>
      <c r="G129">
        <f t="shared" si="4"/>
        <v>0.47899999999999998</v>
      </c>
      <c r="J129">
        <v>7</v>
      </c>
      <c r="K129">
        <v>286</v>
      </c>
    </row>
    <row r="130" spans="5:11">
      <c r="E130" s="2">
        <v>129</v>
      </c>
      <c r="F130">
        <f t="shared" ref="F130:F161" si="6">$K$2</f>
        <v>479</v>
      </c>
      <c r="G130">
        <f t="shared" si="4"/>
        <v>0.47899999999999998</v>
      </c>
      <c r="J130">
        <v>8</v>
      </c>
      <c r="K130">
        <v>286</v>
      </c>
    </row>
    <row r="131" spans="5:11">
      <c r="E131" s="2">
        <v>130</v>
      </c>
      <c r="F131">
        <f t="shared" si="6"/>
        <v>479</v>
      </c>
      <c r="G131">
        <f t="shared" ref="G131:G194" si="7">F131/1000</f>
        <v>0.47899999999999998</v>
      </c>
      <c r="J131">
        <v>9</v>
      </c>
      <c r="K131">
        <v>298</v>
      </c>
    </row>
    <row r="132" spans="5:11">
      <c r="E132" s="2">
        <v>131</v>
      </c>
      <c r="F132">
        <f t="shared" si="6"/>
        <v>479</v>
      </c>
      <c r="G132">
        <f t="shared" si="7"/>
        <v>0.47899999999999998</v>
      </c>
      <c r="J132">
        <v>10</v>
      </c>
      <c r="K132">
        <v>298</v>
      </c>
    </row>
    <row r="133" spans="5:11">
      <c r="E133" s="2">
        <v>132</v>
      </c>
      <c r="F133">
        <f t="shared" si="6"/>
        <v>479</v>
      </c>
      <c r="G133">
        <f t="shared" si="7"/>
        <v>0.47899999999999998</v>
      </c>
      <c r="J133">
        <v>11</v>
      </c>
      <c r="K133">
        <v>298</v>
      </c>
    </row>
    <row r="134" spans="5:11">
      <c r="E134" s="2">
        <v>133</v>
      </c>
      <c r="F134">
        <f t="shared" si="6"/>
        <v>479</v>
      </c>
      <c r="G134">
        <f t="shared" si="7"/>
        <v>0.47899999999999998</v>
      </c>
      <c r="J134">
        <v>12</v>
      </c>
      <c r="K134">
        <v>298</v>
      </c>
    </row>
    <row r="135" spans="5:11">
      <c r="E135" s="2">
        <v>134</v>
      </c>
      <c r="F135">
        <f t="shared" si="6"/>
        <v>479</v>
      </c>
      <c r="G135">
        <f t="shared" si="7"/>
        <v>0.47899999999999998</v>
      </c>
      <c r="J135">
        <v>13</v>
      </c>
      <c r="K135">
        <v>298</v>
      </c>
    </row>
    <row r="136" spans="5:11">
      <c r="E136" s="2">
        <v>135</v>
      </c>
      <c r="F136">
        <f t="shared" si="6"/>
        <v>479</v>
      </c>
      <c r="G136">
        <f t="shared" si="7"/>
        <v>0.47899999999999998</v>
      </c>
      <c r="J136">
        <v>14</v>
      </c>
      <c r="K136">
        <v>298</v>
      </c>
    </row>
    <row r="137" spans="5:11">
      <c r="E137" s="2">
        <v>136</v>
      </c>
      <c r="F137">
        <f t="shared" si="6"/>
        <v>479</v>
      </c>
      <c r="G137">
        <f t="shared" si="7"/>
        <v>0.47899999999999998</v>
      </c>
      <c r="J137">
        <v>15</v>
      </c>
      <c r="K137">
        <v>298</v>
      </c>
    </row>
    <row r="138" spans="5:11">
      <c r="E138" s="2">
        <v>137</v>
      </c>
      <c r="F138">
        <f t="shared" si="6"/>
        <v>479</v>
      </c>
      <c r="G138">
        <f t="shared" si="7"/>
        <v>0.47899999999999998</v>
      </c>
      <c r="J138">
        <v>16</v>
      </c>
      <c r="K138">
        <v>330</v>
      </c>
    </row>
    <row r="139" spans="5:11">
      <c r="E139" s="2">
        <v>138</v>
      </c>
      <c r="F139">
        <f t="shared" si="6"/>
        <v>479</v>
      </c>
      <c r="G139">
        <f t="shared" si="7"/>
        <v>0.47899999999999998</v>
      </c>
      <c r="J139">
        <v>17</v>
      </c>
      <c r="K139">
        <v>330</v>
      </c>
    </row>
    <row r="140" spans="5:11">
      <c r="E140" s="2">
        <v>139</v>
      </c>
      <c r="F140">
        <f t="shared" si="6"/>
        <v>479</v>
      </c>
      <c r="G140">
        <f t="shared" si="7"/>
        <v>0.47899999999999998</v>
      </c>
      <c r="J140">
        <v>18</v>
      </c>
      <c r="K140">
        <v>330</v>
      </c>
    </row>
    <row r="141" spans="5:11">
      <c r="E141" s="2">
        <v>140</v>
      </c>
      <c r="F141">
        <f t="shared" si="6"/>
        <v>479</v>
      </c>
      <c r="G141">
        <f t="shared" si="7"/>
        <v>0.47899999999999998</v>
      </c>
      <c r="J141">
        <v>19</v>
      </c>
      <c r="K141">
        <v>330</v>
      </c>
    </row>
    <row r="142" spans="5:11">
      <c r="E142" s="2">
        <v>141</v>
      </c>
      <c r="F142">
        <f t="shared" si="6"/>
        <v>479</v>
      </c>
      <c r="G142">
        <f t="shared" si="7"/>
        <v>0.47899999999999998</v>
      </c>
      <c r="J142">
        <v>20</v>
      </c>
      <c r="K142">
        <v>330</v>
      </c>
    </row>
    <row r="143" spans="5:11">
      <c r="E143" s="2">
        <v>142</v>
      </c>
      <c r="F143">
        <f t="shared" si="6"/>
        <v>479</v>
      </c>
      <c r="G143">
        <f t="shared" si="7"/>
        <v>0.47899999999999998</v>
      </c>
      <c r="J143">
        <v>21</v>
      </c>
      <c r="K143">
        <v>330</v>
      </c>
    </row>
    <row r="144" spans="5:11">
      <c r="E144" s="2">
        <v>143</v>
      </c>
      <c r="F144">
        <f t="shared" si="6"/>
        <v>479</v>
      </c>
      <c r="G144">
        <f t="shared" si="7"/>
        <v>0.47899999999999998</v>
      </c>
      <c r="J144">
        <v>22</v>
      </c>
      <c r="K144">
        <v>330</v>
      </c>
    </row>
    <row r="145" spans="5:11">
      <c r="E145" s="2">
        <v>144</v>
      </c>
      <c r="F145">
        <f t="shared" si="6"/>
        <v>479</v>
      </c>
      <c r="G145">
        <f t="shared" si="7"/>
        <v>0.47899999999999998</v>
      </c>
      <c r="J145">
        <v>23</v>
      </c>
      <c r="K145">
        <v>279</v>
      </c>
    </row>
    <row r="146" spans="5:11">
      <c r="E146" s="2">
        <v>145</v>
      </c>
      <c r="F146">
        <f t="shared" si="6"/>
        <v>479</v>
      </c>
      <c r="G146">
        <f t="shared" si="7"/>
        <v>0.47899999999999998</v>
      </c>
      <c r="J146">
        <v>24</v>
      </c>
      <c r="K146">
        <v>279</v>
      </c>
    </row>
    <row r="147" spans="5:11">
      <c r="E147" s="2">
        <v>146</v>
      </c>
      <c r="F147">
        <f t="shared" si="6"/>
        <v>479</v>
      </c>
      <c r="G147">
        <f t="shared" si="7"/>
        <v>0.47899999999999998</v>
      </c>
      <c r="J147">
        <v>25</v>
      </c>
      <c r="K147">
        <v>279</v>
      </c>
    </row>
    <row r="148" spans="5:11">
      <c r="E148" s="2">
        <v>147</v>
      </c>
      <c r="F148">
        <f t="shared" si="6"/>
        <v>479</v>
      </c>
      <c r="G148">
        <f t="shared" si="7"/>
        <v>0.47899999999999998</v>
      </c>
      <c r="J148">
        <v>26</v>
      </c>
      <c r="K148">
        <v>279</v>
      </c>
    </row>
    <row r="149" spans="5:11">
      <c r="E149" s="2">
        <v>148</v>
      </c>
      <c r="F149">
        <f t="shared" si="6"/>
        <v>479</v>
      </c>
      <c r="G149">
        <f t="shared" si="7"/>
        <v>0.47899999999999998</v>
      </c>
      <c r="J149">
        <v>27</v>
      </c>
      <c r="K149">
        <v>279</v>
      </c>
    </row>
    <row r="150" spans="5:11">
      <c r="E150" s="2">
        <v>149</v>
      </c>
      <c r="F150">
        <f t="shared" si="6"/>
        <v>479</v>
      </c>
      <c r="G150">
        <f t="shared" si="7"/>
        <v>0.47899999999999998</v>
      </c>
      <c r="J150">
        <v>28</v>
      </c>
      <c r="K150">
        <v>279</v>
      </c>
    </row>
    <row r="151" spans="5:11">
      <c r="E151" s="2">
        <v>150</v>
      </c>
      <c r="F151">
        <f t="shared" si="6"/>
        <v>479</v>
      </c>
      <c r="G151">
        <f t="shared" si="7"/>
        <v>0.47899999999999998</v>
      </c>
      <c r="J151">
        <v>29</v>
      </c>
      <c r="K151">
        <v>279</v>
      </c>
    </row>
    <row r="152" spans="5:11">
      <c r="E152" s="2">
        <v>151</v>
      </c>
      <c r="F152">
        <f t="shared" si="6"/>
        <v>479</v>
      </c>
      <c r="G152">
        <f t="shared" si="7"/>
        <v>0.47899999999999998</v>
      </c>
      <c r="J152">
        <v>30</v>
      </c>
      <c r="K152">
        <v>333</v>
      </c>
    </row>
    <row r="153" spans="5:11">
      <c r="E153" s="2">
        <v>152</v>
      </c>
      <c r="F153">
        <f t="shared" si="6"/>
        <v>479</v>
      </c>
      <c r="G153">
        <f t="shared" si="7"/>
        <v>0.47899999999999998</v>
      </c>
      <c r="J153">
        <v>31</v>
      </c>
      <c r="K153">
        <v>333</v>
      </c>
    </row>
    <row r="154" spans="5:11">
      <c r="E154" s="2">
        <v>153</v>
      </c>
      <c r="F154">
        <f t="shared" si="6"/>
        <v>479</v>
      </c>
      <c r="G154">
        <f t="shared" si="7"/>
        <v>0.47899999999999998</v>
      </c>
      <c r="J154">
        <v>1</v>
      </c>
      <c r="K154">
        <v>333</v>
      </c>
    </row>
    <row r="155" spans="5:11">
      <c r="E155" s="2">
        <v>154</v>
      </c>
      <c r="F155">
        <f t="shared" si="6"/>
        <v>479</v>
      </c>
      <c r="G155">
        <f t="shared" si="7"/>
        <v>0.47899999999999998</v>
      </c>
      <c r="J155">
        <v>2</v>
      </c>
      <c r="K155">
        <v>333</v>
      </c>
    </row>
    <row r="156" spans="5:11">
      <c r="E156" s="2">
        <v>155</v>
      </c>
      <c r="F156">
        <f t="shared" si="6"/>
        <v>479</v>
      </c>
      <c r="G156">
        <f t="shared" si="7"/>
        <v>0.47899999999999998</v>
      </c>
      <c r="J156">
        <v>3</v>
      </c>
      <c r="K156">
        <v>333</v>
      </c>
    </row>
    <row r="157" spans="5:11">
      <c r="E157" s="2">
        <v>156</v>
      </c>
      <c r="F157">
        <f t="shared" si="6"/>
        <v>479</v>
      </c>
      <c r="G157">
        <f t="shared" si="7"/>
        <v>0.47899999999999998</v>
      </c>
      <c r="J157">
        <v>4</v>
      </c>
      <c r="K157">
        <v>333</v>
      </c>
    </row>
    <row r="158" spans="5:11">
      <c r="E158" s="2">
        <v>157</v>
      </c>
      <c r="F158">
        <f t="shared" si="6"/>
        <v>479</v>
      </c>
      <c r="G158">
        <f t="shared" si="7"/>
        <v>0.47899999999999998</v>
      </c>
      <c r="J158">
        <v>5</v>
      </c>
      <c r="K158">
        <v>333</v>
      </c>
    </row>
    <row r="159" spans="5:11">
      <c r="E159" s="2">
        <v>158</v>
      </c>
      <c r="F159">
        <f t="shared" si="6"/>
        <v>479</v>
      </c>
      <c r="G159">
        <f t="shared" si="7"/>
        <v>0.47899999999999998</v>
      </c>
      <c r="J159">
        <v>6</v>
      </c>
      <c r="K159">
        <v>314</v>
      </c>
    </row>
    <row r="160" spans="5:11">
      <c r="E160" s="2">
        <v>159</v>
      </c>
      <c r="F160">
        <f t="shared" si="6"/>
        <v>479</v>
      </c>
      <c r="G160">
        <f t="shared" si="7"/>
        <v>0.47899999999999998</v>
      </c>
      <c r="J160">
        <v>7</v>
      </c>
      <c r="K160">
        <v>314</v>
      </c>
    </row>
    <row r="161" spans="5:11">
      <c r="E161" s="2">
        <v>160</v>
      </c>
      <c r="F161">
        <f t="shared" si="6"/>
        <v>479</v>
      </c>
      <c r="G161">
        <f t="shared" si="7"/>
        <v>0.47899999999999998</v>
      </c>
      <c r="J161">
        <v>8</v>
      </c>
      <c r="K161">
        <v>314</v>
      </c>
    </row>
    <row r="162" spans="5:11">
      <c r="E162" s="2">
        <v>161</v>
      </c>
      <c r="F162">
        <f t="shared" ref="F162:F169" si="8">$K$2</f>
        <v>479</v>
      </c>
      <c r="G162">
        <f t="shared" si="7"/>
        <v>0.47899999999999998</v>
      </c>
      <c r="J162">
        <v>9</v>
      </c>
      <c r="K162">
        <v>314</v>
      </c>
    </row>
    <row r="163" spans="5:11">
      <c r="E163" s="2">
        <v>162</v>
      </c>
      <c r="F163">
        <f t="shared" si="8"/>
        <v>479</v>
      </c>
      <c r="G163">
        <f t="shared" si="7"/>
        <v>0.47899999999999998</v>
      </c>
      <c r="J163">
        <v>10</v>
      </c>
      <c r="K163">
        <v>314</v>
      </c>
    </row>
    <row r="164" spans="5:11">
      <c r="E164" s="2">
        <v>163</v>
      </c>
      <c r="F164">
        <f t="shared" si="8"/>
        <v>479</v>
      </c>
      <c r="G164">
        <f t="shared" si="7"/>
        <v>0.47899999999999998</v>
      </c>
      <c r="J164">
        <v>11</v>
      </c>
      <c r="K164">
        <v>314</v>
      </c>
    </row>
    <row r="165" spans="5:11">
      <c r="E165" s="2">
        <v>164</v>
      </c>
      <c r="F165">
        <f t="shared" si="8"/>
        <v>479</v>
      </c>
      <c r="G165">
        <f t="shared" si="7"/>
        <v>0.47899999999999998</v>
      </c>
      <c r="J165">
        <v>12</v>
      </c>
      <c r="K165">
        <v>314</v>
      </c>
    </row>
    <row r="166" spans="5:11">
      <c r="E166" s="2">
        <v>165</v>
      </c>
      <c r="F166">
        <f t="shared" si="8"/>
        <v>479</v>
      </c>
      <c r="G166">
        <f t="shared" si="7"/>
        <v>0.47899999999999998</v>
      </c>
      <c r="J166">
        <v>13</v>
      </c>
      <c r="K166">
        <v>273</v>
      </c>
    </row>
    <row r="167" spans="5:11">
      <c r="E167" s="2">
        <v>166</v>
      </c>
      <c r="F167">
        <f t="shared" si="8"/>
        <v>479</v>
      </c>
      <c r="G167">
        <f t="shared" si="7"/>
        <v>0.47899999999999998</v>
      </c>
      <c r="J167">
        <v>14</v>
      </c>
      <c r="K167">
        <v>273</v>
      </c>
    </row>
    <row r="168" spans="5:11">
      <c r="E168" s="2">
        <v>167</v>
      </c>
      <c r="F168">
        <f t="shared" si="8"/>
        <v>479</v>
      </c>
      <c r="G168">
        <f t="shared" si="7"/>
        <v>0.47899999999999998</v>
      </c>
      <c r="J168">
        <v>15</v>
      </c>
      <c r="K168">
        <v>273</v>
      </c>
    </row>
    <row r="169" spans="5:11">
      <c r="E169" s="2">
        <v>168</v>
      </c>
      <c r="F169">
        <f t="shared" si="8"/>
        <v>479</v>
      </c>
      <c r="G169">
        <f t="shared" si="7"/>
        <v>0.47899999999999998</v>
      </c>
      <c r="J169">
        <v>16</v>
      </c>
      <c r="K169">
        <v>273</v>
      </c>
    </row>
    <row r="170" spans="5:11">
      <c r="E170" s="2">
        <v>169</v>
      </c>
      <c r="F170">
        <f>$C$3</f>
        <v>535</v>
      </c>
      <c r="G170">
        <f t="shared" si="7"/>
        <v>0.53500000000000003</v>
      </c>
      <c r="J170">
        <v>17</v>
      </c>
      <c r="K170">
        <v>273</v>
      </c>
    </row>
    <row r="171" spans="5:11">
      <c r="E171" s="2">
        <v>170</v>
      </c>
      <c r="F171">
        <f t="shared" ref="F171:F234" si="9">$C$3</f>
        <v>535</v>
      </c>
      <c r="G171">
        <f t="shared" si="7"/>
        <v>0.53500000000000003</v>
      </c>
      <c r="J171">
        <v>18</v>
      </c>
      <c r="K171">
        <v>273</v>
      </c>
    </row>
    <row r="172" spans="5:11">
      <c r="E172" s="2">
        <v>171</v>
      </c>
      <c r="F172">
        <f t="shared" si="9"/>
        <v>535</v>
      </c>
      <c r="G172">
        <f t="shared" si="7"/>
        <v>0.53500000000000003</v>
      </c>
      <c r="J172">
        <v>19</v>
      </c>
      <c r="K172">
        <v>273</v>
      </c>
    </row>
    <row r="173" spans="5:11">
      <c r="E173" s="2">
        <v>172</v>
      </c>
      <c r="F173">
        <f t="shared" si="9"/>
        <v>535</v>
      </c>
      <c r="G173">
        <f t="shared" si="7"/>
        <v>0.53500000000000003</v>
      </c>
      <c r="J173">
        <v>20</v>
      </c>
      <c r="K173">
        <v>380</v>
      </c>
    </row>
    <row r="174" spans="5:11">
      <c r="E174" s="2">
        <v>173</v>
      </c>
      <c r="F174">
        <f t="shared" si="9"/>
        <v>535</v>
      </c>
      <c r="G174">
        <f t="shared" si="7"/>
        <v>0.53500000000000003</v>
      </c>
      <c r="J174">
        <v>21</v>
      </c>
      <c r="K174">
        <v>380</v>
      </c>
    </row>
    <row r="175" spans="5:11">
      <c r="E175" s="2">
        <v>174</v>
      </c>
      <c r="F175">
        <f t="shared" si="9"/>
        <v>535</v>
      </c>
      <c r="G175">
        <f t="shared" si="7"/>
        <v>0.53500000000000003</v>
      </c>
      <c r="J175">
        <v>22</v>
      </c>
      <c r="K175">
        <v>380</v>
      </c>
    </row>
    <row r="176" spans="5:11">
      <c r="E176" s="2">
        <v>175</v>
      </c>
      <c r="F176">
        <f t="shared" si="9"/>
        <v>535</v>
      </c>
      <c r="G176">
        <f t="shared" si="7"/>
        <v>0.53500000000000003</v>
      </c>
      <c r="J176">
        <v>23</v>
      </c>
      <c r="K176">
        <v>380</v>
      </c>
    </row>
    <row r="177" spans="5:11">
      <c r="E177" s="2">
        <v>176</v>
      </c>
      <c r="F177">
        <f t="shared" si="9"/>
        <v>535</v>
      </c>
      <c r="G177">
        <f t="shared" si="7"/>
        <v>0.53500000000000003</v>
      </c>
      <c r="J177">
        <v>24</v>
      </c>
      <c r="K177">
        <v>380</v>
      </c>
    </row>
    <row r="178" spans="5:11">
      <c r="E178" s="2">
        <v>177</v>
      </c>
      <c r="F178">
        <f t="shared" si="9"/>
        <v>535</v>
      </c>
      <c r="G178">
        <f t="shared" si="7"/>
        <v>0.53500000000000003</v>
      </c>
      <c r="J178">
        <v>25</v>
      </c>
      <c r="K178">
        <v>380</v>
      </c>
    </row>
    <row r="179" spans="5:11">
      <c r="E179" s="2">
        <v>178</v>
      </c>
      <c r="F179">
        <f t="shared" si="9"/>
        <v>535</v>
      </c>
      <c r="G179">
        <f t="shared" si="7"/>
        <v>0.53500000000000003</v>
      </c>
      <c r="J179">
        <v>26</v>
      </c>
      <c r="K179">
        <v>380</v>
      </c>
    </row>
    <row r="180" spans="5:11">
      <c r="E180" s="2">
        <v>179</v>
      </c>
      <c r="F180">
        <f t="shared" si="9"/>
        <v>535</v>
      </c>
      <c r="G180">
        <f t="shared" si="7"/>
        <v>0.53500000000000003</v>
      </c>
      <c r="J180">
        <v>27</v>
      </c>
      <c r="K180">
        <v>360</v>
      </c>
    </row>
    <row r="181" spans="5:11">
      <c r="E181" s="2">
        <v>180</v>
      </c>
      <c r="F181">
        <f t="shared" si="9"/>
        <v>535</v>
      </c>
      <c r="G181">
        <f t="shared" si="7"/>
        <v>0.53500000000000003</v>
      </c>
      <c r="J181">
        <v>28</v>
      </c>
      <c r="K181">
        <v>360</v>
      </c>
    </row>
    <row r="182" spans="5:11">
      <c r="E182" s="2">
        <v>181</v>
      </c>
      <c r="F182">
        <f t="shared" si="9"/>
        <v>535</v>
      </c>
      <c r="G182">
        <f t="shared" si="7"/>
        <v>0.53500000000000003</v>
      </c>
      <c r="J182">
        <v>29</v>
      </c>
      <c r="K182">
        <v>360</v>
      </c>
    </row>
    <row r="183" spans="5:11">
      <c r="E183" s="2">
        <v>182</v>
      </c>
      <c r="F183">
        <f t="shared" si="9"/>
        <v>535</v>
      </c>
      <c r="G183">
        <f t="shared" si="7"/>
        <v>0.53500000000000003</v>
      </c>
      <c r="J183">
        <v>30</v>
      </c>
      <c r="K183">
        <v>360</v>
      </c>
    </row>
    <row r="184" spans="5:11">
      <c r="E184" s="2">
        <v>183</v>
      </c>
      <c r="F184">
        <f t="shared" si="9"/>
        <v>535</v>
      </c>
      <c r="G184">
        <f t="shared" si="7"/>
        <v>0.53500000000000003</v>
      </c>
      <c r="J184">
        <v>1</v>
      </c>
      <c r="K184">
        <v>360</v>
      </c>
    </row>
    <row r="185" spans="5:11">
      <c r="E185" s="2">
        <v>184</v>
      </c>
      <c r="F185">
        <f t="shared" si="9"/>
        <v>535</v>
      </c>
      <c r="G185">
        <f t="shared" si="7"/>
        <v>0.53500000000000003</v>
      </c>
      <c r="J185">
        <v>2</v>
      </c>
      <c r="K185">
        <v>360</v>
      </c>
    </row>
    <row r="186" spans="5:11">
      <c r="E186" s="2">
        <v>185</v>
      </c>
      <c r="F186">
        <f t="shared" si="9"/>
        <v>535</v>
      </c>
      <c r="G186">
        <f t="shared" si="7"/>
        <v>0.53500000000000003</v>
      </c>
      <c r="J186">
        <v>3</v>
      </c>
      <c r="K186">
        <v>360</v>
      </c>
    </row>
    <row r="187" spans="5:11">
      <c r="E187" s="2">
        <v>186</v>
      </c>
      <c r="F187">
        <f t="shared" si="9"/>
        <v>535</v>
      </c>
      <c r="G187">
        <f t="shared" si="7"/>
        <v>0.53500000000000003</v>
      </c>
      <c r="J187">
        <v>4</v>
      </c>
      <c r="K187">
        <v>285.60000000000002</v>
      </c>
    </row>
    <row r="188" spans="5:11">
      <c r="E188" s="2">
        <v>187</v>
      </c>
      <c r="F188">
        <f t="shared" si="9"/>
        <v>535</v>
      </c>
      <c r="G188">
        <f t="shared" si="7"/>
        <v>0.53500000000000003</v>
      </c>
      <c r="J188">
        <v>5</v>
      </c>
      <c r="K188">
        <v>285.60000000000002</v>
      </c>
    </row>
    <row r="189" spans="5:11">
      <c r="E189" s="2">
        <v>188</v>
      </c>
      <c r="F189">
        <f t="shared" si="9"/>
        <v>535</v>
      </c>
      <c r="G189">
        <f t="shared" si="7"/>
        <v>0.53500000000000003</v>
      </c>
      <c r="J189">
        <v>6</v>
      </c>
      <c r="K189">
        <v>285.60000000000002</v>
      </c>
    </row>
    <row r="190" spans="5:11">
      <c r="E190" s="2">
        <v>189</v>
      </c>
      <c r="F190">
        <f t="shared" si="9"/>
        <v>535</v>
      </c>
      <c r="G190">
        <f t="shared" si="7"/>
        <v>0.53500000000000003</v>
      </c>
      <c r="J190">
        <v>7</v>
      </c>
      <c r="K190">
        <v>285.60000000000002</v>
      </c>
    </row>
    <row r="191" spans="5:11">
      <c r="E191" s="2">
        <v>190</v>
      </c>
      <c r="F191">
        <f t="shared" si="9"/>
        <v>535</v>
      </c>
      <c r="G191">
        <f t="shared" si="7"/>
        <v>0.53500000000000003</v>
      </c>
      <c r="J191">
        <v>8</v>
      </c>
      <c r="K191">
        <v>285.60000000000002</v>
      </c>
    </row>
    <row r="192" spans="5:11">
      <c r="E192" s="2">
        <v>191</v>
      </c>
      <c r="F192">
        <f t="shared" si="9"/>
        <v>535</v>
      </c>
      <c r="G192">
        <f t="shared" si="7"/>
        <v>0.53500000000000003</v>
      </c>
      <c r="J192">
        <v>9</v>
      </c>
      <c r="K192">
        <v>285.60000000000002</v>
      </c>
    </row>
    <row r="193" spans="5:11">
      <c r="E193" s="2">
        <v>192</v>
      </c>
      <c r="F193">
        <f t="shared" si="9"/>
        <v>535</v>
      </c>
      <c r="G193">
        <f t="shared" si="7"/>
        <v>0.53500000000000003</v>
      </c>
      <c r="J193">
        <v>10</v>
      </c>
      <c r="K193">
        <v>285.60000000000002</v>
      </c>
    </row>
    <row r="194" spans="5:11">
      <c r="E194" s="2">
        <v>193</v>
      </c>
      <c r="F194">
        <f t="shared" si="9"/>
        <v>535</v>
      </c>
      <c r="G194">
        <f t="shared" si="7"/>
        <v>0.53500000000000003</v>
      </c>
      <c r="J194">
        <v>11</v>
      </c>
      <c r="K194">
        <v>280</v>
      </c>
    </row>
    <row r="195" spans="5:11">
      <c r="E195" s="2">
        <v>194</v>
      </c>
      <c r="F195">
        <f t="shared" si="9"/>
        <v>535</v>
      </c>
      <c r="G195">
        <f t="shared" ref="G195:G258" si="10">F195/1000</f>
        <v>0.53500000000000003</v>
      </c>
      <c r="J195">
        <v>12</v>
      </c>
      <c r="K195">
        <v>280</v>
      </c>
    </row>
    <row r="196" spans="5:11">
      <c r="E196" s="2">
        <v>195</v>
      </c>
      <c r="F196">
        <f t="shared" si="9"/>
        <v>535</v>
      </c>
      <c r="G196">
        <f t="shared" si="10"/>
        <v>0.53500000000000003</v>
      </c>
      <c r="J196">
        <v>13</v>
      </c>
      <c r="K196">
        <v>280</v>
      </c>
    </row>
    <row r="197" spans="5:11">
      <c r="E197" s="2">
        <v>196</v>
      </c>
      <c r="F197">
        <f t="shared" si="9"/>
        <v>535</v>
      </c>
      <c r="G197">
        <f t="shared" si="10"/>
        <v>0.53500000000000003</v>
      </c>
      <c r="J197">
        <v>14</v>
      </c>
      <c r="K197">
        <v>280</v>
      </c>
    </row>
    <row r="198" spans="5:11">
      <c r="E198" s="2">
        <v>197</v>
      </c>
      <c r="F198">
        <f t="shared" si="9"/>
        <v>535</v>
      </c>
      <c r="G198">
        <f t="shared" si="10"/>
        <v>0.53500000000000003</v>
      </c>
      <c r="J198">
        <v>15</v>
      </c>
      <c r="K198">
        <v>280</v>
      </c>
    </row>
    <row r="199" spans="5:11">
      <c r="E199" s="2">
        <v>198</v>
      </c>
      <c r="F199">
        <f t="shared" si="9"/>
        <v>535</v>
      </c>
      <c r="G199">
        <f t="shared" si="10"/>
        <v>0.53500000000000003</v>
      </c>
      <c r="J199">
        <v>16</v>
      </c>
      <c r="K199">
        <v>280</v>
      </c>
    </row>
    <row r="200" spans="5:11">
      <c r="E200" s="2">
        <v>199</v>
      </c>
      <c r="F200">
        <f t="shared" si="9"/>
        <v>535</v>
      </c>
      <c r="G200">
        <f t="shared" si="10"/>
        <v>0.53500000000000003</v>
      </c>
      <c r="J200">
        <v>17</v>
      </c>
      <c r="K200">
        <v>280</v>
      </c>
    </row>
    <row r="201" spans="5:11">
      <c r="E201" s="2">
        <v>200</v>
      </c>
      <c r="F201">
        <f t="shared" si="9"/>
        <v>535</v>
      </c>
      <c r="G201">
        <f t="shared" si="10"/>
        <v>0.53500000000000003</v>
      </c>
      <c r="J201">
        <v>18</v>
      </c>
      <c r="K201">
        <v>297</v>
      </c>
    </row>
    <row r="202" spans="5:11">
      <c r="E202" s="2">
        <v>201</v>
      </c>
      <c r="F202">
        <f t="shared" si="9"/>
        <v>535</v>
      </c>
      <c r="G202">
        <f t="shared" si="10"/>
        <v>0.53500000000000003</v>
      </c>
      <c r="J202">
        <v>19</v>
      </c>
      <c r="K202">
        <v>297</v>
      </c>
    </row>
    <row r="203" spans="5:11">
      <c r="E203" s="2">
        <v>202</v>
      </c>
      <c r="F203">
        <f t="shared" si="9"/>
        <v>535</v>
      </c>
      <c r="G203">
        <f t="shared" si="10"/>
        <v>0.53500000000000003</v>
      </c>
      <c r="J203">
        <v>20</v>
      </c>
      <c r="K203">
        <v>297</v>
      </c>
    </row>
    <row r="204" spans="5:11">
      <c r="E204" s="2">
        <v>203</v>
      </c>
      <c r="F204">
        <f t="shared" si="9"/>
        <v>535</v>
      </c>
      <c r="G204">
        <f t="shared" si="10"/>
        <v>0.53500000000000003</v>
      </c>
      <c r="J204">
        <v>21</v>
      </c>
      <c r="K204">
        <v>297</v>
      </c>
    </row>
    <row r="205" spans="5:11">
      <c r="E205" s="2">
        <v>204</v>
      </c>
      <c r="F205">
        <f t="shared" si="9"/>
        <v>535</v>
      </c>
      <c r="G205">
        <f t="shared" si="10"/>
        <v>0.53500000000000003</v>
      </c>
      <c r="J205">
        <v>22</v>
      </c>
      <c r="K205">
        <v>297</v>
      </c>
    </row>
    <row r="206" spans="5:11">
      <c r="E206" s="2">
        <v>205</v>
      </c>
      <c r="F206">
        <f t="shared" si="9"/>
        <v>535</v>
      </c>
      <c r="G206">
        <f t="shared" si="10"/>
        <v>0.53500000000000003</v>
      </c>
      <c r="J206">
        <v>23</v>
      </c>
      <c r="K206">
        <v>297</v>
      </c>
    </row>
    <row r="207" spans="5:11">
      <c r="E207" s="2">
        <v>206</v>
      </c>
      <c r="F207">
        <f t="shared" si="9"/>
        <v>535</v>
      </c>
      <c r="G207">
        <f t="shared" si="10"/>
        <v>0.53500000000000003</v>
      </c>
      <c r="J207">
        <v>24</v>
      </c>
      <c r="K207">
        <v>297</v>
      </c>
    </row>
    <row r="208" spans="5:11">
      <c r="E208" s="2">
        <v>207</v>
      </c>
      <c r="F208">
        <f t="shared" si="9"/>
        <v>535</v>
      </c>
      <c r="G208">
        <f t="shared" si="10"/>
        <v>0.53500000000000003</v>
      </c>
      <c r="J208">
        <v>25</v>
      </c>
      <c r="K208">
        <v>400</v>
      </c>
    </row>
    <row r="209" spans="5:11">
      <c r="E209" s="2">
        <v>208</v>
      </c>
      <c r="F209">
        <f t="shared" si="9"/>
        <v>535</v>
      </c>
      <c r="G209">
        <f t="shared" si="10"/>
        <v>0.53500000000000003</v>
      </c>
      <c r="J209">
        <v>26</v>
      </c>
      <c r="K209">
        <v>400</v>
      </c>
    </row>
    <row r="210" spans="5:11">
      <c r="E210" s="2">
        <v>209</v>
      </c>
      <c r="F210">
        <f t="shared" si="9"/>
        <v>535</v>
      </c>
      <c r="G210">
        <f t="shared" si="10"/>
        <v>0.53500000000000003</v>
      </c>
      <c r="J210">
        <v>27</v>
      </c>
      <c r="K210">
        <v>400</v>
      </c>
    </row>
    <row r="211" spans="5:11">
      <c r="E211" s="2">
        <v>210</v>
      </c>
      <c r="F211">
        <f t="shared" si="9"/>
        <v>535</v>
      </c>
      <c r="G211">
        <f t="shared" si="10"/>
        <v>0.53500000000000003</v>
      </c>
      <c r="J211">
        <v>28</v>
      </c>
      <c r="K211">
        <v>400</v>
      </c>
    </row>
    <row r="212" spans="5:11">
      <c r="E212" s="2">
        <v>211</v>
      </c>
      <c r="F212">
        <f t="shared" si="9"/>
        <v>535</v>
      </c>
      <c r="G212">
        <f t="shared" si="10"/>
        <v>0.53500000000000003</v>
      </c>
      <c r="J212">
        <v>29</v>
      </c>
      <c r="K212">
        <v>400</v>
      </c>
    </row>
    <row r="213" spans="5:11">
      <c r="E213" s="2">
        <v>212</v>
      </c>
      <c r="F213">
        <f t="shared" si="9"/>
        <v>535</v>
      </c>
      <c r="G213">
        <f t="shared" si="10"/>
        <v>0.53500000000000003</v>
      </c>
      <c r="J213">
        <v>30</v>
      </c>
      <c r="K213">
        <v>400</v>
      </c>
    </row>
    <row r="214" spans="5:11">
      <c r="E214" s="2">
        <v>213</v>
      </c>
      <c r="F214">
        <f t="shared" si="9"/>
        <v>535</v>
      </c>
      <c r="G214">
        <f t="shared" si="10"/>
        <v>0.53500000000000003</v>
      </c>
      <c r="J214">
        <v>31</v>
      </c>
      <c r="K214">
        <v>400</v>
      </c>
    </row>
    <row r="215" spans="5:11">
      <c r="E215" s="2">
        <v>214</v>
      </c>
      <c r="F215">
        <f t="shared" si="9"/>
        <v>535</v>
      </c>
      <c r="G215">
        <f t="shared" si="10"/>
        <v>0.53500000000000003</v>
      </c>
      <c r="J215">
        <v>1</v>
      </c>
      <c r="K215">
        <v>430</v>
      </c>
    </row>
    <row r="216" spans="5:11">
      <c r="E216" s="2">
        <v>215</v>
      </c>
      <c r="F216">
        <f t="shared" si="9"/>
        <v>535</v>
      </c>
      <c r="G216">
        <f t="shared" si="10"/>
        <v>0.53500000000000003</v>
      </c>
      <c r="J216">
        <v>2</v>
      </c>
      <c r="K216">
        <v>430</v>
      </c>
    </row>
    <row r="217" spans="5:11">
      <c r="E217" s="2">
        <v>216</v>
      </c>
      <c r="F217">
        <f t="shared" si="9"/>
        <v>535</v>
      </c>
      <c r="G217">
        <f t="shared" si="10"/>
        <v>0.53500000000000003</v>
      </c>
      <c r="J217">
        <v>3</v>
      </c>
      <c r="K217">
        <v>430</v>
      </c>
    </row>
    <row r="218" spans="5:11">
      <c r="E218" s="2">
        <v>217</v>
      </c>
      <c r="F218">
        <f t="shared" si="9"/>
        <v>535</v>
      </c>
      <c r="G218">
        <f t="shared" si="10"/>
        <v>0.53500000000000003</v>
      </c>
      <c r="J218">
        <v>4</v>
      </c>
      <c r="K218">
        <v>430</v>
      </c>
    </row>
    <row r="219" spans="5:11">
      <c r="E219" s="2">
        <v>218</v>
      </c>
      <c r="F219">
        <f t="shared" si="9"/>
        <v>535</v>
      </c>
      <c r="G219">
        <f t="shared" si="10"/>
        <v>0.53500000000000003</v>
      </c>
      <c r="J219">
        <v>5</v>
      </c>
      <c r="K219">
        <v>430</v>
      </c>
    </row>
    <row r="220" spans="5:11">
      <c r="E220" s="2">
        <v>219</v>
      </c>
      <c r="F220">
        <f t="shared" si="9"/>
        <v>535</v>
      </c>
      <c r="G220">
        <f t="shared" si="10"/>
        <v>0.53500000000000003</v>
      </c>
      <c r="J220">
        <v>6</v>
      </c>
      <c r="K220">
        <v>430</v>
      </c>
    </row>
    <row r="221" spans="5:11">
      <c r="E221" s="2">
        <v>220</v>
      </c>
      <c r="F221">
        <f t="shared" si="9"/>
        <v>535</v>
      </c>
      <c r="G221">
        <f t="shared" si="10"/>
        <v>0.53500000000000003</v>
      </c>
      <c r="J221">
        <v>7</v>
      </c>
      <c r="K221">
        <v>430</v>
      </c>
    </row>
    <row r="222" spans="5:11">
      <c r="E222" s="2">
        <v>221</v>
      </c>
      <c r="F222">
        <f t="shared" si="9"/>
        <v>535</v>
      </c>
      <c r="G222">
        <f t="shared" si="10"/>
        <v>0.53500000000000003</v>
      </c>
      <c r="J222">
        <v>8</v>
      </c>
      <c r="K222">
        <v>379</v>
      </c>
    </row>
    <row r="223" spans="5:11">
      <c r="E223" s="2">
        <v>222</v>
      </c>
      <c r="F223">
        <f t="shared" si="9"/>
        <v>535</v>
      </c>
      <c r="G223">
        <f t="shared" si="10"/>
        <v>0.53500000000000003</v>
      </c>
      <c r="J223">
        <v>9</v>
      </c>
      <c r="K223">
        <v>379</v>
      </c>
    </row>
    <row r="224" spans="5:11">
      <c r="E224" s="2">
        <v>223</v>
      </c>
      <c r="F224">
        <f t="shared" si="9"/>
        <v>535</v>
      </c>
      <c r="G224">
        <f t="shared" si="10"/>
        <v>0.53500000000000003</v>
      </c>
      <c r="J224">
        <v>10</v>
      </c>
      <c r="K224">
        <v>379</v>
      </c>
    </row>
    <row r="225" spans="5:11">
      <c r="E225" s="2">
        <v>224</v>
      </c>
      <c r="F225">
        <f t="shared" si="9"/>
        <v>535</v>
      </c>
      <c r="G225">
        <f t="shared" si="10"/>
        <v>0.53500000000000003</v>
      </c>
      <c r="J225">
        <v>11</v>
      </c>
      <c r="K225">
        <v>379</v>
      </c>
    </row>
    <row r="226" spans="5:11">
      <c r="E226" s="2">
        <v>225</v>
      </c>
      <c r="F226">
        <f t="shared" si="9"/>
        <v>535</v>
      </c>
      <c r="G226">
        <f t="shared" si="10"/>
        <v>0.53500000000000003</v>
      </c>
      <c r="J226">
        <v>12</v>
      </c>
      <c r="K226">
        <v>379</v>
      </c>
    </row>
    <row r="227" spans="5:11">
      <c r="E227" s="2">
        <v>226</v>
      </c>
      <c r="F227">
        <f t="shared" si="9"/>
        <v>535</v>
      </c>
      <c r="G227">
        <f t="shared" si="10"/>
        <v>0.53500000000000003</v>
      </c>
      <c r="J227">
        <v>13</v>
      </c>
      <c r="K227">
        <v>379</v>
      </c>
    </row>
    <row r="228" spans="5:11">
      <c r="E228" s="2">
        <v>227</v>
      </c>
      <c r="F228">
        <f t="shared" si="9"/>
        <v>535</v>
      </c>
      <c r="G228">
        <f t="shared" si="10"/>
        <v>0.53500000000000003</v>
      </c>
      <c r="J228">
        <v>14</v>
      </c>
      <c r="K228">
        <v>379</v>
      </c>
    </row>
    <row r="229" spans="5:11">
      <c r="E229" s="2">
        <v>228</v>
      </c>
      <c r="F229">
        <f t="shared" si="9"/>
        <v>535</v>
      </c>
      <c r="G229">
        <f t="shared" si="10"/>
        <v>0.53500000000000003</v>
      </c>
      <c r="J229">
        <v>15</v>
      </c>
      <c r="K229">
        <v>318</v>
      </c>
    </row>
    <row r="230" spans="5:11">
      <c r="E230" s="2">
        <v>229</v>
      </c>
      <c r="F230">
        <f t="shared" si="9"/>
        <v>535</v>
      </c>
      <c r="G230">
        <f t="shared" si="10"/>
        <v>0.53500000000000003</v>
      </c>
      <c r="J230">
        <v>16</v>
      </c>
      <c r="K230">
        <v>318</v>
      </c>
    </row>
    <row r="231" spans="5:11">
      <c r="E231" s="2">
        <v>230</v>
      </c>
      <c r="F231">
        <f t="shared" si="9"/>
        <v>535</v>
      </c>
      <c r="G231">
        <f t="shared" si="10"/>
        <v>0.53500000000000003</v>
      </c>
      <c r="J231">
        <v>17</v>
      </c>
      <c r="K231">
        <v>318</v>
      </c>
    </row>
    <row r="232" spans="5:11">
      <c r="E232" s="2">
        <v>231</v>
      </c>
      <c r="F232">
        <f t="shared" si="9"/>
        <v>535</v>
      </c>
      <c r="G232">
        <f t="shared" si="10"/>
        <v>0.53500000000000003</v>
      </c>
      <c r="J232">
        <v>18</v>
      </c>
      <c r="K232">
        <v>318</v>
      </c>
    </row>
    <row r="233" spans="5:11">
      <c r="E233" s="2">
        <v>232</v>
      </c>
      <c r="F233">
        <f t="shared" si="9"/>
        <v>535</v>
      </c>
      <c r="G233">
        <f t="shared" si="10"/>
        <v>0.53500000000000003</v>
      </c>
      <c r="J233">
        <v>19</v>
      </c>
      <c r="K233">
        <v>318</v>
      </c>
    </row>
    <row r="234" spans="5:11">
      <c r="E234" s="2">
        <v>233</v>
      </c>
      <c r="F234">
        <f t="shared" si="9"/>
        <v>535</v>
      </c>
      <c r="G234">
        <f t="shared" si="10"/>
        <v>0.53500000000000003</v>
      </c>
      <c r="J234">
        <v>20</v>
      </c>
      <c r="K234">
        <v>318</v>
      </c>
    </row>
    <row r="235" spans="5:11">
      <c r="E235" s="2">
        <v>234</v>
      </c>
      <c r="F235">
        <f t="shared" ref="F235:F298" si="11">$C$3</f>
        <v>535</v>
      </c>
      <c r="G235">
        <f t="shared" si="10"/>
        <v>0.53500000000000003</v>
      </c>
      <c r="J235">
        <v>21</v>
      </c>
      <c r="K235">
        <v>318</v>
      </c>
    </row>
    <row r="236" spans="5:11">
      <c r="E236" s="2">
        <v>235</v>
      </c>
      <c r="F236">
        <f t="shared" si="11"/>
        <v>535</v>
      </c>
      <c r="G236">
        <f t="shared" si="10"/>
        <v>0.53500000000000003</v>
      </c>
      <c r="J236">
        <v>22</v>
      </c>
    </row>
    <row r="237" spans="5:11">
      <c r="E237" s="2">
        <v>236</v>
      </c>
      <c r="F237">
        <f t="shared" si="11"/>
        <v>535</v>
      </c>
      <c r="G237">
        <f t="shared" si="10"/>
        <v>0.53500000000000003</v>
      </c>
      <c r="J237">
        <v>23</v>
      </c>
    </row>
    <row r="238" spans="5:11">
      <c r="E238" s="2">
        <v>237</v>
      </c>
      <c r="F238">
        <f t="shared" si="11"/>
        <v>535</v>
      </c>
      <c r="G238">
        <f t="shared" si="10"/>
        <v>0.53500000000000003</v>
      </c>
      <c r="J238">
        <v>24</v>
      </c>
    </row>
    <row r="239" spans="5:11">
      <c r="E239" s="2">
        <v>238</v>
      </c>
      <c r="F239">
        <f t="shared" si="11"/>
        <v>535</v>
      </c>
      <c r="G239">
        <f t="shared" si="10"/>
        <v>0.53500000000000003</v>
      </c>
      <c r="J239">
        <v>25</v>
      </c>
    </row>
    <row r="240" spans="5:11">
      <c r="E240" s="2">
        <v>239</v>
      </c>
      <c r="F240">
        <f t="shared" si="11"/>
        <v>535</v>
      </c>
      <c r="G240">
        <f t="shared" si="10"/>
        <v>0.53500000000000003</v>
      </c>
      <c r="J240">
        <v>26</v>
      </c>
    </row>
    <row r="241" spans="5:10">
      <c r="E241" s="2">
        <v>240</v>
      </c>
      <c r="F241">
        <f t="shared" si="11"/>
        <v>535</v>
      </c>
      <c r="G241">
        <f t="shared" si="10"/>
        <v>0.53500000000000003</v>
      </c>
      <c r="J241">
        <v>27</v>
      </c>
    </row>
    <row r="242" spans="5:10">
      <c r="E242" s="2">
        <v>241</v>
      </c>
      <c r="F242">
        <f t="shared" si="11"/>
        <v>535</v>
      </c>
      <c r="G242">
        <f t="shared" si="10"/>
        <v>0.53500000000000003</v>
      </c>
      <c r="J242">
        <v>28</v>
      </c>
    </row>
    <row r="243" spans="5:10">
      <c r="E243" s="2">
        <v>242</v>
      </c>
      <c r="F243">
        <f t="shared" si="11"/>
        <v>535</v>
      </c>
      <c r="G243">
        <f t="shared" si="10"/>
        <v>0.53500000000000003</v>
      </c>
      <c r="J243">
        <v>29</v>
      </c>
    </row>
    <row r="244" spans="5:10">
      <c r="E244" s="2">
        <v>243</v>
      </c>
      <c r="F244">
        <f t="shared" si="11"/>
        <v>535</v>
      </c>
      <c r="G244">
        <f t="shared" si="10"/>
        <v>0.53500000000000003</v>
      </c>
      <c r="J244">
        <v>30</v>
      </c>
    </row>
    <row r="245" spans="5:10">
      <c r="E245" s="2">
        <v>244</v>
      </c>
      <c r="F245">
        <f t="shared" si="11"/>
        <v>535</v>
      </c>
      <c r="G245">
        <f t="shared" si="10"/>
        <v>0.53500000000000003</v>
      </c>
      <c r="J245">
        <v>31</v>
      </c>
    </row>
    <row r="246" spans="5:10">
      <c r="E246" s="2">
        <v>245</v>
      </c>
      <c r="F246">
        <f t="shared" si="11"/>
        <v>535</v>
      </c>
      <c r="G246">
        <f t="shared" si="10"/>
        <v>0.53500000000000003</v>
      </c>
    </row>
    <row r="247" spans="5:10">
      <c r="E247" s="2">
        <v>246</v>
      </c>
      <c r="F247">
        <f t="shared" si="11"/>
        <v>535</v>
      </c>
      <c r="G247">
        <f t="shared" si="10"/>
        <v>0.53500000000000003</v>
      </c>
    </row>
    <row r="248" spans="5:10">
      <c r="E248" s="2">
        <v>247</v>
      </c>
      <c r="F248">
        <f t="shared" si="11"/>
        <v>535</v>
      </c>
      <c r="G248">
        <f t="shared" si="10"/>
        <v>0.53500000000000003</v>
      </c>
    </row>
    <row r="249" spans="5:10">
      <c r="E249" s="2">
        <v>248</v>
      </c>
      <c r="F249">
        <f t="shared" si="11"/>
        <v>535</v>
      </c>
      <c r="G249">
        <f t="shared" si="10"/>
        <v>0.53500000000000003</v>
      </c>
    </row>
    <row r="250" spans="5:10">
      <c r="E250" s="2">
        <v>249</v>
      </c>
      <c r="F250">
        <f t="shared" si="11"/>
        <v>535</v>
      </c>
      <c r="G250">
        <f t="shared" si="10"/>
        <v>0.53500000000000003</v>
      </c>
    </row>
    <row r="251" spans="5:10">
      <c r="E251" s="2">
        <v>250</v>
      </c>
      <c r="F251">
        <f t="shared" si="11"/>
        <v>535</v>
      </c>
      <c r="G251">
        <f t="shared" si="10"/>
        <v>0.53500000000000003</v>
      </c>
    </row>
    <row r="252" spans="5:10">
      <c r="E252" s="2">
        <v>251</v>
      </c>
      <c r="F252">
        <f t="shared" si="11"/>
        <v>535</v>
      </c>
      <c r="G252">
        <f t="shared" si="10"/>
        <v>0.53500000000000003</v>
      </c>
    </row>
    <row r="253" spans="5:10">
      <c r="E253" s="2">
        <v>252</v>
      </c>
      <c r="F253">
        <f t="shared" si="11"/>
        <v>535</v>
      </c>
      <c r="G253">
        <f t="shared" si="10"/>
        <v>0.53500000000000003</v>
      </c>
    </row>
    <row r="254" spans="5:10">
      <c r="E254" s="2">
        <v>253</v>
      </c>
      <c r="F254">
        <f t="shared" si="11"/>
        <v>535</v>
      </c>
      <c r="G254">
        <f t="shared" si="10"/>
        <v>0.53500000000000003</v>
      </c>
    </row>
    <row r="255" spans="5:10">
      <c r="E255" s="2">
        <v>254</v>
      </c>
      <c r="F255">
        <f t="shared" si="11"/>
        <v>535</v>
      </c>
      <c r="G255">
        <f t="shared" si="10"/>
        <v>0.53500000000000003</v>
      </c>
    </row>
    <row r="256" spans="5:10">
      <c r="E256" s="2">
        <v>255</v>
      </c>
      <c r="F256">
        <f t="shared" si="11"/>
        <v>535</v>
      </c>
      <c r="G256">
        <f t="shared" si="10"/>
        <v>0.53500000000000003</v>
      </c>
    </row>
    <row r="257" spans="5:7">
      <c r="E257" s="2">
        <v>256</v>
      </c>
      <c r="F257">
        <f t="shared" si="11"/>
        <v>535</v>
      </c>
      <c r="G257">
        <f t="shared" si="10"/>
        <v>0.53500000000000003</v>
      </c>
    </row>
    <row r="258" spans="5:7">
      <c r="E258" s="2">
        <v>257</v>
      </c>
      <c r="F258">
        <f t="shared" si="11"/>
        <v>535</v>
      </c>
      <c r="G258">
        <f t="shared" si="10"/>
        <v>0.53500000000000003</v>
      </c>
    </row>
    <row r="259" spans="5:7">
      <c r="E259" s="2">
        <v>258</v>
      </c>
      <c r="F259">
        <f t="shared" si="11"/>
        <v>535</v>
      </c>
      <c r="G259">
        <f t="shared" ref="G259:G322" si="12">F259/1000</f>
        <v>0.53500000000000003</v>
      </c>
    </row>
    <row r="260" spans="5:7">
      <c r="E260" s="2">
        <v>259</v>
      </c>
      <c r="F260">
        <f t="shared" si="11"/>
        <v>535</v>
      </c>
      <c r="G260">
        <f t="shared" si="12"/>
        <v>0.53500000000000003</v>
      </c>
    </row>
    <row r="261" spans="5:7">
      <c r="E261" s="2">
        <v>260</v>
      </c>
      <c r="F261">
        <f t="shared" si="11"/>
        <v>535</v>
      </c>
      <c r="G261">
        <f t="shared" si="12"/>
        <v>0.53500000000000003</v>
      </c>
    </row>
    <row r="262" spans="5:7">
      <c r="E262" s="2">
        <v>261</v>
      </c>
      <c r="F262">
        <f t="shared" si="11"/>
        <v>535</v>
      </c>
      <c r="G262">
        <f t="shared" si="12"/>
        <v>0.53500000000000003</v>
      </c>
    </row>
    <row r="263" spans="5:7">
      <c r="E263" s="2">
        <v>262</v>
      </c>
      <c r="F263">
        <f t="shared" si="11"/>
        <v>535</v>
      </c>
      <c r="G263">
        <f t="shared" si="12"/>
        <v>0.53500000000000003</v>
      </c>
    </row>
    <row r="264" spans="5:7">
      <c r="E264" s="2">
        <v>263</v>
      </c>
      <c r="F264">
        <f t="shared" si="11"/>
        <v>535</v>
      </c>
      <c r="G264">
        <f t="shared" si="12"/>
        <v>0.53500000000000003</v>
      </c>
    </row>
    <row r="265" spans="5:7">
      <c r="E265" s="2">
        <v>264</v>
      </c>
      <c r="F265">
        <f t="shared" si="11"/>
        <v>535</v>
      </c>
      <c r="G265">
        <f t="shared" si="12"/>
        <v>0.53500000000000003</v>
      </c>
    </row>
    <row r="266" spans="5:7">
      <c r="E266" s="2">
        <v>265</v>
      </c>
      <c r="F266">
        <f t="shared" si="11"/>
        <v>535</v>
      </c>
      <c r="G266">
        <f t="shared" si="12"/>
        <v>0.53500000000000003</v>
      </c>
    </row>
    <row r="267" spans="5:7">
      <c r="E267" s="2">
        <v>266</v>
      </c>
      <c r="F267">
        <f t="shared" si="11"/>
        <v>535</v>
      </c>
      <c r="G267">
        <f t="shared" si="12"/>
        <v>0.53500000000000003</v>
      </c>
    </row>
    <row r="268" spans="5:7">
      <c r="E268" s="2">
        <v>267</v>
      </c>
      <c r="F268">
        <f t="shared" si="11"/>
        <v>535</v>
      </c>
      <c r="G268">
        <f t="shared" si="12"/>
        <v>0.53500000000000003</v>
      </c>
    </row>
    <row r="269" spans="5:7">
      <c r="E269" s="2">
        <v>268</v>
      </c>
      <c r="F269">
        <f t="shared" si="11"/>
        <v>535</v>
      </c>
      <c r="G269">
        <f t="shared" si="12"/>
        <v>0.53500000000000003</v>
      </c>
    </row>
    <row r="270" spans="5:7">
      <c r="E270" s="2">
        <v>269</v>
      </c>
      <c r="F270">
        <f t="shared" si="11"/>
        <v>535</v>
      </c>
      <c r="G270">
        <f t="shared" si="12"/>
        <v>0.53500000000000003</v>
      </c>
    </row>
    <row r="271" spans="5:7">
      <c r="E271" s="2">
        <v>270</v>
      </c>
      <c r="F271">
        <f t="shared" si="11"/>
        <v>535</v>
      </c>
      <c r="G271">
        <f t="shared" si="12"/>
        <v>0.53500000000000003</v>
      </c>
    </row>
    <row r="272" spans="5:7">
      <c r="E272" s="2">
        <v>271</v>
      </c>
      <c r="F272">
        <f t="shared" si="11"/>
        <v>535</v>
      </c>
      <c r="G272">
        <f t="shared" si="12"/>
        <v>0.53500000000000003</v>
      </c>
    </row>
    <row r="273" spans="5:7">
      <c r="E273" s="2">
        <v>272</v>
      </c>
      <c r="F273">
        <f t="shared" si="11"/>
        <v>535</v>
      </c>
      <c r="G273">
        <f t="shared" si="12"/>
        <v>0.53500000000000003</v>
      </c>
    </row>
    <row r="274" spans="5:7">
      <c r="E274" s="2">
        <v>273</v>
      </c>
      <c r="F274">
        <f t="shared" si="11"/>
        <v>535</v>
      </c>
      <c r="G274">
        <f t="shared" si="12"/>
        <v>0.53500000000000003</v>
      </c>
    </row>
    <row r="275" spans="5:7">
      <c r="E275" s="2">
        <v>274</v>
      </c>
      <c r="F275">
        <f t="shared" si="11"/>
        <v>535</v>
      </c>
      <c r="G275">
        <f t="shared" si="12"/>
        <v>0.53500000000000003</v>
      </c>
    </row>
    <row r="276" spans="5:7">
      <c r="E276" s="2">
        <v>275</v>
      </c>
      <c r="F276">
        <f t="shared" si="11"/>
        <v>535</v>
      </c>
      <c r="G276">
        <f t="shared" si="12"/>
        <v>0.53500000000000003</v>
      </c>
    </row>
    <row r="277" spans="5:7">
      <c r="E277" s="2">
        <v>276</v>
      </c>
      <c r="F277">
        <f t="shared" si="11"/>
        <v>535</v>
      </c>
      <c r="G277">
        <f t="shared" si="12"/>
        <v>0.53500000000000003</v>
      </c>
    </row>
    <row r="278" spans="5:7">
      <c r="E278" s="2">
        <v>277</v>
      </c>
      <c r="F278">
        <f t="shared" si="11"/>
        <v>535</v>
      </c>
      <c r="G278">
        <f t="shared" si="12"/>
        <v>0.53500000000000003</v>
      </c>
    </row>
    <row r="279" spans="5:7">
      <c r="E279" s="2">
        <v>278</v>
      </c>
      <c r="F279">
        <f t="shared" si="11"/>
        <v>535</v>
      </c>
      <c r="G279">
        <f t="shared" si="12"/>
        <v>0.53500000000000003</v>
      </c>
    </row>
    <row r="280" spans="5:7">
      <c r="E280" s="2">
        <v>279</v>
      </c>
      <c r="F280">
        <f t="shared" si="11"/>
        <v>535</v>
      </c>
      <c r="G280">
        <f t="shared" si="12"/>
        <v>0.53500000000000003</v>
      </c>
    </row>
    <row r="281" spans="5:7">
      <c r="E281" s="2">
        <v>280</v>
      </c>
      <c r="F281">
        <f t="shared" si="11"/>
        <v>535</v>
      </c>
      <c r="G281">
        <f t="shared" si="12"/>
        <v>0.53500000000000003</v>
      </c>
    </row>
    <row r="282" spans="5:7">
      <c r="E282" s="2">
        <v>281</v>
      </c>
      <c r="F282">
        <f t="shared" si="11"/>
        <v>535</v>
      </c>
      <c r="G282">
        <f t="shared" si="12"/>
        <v>0.53500000000000003</v>
      </c>
    </row>
    <row r="283" spans="5:7">
      <c r="E283" s="2">
        <v>282</v>
      </c>
      <c r="F283">
        <f t="shared" si="11"/>
        <v>535</v>
      </c>
      <c r="G283">
        <f t="shared" si="12"/>
        <v>0.53500000000000003</v>
      </c>
    </row>
    <row r="284" spans="5:7">
      <c r="E284" s="2">
        <v>283</v>
      </c>
      <c r="F284">
        <f t="shared" si="11"/>
        <v>535</v>
      </c>
      <c r="G284">
        <f t="shared" si="12"/>
        <v>0.53500000000000003</v>
      </c>
    </row>
    <row r="285" spans="5:7">
      <c r="E285" s="2">
        <v>284</v>
      </c>
      <c r="F285">
        <f t="shared" si="11"/>
        <v>535</v>
      </c>
      <c r="G285">
        <f t="shared" si="12"/>
        <v>0.53500000000000003</v>
      </c>
    </row>
    <row r="286" spans="5:7">
      <c r="E286" s="2">
        <v>285</v>
      </c>
      <c r="F286">
        <f t="shared" si="11"/>
        <v>535</v>
      </c>
      <c r="G286">
        <f t="shared" si="12"/>
        <v>0.53500000000000003</v>
      </c>
    </row>
    <row r="287" spans="5:7">
      <c r="E287" s="2">
        <v>286</v>
      </c>
      <c r="F287">
        <f t="shared" si="11"/>
        <v>535</v>
      </c>
      <c r="G287">
        <f t="shared" si="12"/>
        <v>0.53500000000000003</v>
      </c>
    </row>
    <row r="288" spans="5:7">
      <c r="E288" s="2">
        <v>287</v>
      </c>
      <c r="F288">
        <f t="shared" si="11"/>
        <v>535</v>
      </c>
      <c r="G288">
        <f t="shared" si="12"/>
        <v>0.53500000000000003</v>
      </c>
    </row>
    <row r="289" spans="5:7">
      <c r="E289" s="2">
        <v>288</v>
      </c>
      <c r="F289">
        <f t="shared" si="11"/>
        <v>535</v>
      </c>
      <c r="G289">
        <f t="shared" si="12"/>
        <v>0.53500000000000003</v>
      </c>
    </row>
    <row r="290" spans="5:7">
      <c r="E290" s="2">
        <v>289</v>
      </c>
      <c r="F290">
        <f t="shared" si="11"/>
        <v>535</v>
      </c>
      <c r="G290">
        <f t="shared" si="12"/>
        <v>0.53500000000000003</v>
      </c>
    </row>
    <row r="291" spans="5:7">
      <c r="E291" s="2">
        <v>290</v>
      </c>
      <c r="F291">
        <f t="shared" si="11"/>
        <v>535</v>
      </c>
      <c r="G291">
        <f t="shared" si="12"/>
        <v>0.53500000000000003</v>
      </c>
    </row>
    <row r="292" spans="5:7">
      <c r="E292" s="2">
        <v>291</v>
      </c>
      <c r="F292">
        <f t="shared" si="11"/>
        <v>535</v>
      </c>
      <c r="G292">
        <f t="shared" si="12"/>
        <v>0.53500000000000003</v>
      </c>
    </row>
    <row r="293" spans="5:7">
      <c r="E293" s="2">
        <v>292</v>
      </c>
      <c r="F293">
        <f t="shared" si="11"/>
        <v>535</v>
      </c>
      <c r="G293">
        <f t="shared" si="12"/>
        <v>0.53500000000000003</v>
      </c>
    </row>
    <row r="294" spans="5:7">
      <c r="E294" s="2">
        <v>293</v>
      </c>
      <c r="F294">
        <f t="shared" si="11"/>
        <v>535</v>
      </c>
      <c r="G294">
        <f t="shared" si="12"/>
        <v>0.53500000000000003</v>
      </c>
    </row>
    <row r="295" spans="5:7">
      <c r="E295" s="2">
        <v>294</v>
      </c>
      <c r="F295">
        <f t="shared" si="11"/>
        <v>535</v>
      </c>
      <c r="G295">
        <f t="shared" si="12"/>
        <v>0.53500000000000003</v>
      </c>
    </row>
    <row r="296" spans="5:7">
      <c r="E296" s="2">
        <v>295</v>
      </c>
      <c r="F296">
        <f t="shared" si="11"/>
        <v>535</v>
      </c>
      <c r="G296">
        <f t="shared" si="12"/>
        <v>0.53500000000000003</v>
      </c>
    </row>
    <row r="297" spans="5:7">
      <c r="E297" s="2">
        <v>296</v>
      </c>
      <c r="F297">
        <f t="shared" si="11"/>
        <v>535</v>
      </c>
      <c r="G297">
        <f t="shared" si="12"/>
        <v>0.53500000000000003</v>
      </c>
    </row>
    <row r="298" spans="5:7">
      <c r="E298" s="2">
        <v>297</v>
      </c>
      <c r="F298">
        <f t="shared" si="11"/>
        <v>535</v>
      </c>
      <c r="G298">
        <f t="shared" si="12"/>
        <v>0.53500000000000003</v>
      </c>
    </row>
    <row r="299" spans="5:7">
      <c r="E299" s="2">
        <v>298</v>
      </c>
      <c r="F299">
        <f t="shared" ref="F299:F337" si="13">$C$3</f>
        <v>535</v>
      </c>
      <c r="G299">
        <f t="shared" si="12"/>
        <v>0.53500000000000003</v>
      </c>
    </row>
    <row r="300" spans="5:7">
      <c r="E300" s="2">
        <v>299</v>
      </c>
      <c r="F300">
        <f t="shared" si="13"/>
        <v>535</v>
      </c>
      <c r="G300">
        <f t="shared" si="12"/>
        <v>0.53500000000000003</v>
      </c>
    </row>
    <row r="301" spans="5:7">
      <c r="E301" s="2">
        <v>300</v>
      </c>
      <c r="F301">
        <f t="shared" si="13"/>
        <v>535</v>
      </c>
      <c r="G301">
        <f t="shared" si="12"/>
        <v>0.53500000000000003</v>
      </c>
    </row>
    <row r="302" spans="5:7">
      <c r="E302" s="2">
        <v>301</v>
      </c>
      <c r="F302">
        <f t="shared" si="13"/>
        <v>535</v>
      </c>
      <c r="G302">
        <f t="shared" si="12"/>
        <v>0.53500000000000003</v>
      </c>
    </row>
    <row r="303" spans="5:7">
      <c r="E303" s="2">
        <v>302</v>
      </c>
      <c r="F303">
        <f t="shared" si="13"/>
        <v>535</v>
      </c>
      <c r="G303">
        <f t="shared" si="12"/>
        <v>0.53500000000000003</v>
      </c>
    </row>
    <row r="304" spans="5:7">
      <c r="E304" s="2">
        <v>303</v>
      </c>
      <c r="F304">
        <f t="shared" si="13"/>
        <v>535</v>
      </c>
      <c r="G304">
        <f t="shared" si="12"/>
        <v>0.53500000000000003</v>
      </c>
    </row>
    <row r="305" spans="5:7">
      <c r="E305" s="2">
        <v>304</v>
      </c>
      <c r="F305">
        <f t="shared" si="13"/>
        <v>535</v>
      </c>
      <c r="G305">
        <f t="shared" si="12"/>
        <v>0.53500000000000003</v>
      </c>
    </row>
    <row r="306" spans="5:7">
      <c r="E306" s="2">
        <v>305</v>
      </c>
      <c r="F306">
        <f t="shared" si="13"/>
        <v>535</v>
      </c>
      <c r="G306">
        <f t="shared" si="12"/>
        <v>0.53500000000000003</v>
      </c>
    </row>
    <row r="307" spans="5:7">
      <c r="E307" s="2">
        <v>306</v>
      </c>
      <c r="F307">
        <f t="shared" si="13"/>
        <v>535</v>
      </c>
      <c r="G307">
        <f t="shared" si="12"/>
        <v>0.53500000000000003</v>
      </c>
    </row>
    <row r="308" spans="5:7">
      <c r="E308" s="2">
        <v>307</v>
      </c>
      <c r="F308">
        <f t="shared" si="13"/>
        <v>535</v>
      </c>
      <c r="G308">
        <f t="shared" si="12"/>
        <v>0.53500000000000003</v>
      </c>
    </row>
    <row r="309" spans="5:7">
      <c r="E309" s="2">
        <v>308</v>
      </c>
      <c r="F309">
        <f t="shared" si="13"/>
        <v>535</v>
      </c>
      <c r="G309">
        <f t="shared" si="12"/>
        <v>0.53500000000000003</v>
      </c>
    </row>
    <row r="310" spans="5:7">
      <c r="E310" s="2">
        <v>309</v>
      </c>
      <c r="F310">
        <f t="shared" si="13"/>
        <v>535</v>
      </c>
      <c r="G310">
        <f t="shared" si="12"/>
        <v>0.53500000000000003</v>
      </c>
    </row>
    <row r="311" spans="5:7">
      <c r="E311" s="2">
        <v>310</v>
      </c>
      <c r="F311">
        <f t="shared" si="13"/>
        <v>535</v>
      </c>
      <c r="G311">
        <f t="shared" si="12"/>
        <v>0.53500000000000003</v>
      </c>
    </row>
    <row r="312" spans="5:7">
      <c r="E312" s="2">
        <v>311</v>
      </c>
      <c r="F312">
        <f t="shared" si="13"/>
        <v>535</v>
      </c>
      <c r="G312">
        <f t="shared" si="12"/>
        <v>0.53500000000000003</v>
      </c>
    </row>
    <row r="313" spans="5:7">
      <c r="E313" s="2">
        <v>312</v>
      </c>
      <c r="F313">
        <f t="shared" si="13"/>
        <v>535</v>
      </c>
      <c r="G313">
        <f t="shared" si="12"/>
        <v>0.53500000000000003</v>
      </c>
    </row>
    <row r="314" spans="5:7">
      <c r="E314" s="2">
        <v>313</v>
      </c>
      <c r="F314">
        <f t="shared" si="13"/>
        <v>535</v>
      </c>
      <c r="G314">
        <f t="shared" si="12"/>
        <v>0.53500000000000003</v>
      </c>
    </row>
    <row r="315" spans="5:7">
      <c r="E315" s="2">
        <v>314</v>
      </c>
      <c r="F315">
        <f t="shared" si="13"/>
        <v>535</v>
      </c>
      <c r="G315">
        <f t="shared" si="12"/>
        <v>0.53500000000000003</v>
      </c>
    </row>
    <row r="316" spans="5:7">
      <c r="E316" s="2">
        <v>315</v>
      </c>
      <c r="F316">
        <f t="shared" si="13"/>
        <v>535</v>
      </c>
      <c r="G316">
        <f t="shared" si="12"/>
        <v>0.53500000000000003</v>
      </c>
    </row>
    <row r="317" spans="5:7">
      <c r="E317" s="2">
        <v>316</v>
      </c>
      <c r="F317">
        <f t="shared" si="13"/>
        <v>535</v>
      </c>
      <c r="G317">
        <f t="shared" si="12"/>
        <v>0.53500000000000003</v>
      </c>
    </row>
    <row r="318" spans="5:7">
      <c r="E318" s="2">
        <v>317</v>
      </c>
      <c r="F318">
        <f t="shared" si="13"/>
        <v>535</v>
      </c>
      <c r="G318">
        <f t="shared" si="12"/>
        <v>0.53500000000000003</v>
      </c>
    </row>
    <row r="319" spans="5:7">
      <c r="E319" s="2">
        <v>318</v>
      </c>
      <c r="F319">
        <f t="shared" si="13"/>
        <v>535</v>
      </c>
      <c r="G319">
        <f t="shared" si="12"/>
        <v>0.53500000000000003</v>
      </c>
    </row>
    <row r="320" spans="5:7">
      <c r="E320" s="2">
        <v>319</v>
      </c>
      <c r="F320">
        <f t="shared" si="13"/>
        <v>535</v>
      </c>
      <c r="G320">
        <f t="shared" si="12"/>
        <v>0.53500000000000003</v>
      </c>
    </row>
    <row r="321" spans="5:7">
      <c r="E321" s="2">
        <v>320</v>
      </c>
      <c r="F321">
        <f t="shared" si="13"/>
        <v>535</v>
      </c>
      <c r="G321">
        <f t="shared" si="12"/>
        <v>0.53500000000000003</v>
      </c>
    </row>
    <row r="322" spans="5:7">
      <c r="E322" s="2">
        <v>321</v>
      </c>
      <c r="F322">
        <f t="shared" si="13"/>
        <v>535</v>
      </c>
      <c r="G322">
        <f t="shared" si="12"/>
        <v>0.53500000000000003</v>
      </c>
    </row>
    <row r="323" spans="5:7">
      <c r="E323" s="2">
        <v>322</v>
      </c>
      <c r="F323">
        <f t="shared" si="13"/>
        <v>535</v>
      </c>
      <c r="G323">
        <f t="shared" ref="G323:G386" si="14">F323/1000</f>
        <v>0.53500000000000003</v>
      </c>
    </row>
    <row r="324" spans="5:7">
      <c r="E324" s="2">
        <v>323</v>
      </c>
      <c r="F324">
        <f t="shared" si="13"/>
        <v>535</v>
      </c>
      <c r="G324">
        <f t="shared" si="14"/>
        <v>0.53500000000000003</v>
      </c>
    </row>
    <row r="325" spans="5:7">
      <c r="E325" s="2">
        <v>324</v>
      </c>
      <c r="F325">
        <f t="shared" si="13"/>
        <v>535</v>
      </c>
      <c r="G325">
        <f t="shared" si="14"/>
        <v>0.53500000000000003</v>
      </c>
    </row>
    <row r="326" spans="5:7">
      <c r="E326" s="2">
        <v>325</v>
      </c>
      <c r="F326">
        <f t="shared" si="13"/>
        <v>535</v>
      </c>
      <c r="G326">
        <f t="shared" si="14"/>
        <v>0.53500000000000003</v>
      </c>
    </row>
    <row r="327" spans="5:7">
      <c r="E327" s="2">
        <v>326</v>
      </c>
      <c r="F327">
        <f t="shared" si="13"/>
        <v>535</v>
      </c>
      <c r="G327">
        <f t="shared" si="14"/>
        <v>0.53500000000000003</v>
      </c>
    </row>
    <row r="328" spans="5:7">
      <c r="E328" s="2">
        <v>327</v>
      </c>
      <c r="F328">
        <f t="shared" si="13"/>
        <v>535</v>
      </c>
      <c r="G328">
        <f t="shared" si="14"/>
        <v>0.53500000000000003</v>
      </c>
    </row>
    <row r="329" spans="5:7">
      <c r="E329" s="2">
        <v>328</v>
      </c>
      <c r="F329">
        <f t="shared" si="13"/>
        <v>535</v>
      </c>
      <c r="G329">
        <f t="shared" si="14"/>
        <v>0.53500000000000003</v>
      </c>
    </row>
    <row r="330" spans="5:7">
      <c r="E330" s="2">
        <v>329</v>
      </c>
      <c r="F330">
        <f t="shared" si="13"/>
        <v>535</v>
      </c>
      <c r="G330">
        <f t="shared" si="14"/>
        <v>0.53500000000000003</v>
      </c>
    </row>
    <row r="331" spans="5:7">
      <c r="E331" s="2">
        <v>330</v>
      </c>
      <c r="F331">
        <f t="shared" si="13"/>
        <v>535</v>
      </c>
      <c r="G331">
        <f t="shared" si="14"/>
        <v>0.53500000000000003</v>
      </c>
    </row>
    <row r="332" spans="5:7">
      <c r="E332" s="2">
        <v>331</v>
      </c>
      <c r="F332">
        <f t="shared" si="13"/>
        <v>535</v>
      </c>
      <c r="G332">
        <f t="shared" si="14"/>
        <v>0.53500000000000003</v>
      </c>
    </row>
    <row r="333" spans="5:7">
      <c r="E333" s="2">
        <v>332</v>
      </c>
      <c r="F333">
        <f t="shared" si="13"/>
        <v>535</v>
      </c>
      <c r="G333">
        <f t="shared" si="14"/>
        <v>0.53500000000000003</v>
      </c>
    </row>
    <row r="334" spans="5:7">
      <c r="E334" s="2">
        <v>333</v>
      </c>
      <c r="F334">
        <f t="shared" si="13"/>
        <v>535</v>
      </c>
      <c r="G334">
        <f t="shared" si="14"/>
        <v>0.53500000000000003</v>
      </c>
    </row>
    <row r="335" spans="5:7">
      <c r="E335" s="2">
        <v>334</v>
      </c>
      <c r="F335">
        <f t="shared" si="13"/>
        <v>535</v>
      </c>
      <c r="G335">
        <f t="shared" si="14"/>
        <v>0.53500000000000003</v>
      </c>
    </row>
    <row r="336" spans="5:7">
      <c r="E336" s="2">
        <v>335</v>
      </c>
      <c r="F336">
        <f t="shared" si="13"/>
        <v>535</v>
      </c>
      <c r="G336">
        <f t="shared" si="14"/>
        <v>0.53500000000000003</v>
      </c>
    </row>
    <row r="337" spans="5:7">
      <c r="E337" s="2">
        <v>336</v>
      </c>
      <c r="F337">
        <f t="shared" si="13"/>
        <v>535</v>
      </c>
      <c r="G337">
        <f t="shared" si="14"/>
        <v>0.53500000000000003</v>
      </c>
    </row>
    <row r="338" spans="5:7">
      <c r="E338" s="2">
        <v>337</v>
      </c>
      <c r="F338">
        <f>$C$4</f>
        <v>444</v>
      </c>
      <c r="G338">
        <f t="shared" si="14"/>
        <v>0.44400000000000001</v>
      </c>
    </row>
    <row r="339" spans="5:7">
      <c r="E339" s="2">
        <v>338</v>
      </c>
      <c r="F339">
        <f t="shared" ref="F339:F402" si="15">$C$4</f>
        <v>444</v>
      </c>
      <c r="G339">
        <f t="shared" si="14"/>
        <v>0.44400000000000001</v>
      </c>
    </row>
    <row r="340" spans="5:7">
      <c r="E340" s="2">
        <v>339</v>
      </c>
      <c r="F340">
        <f t="shared" si="15"/>
        <v>444</v>
      </c>
      <c r="G340">
        <f t="shared" si="14"/>
        <v>0.44400000000000001</v>
      </c>
    </row>
    <row r="341" spans="5:7">
      <c r="E341" s="2">
        <v>340</v>
      </c>
      <c r="F341">
        <f t="shared" si="15"/>
        <v>444</v>
      </c>
      <c r="G341">
        <f t="shared" si="14"/>
        <v>0.44400000000000001</v>
      </c>
    </row>
    <row r="342" spans="5:7">
      <c r="E342" s="2">
        <v>341</v>
      </c>
      <c r="F342">
        <f t="shared" si="15"/>
        <v>444</v>
      </c>
      <c r="G342">
        <f t="shared" si="14"/>
        <v>0.44400000000000001</v>
      </c>
    </row>
    <row r="343" spans="5:7">
      <c r="E343" s="2">
        <v>342</v>
      </c>
      <c r="F343">
        <f t="shared" si="15"/>
        <v>444</v>
      </c>
      <c r="G343">
        <f t="shared" si="14"/>
        <v>0.44400000000000001</v>
      </c>
    </row>
    <row r="344" spans="5:7">
      <c r="E344" s="2">
        <v>343</v>
      </c>
      <c r="F344">
        <f t="shared" si="15"/>
        <v>444</v>
      </c>
      <c r="G344">
        <f t="shared" si="14"/>
        <v>0.44400000000000001</v>
      </c>
    </row>
    <row r="345" spans="5:7">
      <c r="E345" s="2">
        <v>344</v>
      </c>
      <c r="F345">
        <f t="shared" si="15"/>
        <v>444</v>
      </c>
      <c r="G345">
        <f t="shared" si="14"/>
        <v>0.44400000000000001</v>
      </c>
    </row>
    <row r="346" spans="5:7">
      <c r="E346" s="2">
        <v>345</v>
      </c>
      <c r="F346">
        <f t="shared" si="15"/>
        <v>444</v>
      </c>
      <c r="G346">
        <f t="shared" si="14"/>
        <v>0.44400000000000001</v>
      </c>
    </row>
    <row r="347" spans="5:7">
      <c r="E347" s="2">
        <v>346</v>
      </c>
      <c r="F347">
        <f t="shared" si="15"/>
        <v>444</v>
      </c>
      <c r="G347">
        <f t="shared" si="14"/>
        <v>0.44400000000000001</v>
      </c>
    </row>
    <row r="348" spans="5:7">
      <c r="E348" s="2">
        <v>347</v>
      </c>
      <c r="F348">
        <f t="shared" si="15"/>
        <v>444</v>
      </c>
      <c r="G348">
        <f t="shared" si="14"/>
        <v>0.44400000000000001</v>
      </c>
    </row>
    <row r="349" spans="5:7">
      <c r="E349" s="2">
        <v>348</v>
      </c>
      <c r="F349">
        <f t="shared" si="15"/>
        <v>444</v>
      </c>
      <c r="G349">
        <f t="shared" si="14"/>
        <v>0.44400000000000001</v>
      </c>
    </row>
    <row r="350" spans="5:7">
      <c r="E350" s="2">
        <v>349</v>
      </c>
      <c r="F350">
        <f t="shared" si="15"/>
        <v>444</v>
      </c>
      <c r="G350">
        <f t="shared" si="14"/>
        <v>0.44400000000000001</v>
      </c>
    </row>
    <row r="351" spans="5:7">
      <c r="E351" s="2">
        <v>350</v>
      </c>
      <c r="F351">
        <f t="shared" si="15"/>
        <v>444</v>
      </c>
      <c r="G351">
        <f t="shared" si="14"/>
        <v>0.44400000000000001</v>
      </c>
    </row>
    <row r="352" spans="5:7">
      <c r="E352" s="2">
        <v>351</v>
      </c>
      <c r="F352">
        <f t="shared" si="15"/>
        <v>444</v>
      </c>
      <c r="G352">
        <f t="shared" si="14"/>
        <v>0.44400000000000001</v>
      </c>
    </row>
    <row r="353" spans="5:7">
      <c r="E353" s="2">
        <v>352</v>
      </c>
      <c r="F353">
        <f t="shared" si="15"/>
        <v>444</v>
      </c>
      <c r="G353">
        <f t="shared" si="14"/>
        <v>0.44400000000000001</v>
      </c>
    </row>
    <row r="354" spans="5:7">
      <c r="E354" s="2">
        <v>353</v>
      </c>
      <c r="F354">
        <f t="shared" si="15"/>
        <v>444</v>
      </c>
      <c r="G354">
        <f t="shared" si="14"/>
        <v>0.44400000000000001</v>
      </c>
    </row>
    <row r="355" spans="5:7">
      <c r="E355" s="2">
        <v>354</v>
      </c>
      <c r="F355">
        <f t="shared" si="15"/>
        <v>444</v>
      </c>
      <c r="G355">
        <f t="shared" si="14"/>
        <v>0.44400000000000001</v>
      </c>
    </row>
    <row r="356" spans="5:7">
      <c r="E356" s="2">
        <v>355</v>
      </c>
      <c r="F356">
        <f t="shared" si="15"/>
        <v>444</v>
      </c>
      <c r="G356">
        <f t="shared" si="14"/>
        <v>0.44400000000000001</v>
      </c>
    </row>
    <row r="357" spans="5:7">
      <c r="E357" s="2">
        <v>356</v>
      </c>
      <c r="F357">
        <f t="shared" si="15"/>
        <v>444</v>
      </c>
      <c r="G357">
        <f t="shared" si="14"/>
        <v>0.44400000000000001</v>
      </c>
    </row>
    <row r="358" spans="5:7">
      <c r="E358" s="2">
        <v>357</v>
      </c>
      <c r="F358">
        <f t="shared" si="15"/>
        <v>444</v>
      </c>
      <c r="G358">
        <f t="shared" si="14"/>
        <v>0.44400000000000001</v>
      </c>
    </row>
    <row r="359" spans="5:7">
      <c r="E359" s="2">
        <v>358</v>
      </c>
      <c r="F359">
        <f t="shared" si="15"/>
        <v>444</v>
      </c>
      <c r="G359">
        <f t="shared" si="14"/>
        <v>0.44400000000000001</v>
      </c>
    </row>
    <row r="360" spans="5:7">
      <c r="E360" s="2">
        <v>359</v>
      </c>
      <c r="F360">
        <f t="shared" si="15"/>
        <v>444</v>
      </c>
      <c r="G360">
        <f t="shared" si="14"/>
        <v>0.44400000000000001</v>
      </c>
    </row>
    <row r="361" spans="5:7">
      <c r="E361" s="2">
        <v>360</v>
      </c>
      <c r="F361">
        <f t="shared" si="15"/>
        <v>444</v>
      </c>
      <c r="G361">
        <f t="shared" si="14"/>
        <v>0.44400000000000001</v>
      </c>
    </row>
    <row r="362" spans="5:7">
      <c r="E362" s="2">
        <v>361</v>
      </c>
      <c r="F362">
        <f t="shared" si="15"/>
        <v>444</v>
      </c>
      <c r="G362">
        <f t="shared" si="14"/>
        <v>0.44400000000000001</v>
      </c>
    </row>
    <row r="363" spans="5:7">
      <c r="E363" s="2">
        <v>362</v>
      </c>
      <c r="F363">
        <f t="shared" si="15"/>
        <v>444</v>
      </c>
      <c r="G363">
        <f t="shared" si="14"/>
        <v>0.44400000000000001</v>
      </c>
    </row>
    <row r="364" spans="5:7">
      <c r="E364" s="2">
        <v>363</v>
      </c>
      <c r="F364">
        <f t="shared" si="15"/>
        <v>444</v>
      </c>
      <c r="G364">
        <f t="shared" si="14"/>
        <v>0.44400000000000001</v>
      </c>
    </row>
    <row r="365" spans="5:7">
      <c r="E365" s="2">
        <v>364</v>
      </c>
      <c r="F365">
        <f t="shared" si="15"/>
        <v>444</v>
      </c>
      <c r="G365">
        <f t="shared" si="14"/>
        <v>0.44400000000000001</v>
      </c>
    </row>
    <row r="366" spans="5:7">
      <c r="E366" s="2">
        <v>365</v>
      </c>
      <c r="F366">
        <f t="shared" si="15"/>
        <v>444</v>
      </c>
      <c r="G366">
        <f t="shared" si="14"/>
        <v>0.44400000000000001</v>
      </c>
    </row>
    <row r="367" spans="5:7">
      <c r="E367" s="2">
        <v>366</v>
      </c>
      <c r="F367">
        <f t="shared" si="15"/>
        <v>444</v>
      </c>
      <c r="G367">
        <f t="shared" si="14"/>
        <v>0.44400000000000001</v>
      </c>
    </row>
    <row r="368" spans="5:7">
      <c r="E368" s="2">
        <v>367</v>
      </c>
      <c r="F368">
        <f t="shared" si="15"/>
        <v>444</v>
      </c>
      <c r="G368">
        <f t="shared" si="14"/>
        <v>0.44400000000000001</v>
      </c>
    </row>
    <row r="369" spans="5:7">
      <c r="E369" s="2">
        <v>368</v>
      </c>
      <c r="F369">
        <f t="shared" si="15"/>
        <v>444</v>
      </c>
      <c r="G369">
        <f t="shared" si="14"/>
        <v>0.44400000000000001</v>
      </c>
    </row>
    <row r="370" spans="5:7">
      <c r="E370" s="2">
        <v>369</v>
      </c>
      <c r="F370">
        <f t="shared" si="15"/>
        <v>444</v>
      </c>
      <c r="G370">
        <f t="shared" si="14"/>
        <v>0.44400000000000001</v>
      </c>
    </row>
    <row r="371" spans="5:7">
      <c r="E371" s="2">
        <v>370</v>
      </c>
      <c r="F371">
        <f t="shared" si="15"/>
        <v>444</v>
      </c>
      <c r="G371">
        <f t="shared" si="14"/>
        <v>0.44400000000000001</v>
      </c>
    </row>
    <row r="372" spans="5:7">
      <c r="E372" s="2">
        <v>371</v>
      </c>
      <c r="F372">
        <f t="shared" si="15"/>
        <v>444</v>
      </c>
      <c r="G372">
        <f t="shared" si="14"/>
        <v>0.44400000000000001</v>
      </c>
    </row>
    <row r="373" spans="5:7">
      <c r="E373" s="2">
        <v>372</v>
      </c>
      <c r="F373">
        <f t="shared" si="15"/>
        <v>444</v>
      </c>
      <c r="G373">
        <f t="shared" si="14"/>
        <v>0.44400000000000001</v>
      </c>
    </row>
    <row r="374" spans="5:7">
      <c r="E374" s="2">
        <v>373</v>
      </c>
      <c r="F374">
        <f t="shared" si="15"/>
        <v>444</v>
      </c>
      <c r="G374">
        <f t="shared" si="14"/>
        <v>0.44400000000000001</v>
      </c>
    </row>
    <row r="375" spans="5:7">
      <c r="E375" s="2">
        <v>374</v>
      </c>
      <c r="F375">
        <f t="shared" si="15"/>
        <v>444</v>
      </c>
      <c r="G375">
        <f t="shared" si="14"/>
        <v>0.44400000000000001</v>
      </c>
    </row>
    <row r="376" spans="5:7">
      <c r="E376" s="2">
        <v>375</v>
      </c>
      <c r="F376">
        <f t="shared" si="15"/>
        <v>444</v>
      </c>
      <c r="G376">
        <f t="shared" si="14"/>
        <v>0.44400000000000001</v>
      </c>
    </row>
    <row r="377" spans="5:7">
      <c r="E377" s="2">
        <v>376</v>
      </c>
      <c r="F377">
        <f t="shared" si="15"/>
        <v>444</v>
      </c>
      <c r="G377">
        <f t="shared" si="14"/>
        <v>0.44400000000000001</v>
      </c>
    </row>
    <row r="378" spans="5:7">
      <c r="E378" s="2">
        <v>377</v>
      </c>
      <c r="F378">
        <f t="shared" si="15"/>
        <v>444</v>
      </c>
      <c r="G378">
        <f t="shared" si="14"/>
        <v>0.44400000000000001</v>
      </c>
    </row>
    <row r="379" spans="5:7">
      <c r="E379" s="2">
        <v>378</v>
      </c>
      <c r="F379">
        <f t="shared" si="15"/>
        <v>444</v>
      </c>
      <c r="G379">
        <f t="shared" si="14"/>
        <v>0.44400000000000001</v>
      </c>
    </row>
    <row r="380" spans="5:7">
      <c r="E380" s="2">
        <v>379</v>
      </c>
      <c r="F380">
        <f t="shared" si="15"/>
        <v>444</v>
      </c>
      <c r="G380">
        <f t="shared" si="14"/>
        <v>0.44400000000000001</v>
      </c>
    </row>
    <row r="381" spans="5:7">
      <c r="E381" s="2">
        <v>380</v>
      </c>
      <c r="F381">
        <f t="shared" si="15"/>
        <v>444</v>
      </c>
      <c r="G381">
        <f t="shared" si="14"/>
        <v>0.44400000000000001</v>
      </c>
    </row>
    <row r="382" spans="5:7">
      <c r="E382" s="2">
        <v>381</v>
      </c>
      <c r="F382">
        <f t="shared" si="15"/>
        <v>444</v>
      </c>
      <c r="G382">
        <f t="shared" si="14"/>
        <v>0.44400000000000001</v>
      </c>
    </row>
    <row r="383" spans="5:7">
      <c r="E383" s="2">
        <v>382</v>
      </c>
      <c r="F383">
        <f t="shared" si="15"/>
        <v>444</v>
      </c>
      <c r="G383">
        <f t="shared" si="14"/>
        <v>0.44400000000000001</v>
      </c>
    </row>
    <row r="384" spans="5:7">
      <c r="E384" s="2">
        <v>383</v>
      </c>
      <c r="F384">
        <f t="shared" si="15"/>
        <v>444</v>
      </c>
      <c r="G384">
        <f t="shared" si="14"/>
        <v>0.44400000000000001</v>
      </c>
    </row>
    <row r="385" spans="5:7">
      <c r="E385" s="2">
        <v>384</v>
      </c>
      <c r="F385">
        <f t="shared" si="15"/>
        <v>444</v>
      </c>
      <c r="G385">
        <f t="shared" si="14"/>
        <v>0.44400000000000001</v>
      </c>
    </row>
    <row r="386" spans="5:7">
      <c r="E386" s="2">
        <v>385</v>
      </c>
      <c r="F386">
        <f t="shared" si="15"/>
        <v>444</v>
      </c>
      <c r="G386">
        <f t="shared" si="14"/>
        <v>0.44400000000000001</v>
      </c>
    </row>
    <row r="387" spans="5:7">
      <c r="E387" s="2">
        <v>386</v>
      </c>
      <c r="F387">
        <f t="shared" si="15"/>
        <v>444</v>
      </c>
      <c r="G387">
        <f t="shared" ref="G387:G450" si="16">F387/1000</f>
        <v>0.44400000000000001</v>
      </c>
    </row>
    <row r="388" spans="5:7">
      <c r="E388" s="2">
        <v>387</v>
      </c>
      <c r="F388">
        <f t="shared" si="15"/>
        <v>444</v>
      </c>
      <c r="G388">
        <f t="shared" si="16"/>
        <v>0.44400000000000001</v>
      </c>
    </row>
    <row r="389" spans="5:7">
      <c r="E389" s="2">
        <v>388</v>
      </c>
      <c r="F389">
        <f t="shared" si="15"/>
        <v>444</v>
      </c>
      <c r="G389">
        <f t="shared" si="16"/>
        <v>0.44400000000000001</v>
      </c>
    </row>
    <row r="390" spans="5:7">
      <c r="E390" s="2">
        <v>389</v>
      </c>
      <c r="F390">
        <f t="shared" si="15"/>
        <v>444</v>
      </c>
      <c r="G390">
        <f t="shared" si="16"/>
        <v>0.44400000000000001</v>
      </c>
    </row>
    <row r="391" spans="5:7">
      <c r="E391" s="2">
        <v>390</v>
      </c>
      <c r="F391">
        <f t="shared" si="15"/>
        <v>444</v>
      </c>
      <c r="G391">
        <f t="shared" si="16"/>
        <v>0.44400000000000001</v>
      </c>
    </row>
    <row r="392" spans="5:7">
      <c r="E392" s="2">
        <v>391</v>
      </c>
      <c r="F392">
        <f t="shared" si="15"/>
        <v>444</v>
      </c>
      <c r="G392">
        <f t="shared" si="16"/>
        <v>0.44400000000000001</v>
      </c>
    </row>
    <row r="393" spans="5:7">
      <c r="E393" s="2">
        <v>392</v>
      </c>
      <c r="F393">
        <f t="shared" si="15"/>
        <v>444</v>
      </c>
      <c r="G393">
        <f t="shared" si="16"/>
        <v>0.44400000000000001</v>
      </c>
    </row>
    <row r="394" spans="5:7">
      <c r="E394" s="2">
        <v>393</v>
      </c>
      <c r="F394">
        <f t="shared" si="15"/>
        <v>444</v>
      </c>
      <c r="G394">
        <f t="shared" si="16"/>
        <v>0.44400000000000001</v>
      </c>
    </row>
    <row r="395" spans="5:7">
      <c r="E395" s="2">
        <v>394</v>
      </c>
      <c r="F395">
        <f t="shared" si="15"/>
        <v>444</v>
      </c>
      <c r="G395">
        <f t="shared" si="16"/>
        <v>0.44400000000000001</v>
      </c>
    </row>
    <row r="396" spans="5:7">
      <c r="E396" s="2">
        <v>395</v>
      </c>
      <c r="F396">
        <f t="shared" si="15"/>
        <v>444</v>
      </c>
      <c r="G396">
        <f t="shared" si="16"/>
        <v>0.44400000000000001</v>
      </c>
    </row>
    <row r="397" spans="5:7">
      <c r="E397" s="2">
        <v>396</v>
      </c>
      <c r="F397">
        <f t="shared" si="15"/>
        <v>444</v>
      </c>
      <c r="G397">
        <f t="shared" si="16"/>
        <v>0.44400000000000001</v>
      </c>
    </row>
    <row r="398" spans="5:7">
      <c r="E398" s="2">
        <v>397</v>
      </c>
      <c r="F398">
        <f t="shared" si="15"/>
        <v>444</v>
      </c>
      <c r="G398">
        <f t="shared" si="16"/>
        <v>0.44400000000000001</v>
      </c>
    </row>
    <row r="399" spans="5:7">
      <c r="E399" s="2">
        <v>398</v>
      </c>
      <c r="F399">
        <f t="shared" si="15"/>
        <v>444</v>
      </c>
      <c r="G399">
        <f t="shared" si="16"/>
        <v>0.44400000000000001</v>
      </c>
    </row>
    <row r="400" spans="5:7">
      <c r="E400" s="2">
        <v>399</v>
      </c>
      <c r="F400">
        <f t="shared" si="15"/>
        <v>444</v>
      </c>
      <c r="G400">
        <f t="shared" si="16"/>
        <v>0.44400000000000001</v>
      </c>
    </row>
    <row r="401" spans="5:7">
      <c r="E401" s="2">
        <v>400</v>
      </c>
      <c r="F401">
        <f t="shared" si="15"/>
        <v>444</v>
      </c>
      <c r="G401">
        <f t="shared" si="16"/>
        <v>0.44400000000000001</v>
      </c>
    </row>
    <row r="402" spans="5:7">
      <c r="E402" s="2">
        <v>401</v>
      </c>
      <c r="F402">
        <f t="shared" si="15"/>
        <v>444</v>
      </c>
      <c r="G402">
        <f t="shared" si="16"/>
        <v>0.44400000000000001</v>
      </c>
    </row>
    <row r="403" spans="5:7">
      <c r="E403" s="2">
        <v>402</v>
      </c>
      <c r="F403">
        <f t="shared" ref="F403:F466" si="17">$C$4</f>
        <v>444</v>
      </c>
      <c r="G403">
        <f t="shared" si="16"/>
        <v>0.44400000000000001</v>
      </c>
    </row>
    <row r="404" spans="5:7">
      <c r="E404" s="2">
        <v>403</v>
      </c>
      <c r="F404">
        <f t="shared" si="17"/>
        <v>444</v>
      </c>
      <c r="G404">
        <f t="shared" si="16"/>
        <v>0.44400000000000001</v>
      </c>
    </row>
    <row r="405" spans="5:7">
      <c r="E405" s="2">
        <v>404</v>
      </c>
      <c r="F405">
        <f t="shared" si="17"/>
        <v>444</v>
      </c>
      <c r="G405">
        <f t="shared" si="16"/>
        <v>0.44400000000000001</v>
      </c>
    </row>
    <row r="406" spans="5:7">
      <c r="E406" s="2">
        <v>405</v>
      </c>
      <c r="F406">
        <f t="shared" si="17"/>
        <v>444</v>
      </c>
      <c r="G406">
        <f t="shared" si="16"/>
        <v>0.44400000000000001</v>
      </c>
    </row>
    <row r="407" spans="5:7">
      <c r="E407" s="2">
        <v>406</v>
      </c>
      <c r="F407">
        <f t="shared" si="17"/>
        <v>444</v>
      </c>
      <c r="G407">
        <f t="shared" si="16"/>
        <v>0.44400000000000001</v>
      </c>
    </row>
    <row r="408" spans="5:7">
      <c r="E408" s="2">
        <v>407</v>
      </c>
      <c r="F408">
        <f t="shared" si="17"/>
        <v>444</v>
      </c>
      <c r="G408">
        <f t="shared" si="16"/>
        <v>0.44400000000000001</v>
      </c>
    </row>
    <row r="409" spans="5:7">
      <c r="E409" s="2">
        <v>408</v>
      </c>
      <c r="F409">
        <f t="shared" si="17"/>
        <v>444</v>
      </c>
      <c r="G409">
        <f t="shared" si="16"/>
        <v>0.44400000000000001</v>
      </c>
    </row>
    <row r="410" spans="5:7">
      <c r="E410" s="2">
        <v>409</v>
      </c>
      <c r="F410">
        <f t="shared" si="17"/>
        <v>444</v>
      </c>
      <c r="G410">
        <f t="shared" si="16"/>
        <v>0.44400000000000001</v>
      </c>
    </row>
    <row r="411" spans="5:7">
      <c r="E411" s="2">
        <v>410</v>
      </c>
      <c r="F411">
        <f t="shared" si="17"/>
        <v>444</v>
      </c>
      <c r="G411">
        <f t="shared" si="16"/>
        <v>0.44400000000000001</v>
      </c>
    </row>
    <row r="412" spans="5:7">
      <c r="E412" s="2">
        <v>411</v>
      </c>
      <c r="F412">
        <f t="shared" si="17"/>
        <v>444</v>
      </c>
      <c r="G412">
        <f t="shared" si="16"/>
        <v>0.44400000000000001</v>
      </c>
    </row>
    <row r="413" spans="5:7">
      <c r="E413" s="2">
        <v>412</v>
      </c>
      <c r="F413">
        <f t="shared" si="17"/>
        <v>444</v>
      </c>
      <c r="G413">
        <f t="shared" si="16"/>
        <v>0.44400000000000001</v>
      </c>
    </row>
    <row r="414" spans="5:7">
      <c r="E414" s="2">
        <v>413</v>
      </c>
      <c r="F414">
        <f t="shared" si="17"/>
        <v>444</v>
      </c>
      <c r="G414">
        <f t="shared" si="16"/>
        <v>0.44400000000000001</v>
      </c>
    </row>
    <row r="415" spans="5:7">
      <c r="E415" s="2">
        <v>414</v>
      </c>
      <c r="F415">
        <f t="shared" si="17"/>
        <v>444</v>
      </c>
      <c r="G415">
        <f t="shared" si="16"/>
        <v>0.44400000000000001</v>
      </c>
    </row>
    <row r="416" spans="5:7">
      <c r="E416" s="2">
        <v>415</v>
      </c>
      <c r="F416">
        <f t="shared" si="17"/>
        <v>444</v>
      </c>
      <c r="G416">
        <f t="shared" si="16"/>
        <v>0.44400000000000001</v>
      </c>
    </row>
    <row r="417" spans="5:7">
      <c r="E417" s="2">
        <v>416</v>
      </c>
      <c r="F417">
        <f t="shared" si="17"/>
        <v>444</v>
      </c>
      <c r="G417">
        <f t="shared" si="16"/>
        <v>0.44400000000000001</v>
      </c>
    </row>
    <row r="418" spans="5:7">
      <c r="E418" s="2">
        <v>417</v>
      </c>
      <c r="F418">
        <f t="shared" si="17"/>
        <v>444</v>
      </c>
      <c r="G418">
        <f t="shared" si="16"/>
        <v>0.44400000000000001</v>
      </c>
    </row>
    <row r="419" spans="5:7">
      <c r="E419" s="2">
        <v>418</v>
      </c>
      <c r="F419">
        <f t="shared" si="17"/>
        <v>444</v>
      </c>
      <c r="G419">
        <f t="shared" si="16"/>
        <v>0.44400000000000001</v>
      </c>
    </row>
    <row r="420" spans="5:7">
      <c r="E420" s="2">
        <v>419</v>
      </c>
      <c r="F420">
        <f t="shared" si="17"/>
        <v>444</v>
      </c>
      <c r="G420">
        <f t="shared" si="16"/>
        <v>0.44400000000000001</v>
      </c>
    </row>
    <row r="421" spans="5:7">
      <c r="E421" s="2">
        <v>420</v>
      </c>
      <c r="F421">
        <f t="shared" si="17"/>
        <v>444</v>
      </c>
      <c r="G421">
        <f t="shared" si="16"/>
        <v>0.44400000000000001</v>
      </c>
    </row>
    <row r="422" spans="5:7">
      <c r="E422" s="2">
        <v>421</v>
      </c>
      <c r="F422">
        <f t="shared" si="17"/>
        <v>444</v>
      </c>
      <c r="G422">
        <f t="shared" si="16"/>
        <v>0.44400000000000001</v>
      </c>
    </row>
    <row r="423" spans="5:7">
      <c r="E423" s="2">
        <v>422</v>
      </c>
      <c r="F423">
        <f t="shared" si="17"/>
        <v>444</v>
      </c>
      <c r="G423">
        <f t="shared" si="16"/>
        <v>0.44400000000000001</v>
      </c>
    </row>
    <row r="424" spans="5:7">
      <c r="E424" s="2">
        <v>423</v>
      </c>
      <c r="F424">
        <f t="shared" si="17"/>
        <v>444</v>
      </c>
      <c r="G424">
        <f t="shared" si="16"/>
        <v>0.44400000000000001</v>
      </c>
    </row>
    <row r="425" spans="5:7">
      <c r="E425" s="2">
        <v>424</v>
      </c>
      <c r="F425">
        <f t="shared" si="17"/>
        <v>444</v>
      </c>
      <c r="G425">
        <f t="shared" si="16"/>
        <v>0.44400000000000001</v>
      </c>
    </row>
    <row r="426" spans="5:7">
      <c r="E426" s="2">
        <v>425</v>
      </c>
      <c r="F426">
        <f t="shared" si="17"/>
        <v>444</v>
      </c>
      <c r="G426">
        <f t="shared" si="16"/>
        <v>0.44400000000000001</v>
      </c>
    </row>
    <row r="427" spans="5:7">
      <c r="E427" s="2">
        <v>426</v>
      </c>
      <c r="F427">
        <f t="shared" si="17"/>
        <v>444</v>
      </c>
      <c r="G427">
        <f t="shared" si="16"/>
        <v>0.44400000000000001</v>
      </c>
    </row>
    <row r="428" spans="5:7">
      <c r="E428" s="2">
        <v>427</v>
      </c>
      <c r="F428">
        <f t="shared" si="17"/>
        <v>444</v>
      </c>
      <c r="G428">
        <f t="shared" si="16"/>
        <v>0.44400000000000001</v>
      </c>
    </row>
    <row r="429" spans="5:7">
      <c r="E429" s="2">
        <v>428</v>
      </c>
      <c r="F429">
        <f t="shared" si="17"/>
        <v>444</v>
      </c>
      <c r="G429">
        <f t="shared" si="16"/>
        <v>0.44400000000000001</v>
      </c>
    </row>
    <row r="430" spans="5:7">
      <c r="E430" s="2">
        <v>429</v>
      </c>
      <c r="F430">
        <f t="shared" si="17"/>
        <v>444</v>
      </c>
      <c r="G430">
        <f t="shared" si="16"/>
        <v>0.44400000000000001</v>
      </c>
    </row>
    <row r="431" spans="5:7">
      <c r="E431" s="2">
        <v>430</v>
      </c>
      <c r="F431">
        <f t="shared" si="17"/>
        <v>444</v>
      </c>
      <c r="G431">
        <f t="shared" si="16"/>
        <v>0.44400000000000001</v>
      </c>
    </row>
    <row r="432" spans="5:7">
      <c r="E432" s="2">
        <v>431</v>
      </c>
      <c r="F432">
        <f t="shared" si="17"/>
        <v>444</v>
      </c>
      <c r="G432">
        <f t="shared" si="16"/>
        <v>0.44400000000000001</v>
      </c>
    </row>
    <row r="433" spans="5:7">
      <c r="E433" s="2">
        <v>432</v>
      </c>
      <c r="F433">
        <f t="shared" si="17"/>
        <v>444</v>
      </c>
      <c r="G433">
        <f t="shared" si="16"/>
        <v>0.44400000000000001</v>
      </c>
    </row>
    <row r="434" spans="5:7">
      <c r="E434" s="2">
        <v>433</v>
      </c>
      <c r="F434">
        <f t="shared" si="17"/>
        <v>444</v>
      </c>
      <c r="G434">
        <f t="shared" si="16"/>
        <v>0.44400000000000001</v>
      </c>
    </row>
    <row r="435" spans="5:7">
      <c r="E435" s="2">
        <v>434</v>
      </c>
      <c r="F435">
        <f t="shared" si="17"/>
        <v>444</v>
      </c>
      <c r="G435">
        <f t="shared" si="16"/>
        <v>0.44400000000000001</v>
      </c>
    </row>
    <row r="436" spans="5:7">
      <c r="E436" s="2">
        <v>435</v>
      </c>
      <c r="F436">
        <f t="shared" si="17"/>
        <v>444</v>
      </c>
      <c r="G436">
        <f t="shared" si="16"/>
        <v>0.44400000000000001</v>
      </c>
    </row>
    <row r="437" spans="5:7">
      <c r="E437" s="2">
        <v>436</v>
      </c>
      <c r="F437">
        <f t="shared" si="17"/>
        <v>444</v>
      </c>
      <c r="G437">
        <f t="shared" si="16"/>
        <v>0.44400000000000001</v>
      </c>
    </row>
    <row r="438" spans="5:7">
      <c r="E438" s="2">
        <v>437</v>
      </c>
      <c r="F438">
        <f t="shared" si="17"/>
        <v>444</v>
      </c>
      <c r="G438">
        <f t="shared" si="16"/>
        <v>0.44400000000000001</v>
      </c>
    </row>
    <row r="439" spans="5:7">
      <c r="E439" s="2">
        <v>438</v>
      </c>
      <c r="F439">
        <f t="shared" si="17"/>
        <v>444</v>
      </c>
      <c r="G439">
        <f t="shared" si="16"/>
        <v>0.44400000000000001</v>
      </c>
    </row>
    <row r="440" spans="5:7">
      <c r="E440" s="2">
        <v>439</v>
      </c>
      <c r="F440">
        <f t="shared" si="17"/>
        <v>444</v>
      </c>
      <c r="G440">
        <f t="shared" si="16"/>
        <v>0.44400000000000001</v>
      </c>
    </row>
    <row r="441" spans="5:7">
      <c r="E441" s="2">
        <v>440</v>
      </c>
      <c r="F441">
        <f t="shared" si="17"/>
        <v>444</v>
      </c>
      <c r="G441">
        <f t="shared" si="16"/>
        <v>0.44400000000000001</v>
      </c>
    </row>
    <row r="442" spans="5:7">
      <c r="E442" s="2">
        <v>441</v>
      </c>
      <c r="F442">
        <f t="shared" si="17"/>
        <v>444</v>
      </c>
      <c r="G442">
        <f t="shared" si="16"/>
        <v>0.44400000000000001</v>
      </c>
    </row>
    <row r="443" spans="5:7">
      <c r="E443" s="2">
        <v>442</v>
      </c>
      <c r="F443">
        <f t="shared" si="17"/>
        <v>444</v>
      </c>
      <c r="G443">
        <f t="shared" si="16"/>
        <v>0.44400000000000001</v>
      </c>
    </row>
    <row r="444" spans="5:7">
      <c r="E444" s="2">
        <v>443</v>
      </c>
      <c r="F444">
        <f t="shared" si="17"/>
        <v>444</v>
      </c>
      <c r="G444">
        <f t="shared" si="16"/>
        <v>0.44400000000000001</v>
      </c>
    </row>
    <row r="445" spans="5:7">
      <c r="E445" s="2">
        <v>444</v>
      </c>
      <c r="F445">
        <f t="shared" si="17"/>
        <v>444</v>
      </c>
      <c r="G445">
        <f t="shared" si="16"/>
        <v>0.44400000000000001</v>
      </c>
    </row>
    <row r="446" spans="5:7">
      <c r="E446" s="2">
        <v>445</v>
      </c>
      <c r="F446">
        <f t="shared" si="17"/>
        <v>444</v>
      </c>
      <c r="G446">
        <f t="shared" si="16"/>
        <v>0.44400000000000001</v>
      </c>
    </row>
    <row r="447" spans="5:7">
      <c r="E447" s="2">
        <v>446</v>
      </c>
      <c r="F447">
        <f t="shared" si="17"/>
        <v>444</v>
      </c>
      <c r="G447">
        <f t="shared" si="16"/>
        <v>0.44400000000000001</v>
      </c>
    </row>
    <row r="448" spans="5:7">
      <c r="E448" s="2">
        <v>447</v>
      </c>
      <c r="F448">
        <f t="shared" si="17"/>
        <v>444</v>
      </c>
      <c r="G448">
        <f t="shared" si="16"/>
        <v>0.44400000000000001</v>
      </c>
    </row>
    <row r="449" spans="5:7">
      <c r="E449" s="2">
        <v>448</v>
      </c>
      <c r="F449">
        <f t="shared" si="17"/>
        <v>444</v>
      </c>
      <c r="G449">
        <f t="shared" si="16"/>
        <v>0.44400000000000001</v>
      </c>
    </row>
    <row r="450" spans="5:7">
      <c r="E450" s="2">
        <v>449</v>
      </c>
      <c r="F450">
        <f t="shared" si="17"/>
        <v>444</v>
      </c>
      <c r="G450">
        <f t="shared" si="16"/>
        <v>0.44400000000000001</v>
      </c>
    </row>
    <row r="451" spans="5:7">
      <c r="E451" s="2">
        <v>450</v>
      </c>
      <c r="F451">
        <f t="shared" si="17"/>
        <v>444</v>
      </c>
      <c r="G451">
        <f t="shared" ref="G451:G514" si="18">F451/1000</f>
        <v>0.44400000000000001</v>
      </c>
    </row>
    <row r="452" spans="5:7">
      <c r="E452" s="2">
        <v>451</v>
      </c>
      <c r="F452">
        <f t="shared" si="17"/>
        <v>444</v>
      </c>
      <c r="G452">
        <f t="shared" si="18"/>
        <v>0.44400000000000001</v>
      </c>
    </row>
    <row r="453" spans="5:7">
      <c r="E453" s="2">
        <v>452</v>
      </c>
      <c r="F453">
        <f t="shared" si="17"/>
        <v>444</v>
      </c>
      <c r="G453">
        <f t="shared" si="18"/>
        <v>0.44400000000000001</v>
      </c>
    </row>
    <row r="454" spans="5:7">
      <c r="E454" s="2">
        <v>453</v>
      </c>
      <c r="F454">
        <f t="shared" si="17"/>
        <v>444</v>
      </c>
      <c r="G454">
        <f t="shared" si="18"/>
        <v>0.44400000000000001</v>
      </c>
    </row>
    <row r="455" spans="5:7">
      <c r="E455" s="2">
        <v>454</v>
      </c>
      <c r="F455">
        <f t="shared" si="17"/>
        <v>444</v>
      </c>
      <c r="G455">
        <f t="shared" si="18"/>
        <v>0.44400000000000001</v>
      </c>
    </row>
    <row r="456" spans="5:7">
      <c r="E456" s="2">
        <v>455</v>
      </c>
      <c r="F456">
        <f t="shared" si="17"/>
        <v>444</v>
      </c>
      <c r="G456">
        <f t="shared" si="18"/>
        <v>0.44400000000000001</v>
      </c>
    </row>
    <row r="457" spans="5:7">
      <c r="E457" s="2">
        <v>456</v>
      </c>
      <c r="F457">
        <f t="shared" si="17"/>
        <v>444</v>
      </c>
      <c r="G457">
        <f t="shared" si="18"/>
        <v>0.44400000000000001</v>
      </c>
    </row>
    <row r="458" spans="5:7">
      <c r="E458" s="2">
        <v>457</v>
      </c>
      <c r="F458">
        <f t="shared" si="17"/>
        <v>444</v>
      </c>
      <c r="G458">
        <f t="shared" si="18"/>
        <v>0.44400000000000001</v>
      </c>
    </row>
    <row r="459" spans="5:7">
      <c r="E459" s="2">
        <v>458</v>
      </c>
      <c r="F459">
        <f t="shared" si="17"/>
        <v>444</v>
      </c>
      <c r="G459">
        <f t="shared" si="18"/>
        <v>0.44400000000000001</v>
      </c>
    </row>
    <row r="460" spans="5:7">
      <c r="E460" s="2">
        <v>459</v>
      </c>
      <c r="F460">
        <f t="shared" si="17"/>
        <v>444</v>
      </c>
      <c r="G460">
        <f t="shared" si="18"/>
        <v>0.44400000000000001</v>
      </c>
    </row>
    <row r="461" spans="5:7">
      <c r="E461" s="2">
        <v>460</v>
      </c>
      <c r="F461">
        <f t="shared" si="17"/>
        <v>444</v>
      </c>
      <c r="G461">
        <f t="shared" si="18"/>
        <v>0.44400000000000001</v>
      </c>
    </row>
    <row r="462" spans="5:7">
      <c r="E462" s="2">
        <v>461</v>
      </c>
      <c r="F462">
        <f t="shared" si="17"/>
        <v>444</v>
      </c>
      <c r="G462">
        <f t="shared" si="18"/>
        <v>0.44400000000000001</v>
      </c>
    </row>
    <row r="463" spans="5:7">
      <c r="E463" s="2">
        <v>462</v>
      </c>
      <c r="F463">
        <f t="shared" si="17"/>
        <v>444</v>
      </c>
      <c r="G463">
        <f t="shared" si="18"/>
        <v>0.44400000000000001</v>
      </c>
    </row>
    <row r="464" spans="5:7">
      <c r="E464" s="2">
        <v>463</v>
      </c>
      <c r="F464">
        <f t="shared" si="17"/>
        <v>444</v>
      </c>
      <c r="G464">
        <f t="shared" si="18"/>
        <v>0.44400000000000001</v>
      </c>
    </row>
    <row r="465" spans="5:7">
      <c r="E465" s="2">
        <v>464</v>
      </c>
      <c r="F465">
        <f t="shared" si="17"/>
        <v>444</v>
      </c>
      <c r="G465">
        <f t="shared" si="18"/>
        <v>0.44400000000000001</v>
      </c>
    </row>
    <row r="466" spans="5:7">
      <c r="E466" s="2">
        <v>465</v>
      </c>
      <c r="F466">
        <f t="shared" si="17"/>
        <v>444</v>
      </c>
      <c r="G466">
        <f t="shared" si="18"/>
        <v>0.44400000000000001</v>
      </c>
    </row>
    <row r="467" spans="5:7">
      <c r="E467" s="2">
        <v>466</v>
      </c>
      <c r="F467">
        <f t="shared" ref="F467:F505" si="19">$C$4</f>
        <v>444</v>
      </c>
      <c r="G467">
        <f t="shared" si="18"/>
        <v>0.44400000000000001</v>
      </c>
    </row>
    <row r="468" spans="5:7">
      <c r="E468" s="2">
        <v>467</v>
      </c>
      <c r="F468">
        <f t="shared" si="19"/>
        <v>444</v>
      </c>
      <c r="G468">
        <f t="shared" si="18"/>
        <v>0.44400000000000001</v>
      </c>
    </row>
    <row r="469" spans="5:7">
      <c r="E469" s="2">
        <v>468</v>
      </c>
      <c r="F469">
        <f t="shared" si="19"/>
        <v>444</v>
      </c>
      <c r="G469">
        <f t="shared" si="18"/>
        <v>0.44400000000000001</v>
      </c>
    </row>
    <row r="470" spans="5:7">
      <c r="E470" s="2">
        <v>469</v>
      </c>
      <c r="F470">
        <f t="shared" si="19"/>
        <v>444</v>
      </c>
      <c r="G470">
        <f t="shared" si="18"/>
        <v>0.44400000000000001</v>
      </c>
    </row>
    <row r="471" spans="5:7">
      <c r="E471" s="2">
        <v>470</v>
      </c>
      <c r="F471">
        <f t="shared" si="19"/>
        <v>444</v>
      </c>
      <c r="G471">
        <f t="shared" si="18"/>
        <v>0.44400000000000001</v>
      </c>
    </row>
    <row r="472" spans="5:7">
      <c r="E472" s="2">
        <v>471</v>
      </c>
      <c r="F472">
        <f t="shared" si="19"/>
        <v>444</v>
      </c>
      <c r="G472">
        <f t="shared" si="18"/>
        <v>0.44400000000000001</v>
      </c>
    </row>
    <row r="473" spans="5:7">
      <c r="E473" s="2">
        <v>472</v>
      </c>
      <c r="F473">
        <f t="shared" si="19"/>
        <v>444</v>
      </c>
      <c r="G473">
        <f t="shared" si="18"/>
        <v>0.44400000000000001</v>
      </c>
    </row>
    <row r="474" spans="5:7">
      <c r="E474" s="2">
        <v>473</v>
      </c>
      <c r="F474">
        <f t="shared" si="19"/>
        <v>444</v>
      </c>
      <c r="G474">
        <f t="shared" si="18"/>
        <v>0.44400000000000001</v>
      </c>
    </row>
    <row r="475" spans="5:7">
      <c r="E475" s="2">
        <v>474</v>
      </c>
      <c r="F475">
        <f t="shared" si="19"/>
        <v>444</v>
      </c>
      <c r="G475">
        <f t="shared" si="18"/>
        <v>0.44400000000000001</v>
      </c>
    </row>
    <row r="476" spans="5:7">
      <c r="E476" s="2">
        <v>475</v>
      </c>
      <c r="F476">
        <f t="shared" si="19"/>
        <v>444</v>
      </c>
      <c r="G476">
        <f t="shared" si="18"/>
        <v>0.44400000000000001</v>
      </c>
    </row>
    <row r="477" spans="5:7">
      <c r="E477" s="2">
        <v>476</v>
      </c>
      <c r="F477">
        <f t="shared" si="19"/>
        <v>444</v>
      </c>
      <c r="G477">
        <f t="shared" si="18"/>
        <v>0.44400000000000001</v>
      </c>
    </row>
    <row r="478" spans="5:7">
      <c r="E478" s="2">
        <v>477</v>
      </c>
      <c r="F478">
        <f t="shared" si="19"/>
        <v>444</v>
      </c>
      <c r="G478">
        <f t="shared" si="18"/>
        <v>0.44400000000000001</v>
      </c>
    </row>
    <row r="479" spans="5:7">
      <c r="E479" s="2">
        <v>478</v>
      </c>
      <c r="F479">
        <f t="shared" si="19"/>
        <v>444</v>
      </c>
      <c r="G479">
        <f t="shared" si="18"/>
        <v>0.44400000000000001</v>
      </c>
    </row>
    <row r="480" spans="5:7">
      <c r="E480" s="2">
        <v>479</v>
      </c>
      <c r="F480">
        <f t="shared" si="19"/>
        <v>444</v>
      </c>
      <c r="G480">
        <f t="shared" si="18"/>
        <v>0.44400000000000001</v>
      </c>
    </row>
    <row r="481" spans="5:7">
      <c r="E481" s="2">
        <v>480</v>
      </c>
      <c r="F481">
        <f t="shared" si="19"/>
        <v>444</v>
      </c>
      <c r="G481">
        <f t="shared" si="18"/>
        <v>0.44400000000000001</v>
      </c>
    </row>
    <row r="482" spans="5:7">
      <c r="E482" s="2">
        <v>481</v>
      </c>
      <c r="F482">
        <f t="shared" si="19"/>
        <v>444</v>
      </c>
      <c r="G482">
        <f t="shared" si="18"/>
        <v>0.44400000000000001</v>
      </c>
    </row>
    <row r="483" spans="5:7">
      <c r="E483" s="2">
        <v>482</v>
      </c>
      <c r="F483">
        <f t="shared" si="19"/>
        <v>444</v>
      </c>
      <c r="G483">
        <f t="shared" si="18"/>
        <v>0.44400000000000001</v>
      </c>
    </row>
    <row r="484" spans="5:7">
      <c r="E484" s="2">
        <v>483</v>
      </c>
      <c r="F484">
        <f t="shared" si="19"/>
        <v>444</v>
      </c>
      <c r="G484">
        <f t="shared" si="18"/>
        <v>0.44400000000000001</v>
      </c>
    </row>
    <row r="485" spans="5:7">
      <c r="E485" s="2">
        <v>484</v>
      </c>
      <c r="F485">
        <f t="shared" si="19"/>
        <v>444</v>
      </c>
      <c r="G485">
        <f t="shared" si="18"/>
        <v>0.44400000000000001</v>
      </c>
    </row>
    <row r="486" spans="5:7">
      <c r="E486" s="2">
        <v>485</v>
      </c>
      <c r="F486">
        <f t="shared" si="19"/>
        <v>444</v>
      </c>
      <c r="G486">
        <f t="shared" si="18"/>
        <v>0.44400000000000001</v>
      </c>
    </row>
    <row r="487" spans="5:7">
      <c r="E487" s="2">
        <v>486</v>
      </c>
      <c r="F487">
        <f t="shared" si="19"/>
        <v>444</v>
      </c>
      <c r="G487">
        <f t="shared" si="18"/>
        <v>0.44400000000000001</v>
      </c>
    </row>
    <row r="488" spans="5:7">
      <c r="E488" s="2">
        <v>487</v>
      </c>
      <c r="F488">
        <f t="shared" si="19"/>
        <v>444</v>
      </c>
      <c r="G488">
        <f t="shared" si="18"/>
        <v>0.44400000000000001</v>
      </c>
    </row>
    <row r="489" spans="5:7">
      <c r="E489" s="2">
        <v>488</v>
      </c>
      <c r="F489">
        <f t="shared" si="19"/>
        <v>444</v>
      </c>
      <c r="G489">
        <f t="shared" si="18"/>
        <v>0.44400000000000001</v>
      </c>
    </row>
    <row r="490" spans="5:7">
      <c r="E490" s="2">
        <v>489</v>
      </c>
      <c r="F490">
        <f t="shared" si="19"/>
        <v>444</v>
      </c>
      <c r="G490">
        <f t="shared" si="18"/>
        <v>0.44400000000000001</v>
      </c>
    </row>
    <row r="491" spans="5:7">
      <c r="E491" s="2">
        <v>490</v>
      </c>
      <c r="F491">
        <f t="shared" si="19"/>
        <v>444</v>
      </c>
      <c r="G491">
        <f t="shared" si="18"/>
        <v>0.44400000000000001</v>
      </c>
    </row>
    <row r="492" spans="5:7">
      <c r="E492" s="2">
        <v>491</v>
      </c>
      <c r="F492">
        <f t="shared" si="19"/>
        <v>444</v>
      </c>
      <c r="G492">
        <f t="shared" si="18"/>
        <v>0.44400000000000001</v>
      </c>
    </row>
    <row r="493" spans="5:7">
      <c r="E493" s="2">
        <v>492</v>
      </c>
      <c r="F493">
        <f t="shared" si="19"/>
        <v>444</v>
      </c>
      <c r="G493">
        <f t="shared" si="18"/>
        <v>0.44400000000000001</v>
      </c>
    </row>
    <row r="494" spans="5:7">
      <c r="E494" s="2">
        <v>493</v>
      </c>
      <c r="F494">
        <f t="shared" si="19"/>
        <v>444</v>
      </c>
      <c r="G494">
        <f t="shared" si="18"/>
        <v>0.44400000000000001</v>
      </c>
    </row>
    <row r="495" spans="5:7">
      <c r="E495" s="2">
        <v>494</v>
      </c>
      <c r="F495">
        <f t="shared" si="19"/>
        <v>444</v>
      </c>
      <c r="G495">
        <f t="shared" si="18"/>
        <v>0.44400000000000001</v>
      </c>
    </row>
    <row r="496" spans="5:7">
      <c r="E496" s="2">
        <v>495</v>
      </c>
      <c r="F496">
        <f t="shared" si="19"/>
        <v>444</v>
      </c>
      <c r="G496">
        <f t="shared" si="18"/>
        <v>0.44400000000000001</v>
      </c>
    </row>
    <row r="497" spans="5:7">
      <c r="E497" s="2">
        <v>496</v>
      </c>
      <c r="F497">
        <f t="shared" si="19"/>
        <v>444</v>
      </c>
      <c r="G497">
        <f t="shared" si="18"/>
        <v>0.44400000000000001</v>
      </c>
    </row>
    <row r="498" spans="5:7">
      <c r="E498" s="2">
        <v>497</v>
      </c>
      <c r="F498">
        <f t="shared" si="19"/>
        <v>444</v>
      </c>
      <c r="G498">
        <f t="shared" si="18"/>
        <v>0.44400000000000001</v>
      </c>
    </row>
    <row r="499" spans="5:7">
      <c r="E499" s="2">
        <v>498</v>
      </c>
      <c r="F499">
        <f t="shared" si="19"/>
        <v>444</v>
      </c>
      <c r="G499">
        <f t="shared" si="18"/>
        <v>0.44400000000000001</v>
      </c>
    </row>
    <row r="500" spans="5:7">
      <c r="E500" s="2">
        <v>499</v>
      </c>
      <c r="F500">
        <f t="shared" si="19"/>
        <v>444</v>
      </c>
      <c r="G500">
        <f t="shared" si="18"/>
        <v>0.44400000000000001</v>
      </c>
    </row>
    <row r="501" spans="5:7">
      <c r="E501" s="2">
        <v>500</v>
      </c>
      <c r="F501">
        <f t="shared" si="19"/>
        <v>444</v>
      </c>
      <c r="G501">
        <f t="shared" si="18"/>
        <v>0.44400000000000001</v>
      </c>
    </row>
    <row r="502" spans="5:7">
      <c r="E502" s="2">
        <v>501</v>
      </c>
      <c r="F502">
        <f t="shared" si="19"/>
        <v>444</v>
      </c>
      <c r="G502">
        <f t="shared" si="18"/>
        <v>0.44400000000000001</v>
      </c>
    </row>
    <row r="503" spans="5:7">
      <c r="E503" s="2">
        <v>502</v>
      </c>
      <c r="F503">
        <f t="shared" si="19"/>
        <v>444</v>
      </c>
      <c r="G503">
        <f t="shared" si="18"/>
        <v>0.44400000000000001</v>
      </c>
    </row>
    <row r="504" spans="5:7">
      <c r="E504" s="2">
        <v>503</v>
      </c>
      <c r="F504">
        <f t="shared" si="19"/>
        <v>444</v>
      </c>
      <c r="G504">
        <f t="shared" si="18"/>
        <v>0.44400000000000001</v>
      </c>
    </row>
    <row r="505" spans="5:7">
      <c r="E505" s="2">
        <v>504</v>
      </c>
      <c r="F505">
        <f t="shared" si="19"/>
        <v>444</v>
      </c>
      <c r="G505">
        <f t="shared" si="18"/>
        <v>0.44400000000000001</v>
      </c>
    </row>
    <row r="506" spans="5:7">
      <c r="E506" s="2">
        <v>505</v>
      </c>
      <c r="F506">
        <f>$C$5</f>
        <v>510</v>
      </c>
      <c r="G506">
        <f t="shared" si="18"/>
        <v>0.51</v>
      </c>
    </row>
    <row r="507" spans="5:7">
      <c r="E507" s="2">
        <v>506</v>
      </c>
      <c r="F507">
        <f t="shared" ref="F507:F570" si="20">$C$5</f>
        <v>510</v>
      </c>
      <c r="G507">
        <f t="shared" si="18"/>
        <v>0.51</v>
      </c>
    </row>
    <row r="508" spans="5:7">
      <c r="E508" s="2">
        <v>507</v>
      </c>
      <c r="F508">
        <f t="shared" si="20"/>
        <v>510</v>
      </c>
      <c r="G508">
        <f t="shared" si="18"/>
        <v>0.51</v>
      </c>
    </row>
    <row r="509" spans="5:7">
      <c r="E509" s="2">
        <v>508</v>
      </c>
      <c r="F509">
        <f t="shared" si="20"/>
        <v>510</v>
      </c>
      <c r="G509">
        <f t="shared" si="18"/>
        <v>0.51</v>
      </c>
    </row>
    <row r="510" spans="5:7">
      <c r="E510" s="2">
        <v>509</v>
      </c>
      <c r="F510">
        <f t="shared" si="20"/>
        <v>510</v>
      </c>
      <c r="G510">
        <f t="shared" si="18"/>
        <v>0.51</v>
      </c>
    </row>
    <row r="511" spans="5:7">
      <c r="E511" s="2">
        <v>510</v>
      </c>
      <c r="F511">
        <f t="shared" si="20"/>
        <v>510</v>
      </c>
      <c r="G511">
        <f t="shared" si="18"/>
        <v>0.51</v>
      </c>
    </row>
    <row r="512" spans="5:7">
      <c r="E512" s="2">
        <v>511</v>
      </c>
      <c r="F512">
        <f t="shared" si="20"/>
        <v>510</v>
      </c>
      <c r="G512">
        <f t="shared" si="18"/>
        <v>0.51</v>
      </c>
    </row>
    <row r="513" spans="5:7">
      <c r="E513" s="2">
        <v>512</v>
      </c>
      <c r="F513">
        <f t="shared" si="20"/>
        <v>510</v>
      </c>
      <c r="G513">
        <f t="shared" si="18"/>
        <v>0.51</v>
      </c>
    </row>
    <row r="514" spans="5:7">
      <c r="E514" s="2">
        <v>513</v>
      </c>
      <c r="F514">
        <f t="shared" si="20"/>
        <v>510</v>
      </c>
      <c r="G514">
        <f t="shared" si="18"/>
        <v>0.51</v>
      </c>
    </row>
    <row r="515" spans="5:7">
      <c r="E515" s="2">
        <v>514</v>
      </c>
      <c r="F515">
        <f t="shared" si="20"/>
        <v>510</v>
      </c>
      <c r="G515">
        <f t="shared" ref="G515:G578" si="21">F515/1000</f>
        <v>0.51</v>
      </c>
    </row>
    <row r="516" spans="5:7">
      <c r="E516" s="2">
        <v>515</v>
      </c>
      <c r="F516">
        <f t="shared" si="20"/>
        <v>510</v>
      </c>
      <c r="G516">
        <f t="shared" si="21"/>
        <v>0.51</v>
      </c>
    </row>
    <row r="517" spans="5:7">
      <c r="E517" s="2">
        <v>516</v>
      </c>
      <c r="F517">
        <f t="shared" si="20"/>
        <v>510</v>
      </c>
      <c r="G517">
        <f t="shared" si="21"/>
        <v>0.51</v>
      </c>
    </row>
    <row r="518" spans="5:7">
      <c r="E518" s="2">
        <v>517</v>
      </c>
      <c r="F518">
        <f t="shared" si="20"/>
        <v>510</v>
      </c>
      <c r="G518">
        <f t="shared" si="21"/>
        <v>0.51</v>
      </c>
    </row>
    <row r="519" spans="5:7">
      <c r="E519" s="2">
        <v>518</v>
      </c>
      <c r="F519">
        <f t="shared" si="20"/>
        <v>510</v>
      </c>
      <c r="G519">
        <f t="shared" si="21"/>
        <v>0.51</v>
      </c>
    </row>
    <row r="520" spans="5:7">
      <c r="E520" s="2">
        <v>519</v>
      </c>
      <c r="F520">
        <f t="shared" si="20"/>
        <v>510</v>
      </c>
      <c r="G520">
        <f t="shared" si="21"/>
        <v>0.51</v>
      </c>
    </row>
    <row r="521" spans="5:7">
      <c r="E521" s="2">
        <v>520</v>
      </c>
      <c r="F521">
        <f t="shared" si="20"/>
        <v>510</v>
      </c>
      <c r="G521">
        <f t="shared" si="21"/>
        <v>0.51</v>
      </c>
    </row>
    <row r="522" spans="5:7">
      <c r="E522" s="2">
        <v>521</v>
      </c>
      <c r="F522">
        <f t="shared" si="20"/>
        <v>510</v>
      </c>
      <c r="G522">
        <f t="shared" si="21"/>
        <v>0.51</v>
      </c>
    </row>
    <row r="523" spans="5:7">
      <c r="E523" s="2">
        <v>522</v>
      </c>
      <c r="F523">
        <f t="shared" si="20"/>
        <v>510</v>
      </c>
      <c r="G523">
        <f t="shared" si="21"/>
        <v>0.51</v>
      </c>
    </row>
    <row r="524" spans="5:7">
      <c r="E524" s="2">
        <v>523</v>
      </c>
      <c r="F524">
        <f t="shared" si="20"/>
        <v>510</v>
      </c>
      <c r="G524">
        <f t="shared" si="21"/>
        <v>0.51</v>
      </c>
    </row>
    <row r="525" spans="5:7">
      <c r="E525" s="2">
        <v>524</v>
      </c>
      <c r="F525">
        <f t="shared" si="20"/>
        <v>510</v>
      </c>
      <c r="G525">
        <f t="shared" si="21"/>
        <v>0.51</v>
      </c>
    </row>
    <row r="526" spans="5:7">
      <c r="E526" s="2">
        <v>525</v>
      </c>
      <c r="F526">
        <f t="shared" si="20"/>
        <v>510</v>
      </c>
      <c r="G526">
        <f t="shared" si="21"/>
        <v>0.51</v>
      </c>
    </row>
    <row r="527" spans="5:7">
      <c r="E527" s="2">
        <v>526</v>
      </c>
      <c r="F527">
        <f t="shared" si="20"/>
        <v>510</v>
      </c>
      <c r="G527">
        <f t="shared" si="21"/>
        <v>0.51</v>
      </c>
    </row>
    <row r="528" spans="5:7">
      <c r="E528" s="2">
        <v>527</v>
      </c>
      <c r="F528">
        <f t="shared" si="20"/>
        <v>510</v>
      </c>
      <c r="G528">
        <f t="shared" si="21"/>
        <v>0.51</v>
      </c>
    </row>
    <row r="529" spans="5:7">
      <c r="E529" s="2">
        <v>528</v>
      </c>
      <c r="F529">
        <f t="shared" si="20"/>
        <v>510</v>
      </c>
      <c r="G529">
        <f t="shared" si="21"/>
        <v>0.51</v>
      </c>
    </row>
    <row r="530" spans="5:7">
      <c r="E530" s="2">
        <v>529</v>
      </c>
      <c r="F530">
        <f t="shared" si="20"/>
        <v>510</v>
      </c>
      <c r="G530">
        <f t="shared" si="21"/>
        <v>0.51</v>
      </c>
    </row>
    <row r="531" spans="5:7">
      <c r="E531" s="2">
        <v>530</v>
      </c>
      <c r="F531">
        <f t="shared" si="20"/>
        <v>510</v>
      </c>
      <c r="G531">
        <f t="shared" si="21"/>
        <v>0.51</v>
      </c>
    </row>
    <row r="532" spans="5:7">
      <c r="E532" s="2">
        <v>531</v>
      </c>
      <c r="F532">
        <f t="shared" si="20"/>
        <v>510</v>
      </c>
      <c r="G532">
        <f t="shared" si="21"/>
        <v>0.51</v>
      </c>
    </row>
    <row r="533" spans="5:7">
      <c r="E533" s="2">
        <v>532</v>
      </c>
      <c r="F533">
        <f t="shared" si="20"/>
        <v>510</v>
      </c>
      <c r="G533">
        <f t="shared" si="21"/>
        <v>0.51</v>
      </c>
    </row>
    <row r="534" spans="5:7">
      <c r="E534" s="2">
        <v>533</v>
      </c>
      <c r="F534">
        <f t="shared" si="20"/>
        <v>510</v>
      </c>
      <c r="G534">
        <f t="shared" si="21"/>
        <v>0.51</v>
      </c>
    </row>
    <row r="535" spans="5:7">
      <c r="E535" s="2">
        <v>534</v>
      </c>
      <c r="F535">
        <f t="shared" si="20"/>
        <v>510</v>
      </c>
      <c r="G535">
        <f t="shared" si="21"/>
        <v>0.51</v>
      </c>
    </row>
    <row r="536" spans="5:7">
      <c r="E536" s="2">
        <v>535</v>
      </c>
      <c r="F536">
        <f t="shared" si="20"/>
        <v>510</v>
      </c>
      <c r="G536">
        <f t="shared" si="21"/>
        <v>0.51</v>
      </c>
    </row>
    <row r="537" spans="5:7">
      <c r="E537" s="2">
        <v>536</v>
      </c>
      <c r="F537">
        <f t="shared" si="20"/>
        <v>510</v>
      </c>
      <c r="G537">
        <f t="shared" si="21"/>
        <v>0.51</v>
      </c>
    </row>
    <row r="538" spans="5:7">
      <c r="E538" s="2">
        <v>537</v>
      </c>
      <c r="F538">
        <f t="shared" si="20"/>
        <v>510</v>
      </c>
      <c r="G538">
        <f t="shared" si="21"/>
        <v>0.51</v>
      </c>
    </row>
    <row r="539" spans="5:7">
      <c r="E539" s="2">
        <v>538</v>
      </c>
      <c r="F539">
        <f t="shared" si="20"/>
        <v>510</v>
      </c>
      <c r="G539">
        <f t="shared" si="21"/>
        <v>0.51</v>
      </c>
    </row>
    <row r="540" spans="5:7">
      <c r="E540" s="2">
        <v>539</v>
      </c>
      <c r="F540">
        <f t="shared" si="20"/>
        <v>510</v>
      </c>
      <c r="G540">
        <f t="shared" si="21"/>
        <v>0.51</v>
      </c>
    </row>
    <row r="541" spans="5:7">
      <c r="E541" s="2">
        <v>540</v>
      </c>
      <c r="F541">
        <f t="shared" si="20"/>
        <v>510</v>
      </c>
      <c r="G541">
        <f t="shared" si="21"/>
        <v>0.51</v>
      </c>
    </row>
    <row r="542" spans="5:7">
      <c r="E542" s="2">
        <v>541</v>
      </c>
      <c r="F542">
        <f t="shared" si="20"/>
        <v>510</v>
      </c>
      <c r="G542">
        <f t="shared" si="21"/>
        <v>0.51</v>
      </c>
    </row>
    <row r="543" spans="5:7">
      <c r="E543" s="2">
        <v>542</v>
      </c>
      <c r="F543">
        <f t="shared" si="20"/>
        <v>510</v>
      </c>
      <c r="G543">
        <f t="shared" si="21"/>
        <v>0.51</v>
      </c>
    </row>
    <row r="544" spans="5:7">
      <c r="E544" s="2">
        <v>543</v>
      </c>
      <c r="F544">
        <f t="shared" si="20"/>
        <v>510</v>
      </c>
      <c r="G544">
        <f t="shared" si="21"/>
        <v>0.51</v>
      </c>
    </row>
    <row r="545" spans="5:7">
      <c r="E545" s="2">
        <v>544</v>
      </c>
      <c r="F545">
        <f t="shared" si="20"/>
        <v>510</v>
      </c>
      <c r="G545">
        <f t="shared" si="21"/>
        <v>0.51</v>
      </c>
    </row>
    <row r="546" spans="5:7">
      <c r="E546" s="2">
        <v>545</v>
      </c>
      <c r="F546">
        <f t="shared" si="20"/>
        <v>510</v>
      </c>
      <c r="G546">
        <f t="shared" si="21"/>
        <v>0.51</v>
      </c>
    </row>
    <row r="547" spans="5:7">
      <c r="E547" s="2">
        <v>546</v>
      </c>
      <c r="F547">
        <f t="shared" si="20"/>
        <v>510</v>
      </c>
      <c r="G547">
        <f t="shared" si="21"/>
        <v>0.51</v>
      </c>
    </row>
    <row r="548" spans="5:7">
      <c r="E548" s="2">
        <v>547</v>
      </c>
      <c r="F548">
        <f t="shared" si="20"/>
        <v>510</v>
      </c>
      <c r="G548">
        <f t="shared" si="21"/>
        <v>0.51</v>
      </c>
    </row>
    <row r="549" spans="5:7">
      <c r="E549" s="2">
        <v>548</v>
      </c>
      <c r="F549">
        <f t="shared" si="20"/>
        <v>510</v>
      </c>
      <c r="G549">
        <f t="shared" si="21"/>
        <v>0.51</v>
      </c>
    </row>
    <row r="550" spans="5:7">
      <c r="E550" s="2">
        <v>549</v>
      </c>
      <c r="F550">
        <f t="shared" si="20"/>
        <v>510</v>
      </c>
      <c r="G550">
        <f t="shared" si="21"/>
        <v>0.51</v>
      </c>
    </row>
    <row r="551" spans="5:7">
      <c r="E551" s="2">
        <v>550</v>
      </c>
      <c r="F551">
        <f t="shared" si="20"/>
        <v>510</v>
      </c>
      <c r="G551">
        <f t="shared" si="21"/>
        <v>0.51</v>
      </c>
    </row>
    <row r="552" spans="5:7">
      <c r="E552" s="2">
        <v>551</v>
      </c>
      <c r="F552">
        <f t="shared" si="20"/>
        <v>510</v>
      </c>
      <c r="G552">
        <f t="shared" si="21"/>
        <v>0.51</v>
      </c>
    </row>
    <row r="553" spans="5:7">
      <c r="E553" s="2">
        <v>552</v>
      </c>
      <c r="F553">
        <f t="shared" si="20"/>
        <v>510</v>
      </c>
      <c r="G553">
        <f t="shared" si="21"/>
        <v>0.51</v>
      </c>
    </row>
    <row r="554" spans="5:7">
      <c r="E554" s="2">
        <v>553</v>
      </c>
      <c r="F554">
        <f t="shared" si="20"/>
        <v>510</v>
      </c>
      <c r="G554">
        <f t="shared" si="21"/>
        <v>0.51</v>
      </c>
    </row>
    <row r="555" spans="5:7">
      <c r="E555" s="2">
        <v>554</v>
      </c>
      <c r="F555">
        <f t="shared" si="20"/>
        <v>510</v>
      </c>
      <c r="G555">
        <f t="shared" si="21"/>
        <v>0.51</v>
      </c>
    </row>
    <row r="556" spans="5:7">
      <c r="E556" s="2">
        <v>555</v>
      </c>
      <c r="F556">
        <f t="shared" si="20"/>
        <v>510</v>
      </c>
      <c r="G556">
        <f t="shared" si="21"/>
        <v>0.51</v>
      </c>
    </row>
    <row r="557" spans="5:7">
      <c r="E557" s="2">
        <v>556</v>
      </c>
      <c r="F557">
        <f t="shared" si="20"/>
        <v>510</v>
      </c>
      <c r="G557">
        <f t="shared" si="21"/>
        <v>0.51</v>
      </c>
    </row>
    <row r="558" spans="5:7">
      <c r="E558" s="2">
        <v>557</v>
      </c>
      <c r="F558">
        <f t="shared" si="20"/>
        <v>510</v>
      </c>
      <c r="G558">
        <f t="shared" si="21"/>
        <v>0.51</v>
      </c>
    </row>
    <row r="559" spans="5:7">
      <c r="E559" s="2">
        <v>558</v>
      </c>
      <c r="F559">
        <f t="shared" si="20"/>
        <v>510</v>
      </c>
      <c r="G559">
        <f t="shared" si="21"/>
        <v>0.51</v>
      </c>
    </row>
    <row r="560" spans="5:7">
      <c r="E560" s="2">
        <v>559</v>
      </c>
      <c r="F560">
        <f t="shared" si="20"/>
        <v>510</v>
      </c>
      <c r="G560">
        <f t="shared" si="21"/>
        <v>0.51</v>
      </c>
    </row>
    <row r="561" spans="5:7">
      <c r="E561" s="2">
        <v>560</v>
      </c>
      <c r="F561">
        <f t="shared" si="20"/>
        <v>510</v>
      </c>
      <c r="G561">
        <f t="shared" si="21"/>
        <v>0.51</v>
      </c>
    </row>
    <row r="562" spans="5:7">
      <c r="E562" s="2">
        <v>561</v>
      </c>
      <c r="F562">
        <f t="shared" si="20"/>
        <v>510</v>
      </c>
      <c r="G562">
        <f t="shared" si="21"/>
        <v>0.51</v>
      </c>
    </row>
    <row r="563" spans="5:7">
      <c r="E563" s="2">
        <v>562</v>
      </c>
      <c r="F563">
        <f t="shared" si="20"/>
        <v>510</v>
      </c>
      <c r="G563">
        <f t="shared" si="21"/>
        <v>0.51</v>
      </c>
    </row>
    <row r="564" spans="5:7">
      <c r="E564" s="2">
        <v>563</v>
      </c>
      <c r="F564">
        <f t="shared" si="20"/>
        <v>510</v>
      </c>
      <c r="G564">
        <f t="shared" si="21"/>
        <v>0.51</v>
      </c>
    </row>
    <row r="565" spans="5:7">
      <c r="E565" s="2">
        <v>564</v>
      </c>
      <c r="F565">
        <f t="shared" si="20"/>
        <v>510</v>
      </c>
      <c r="G565">
        <f t="shared" si="21"/>
        <v>0.51</v>
      </c>
    </row>
    <row r="566" spans="5:7">
      <c r="E566" s="2">
        <v>565</v>
      </c>
      <c r="F566">
        <f t="shared" si="20"/>
        <v>510</v>
      </c>
      <c r="G566">
        <f t="shared" si="21"/>
        <v>0.51</v>
      </c>
    </row>
    <row r="567" spans="5:7">
      <c r="E567" s="2">
        <v>566</v>
      </c>
      <c r="F567">
        <f t="shared" si="20"/>
        <v>510</v>
      </c>
      <c r="G567">
        <f t="shared" si="21"/>
        <v>0.51</v>
      </c>
    </row>
    <row r="568" spans="5:7">
      <c r="E568" s="2">
        <v>567</v>
      </c>
      <c r="F568">
        <f t="shared" si="20"/>
        <v>510</v>
      </c>
      <c r="G568">
        <f t="shared" si="21"/>
        <v>0.51</v>
      </c>
    </row>
    <row r="569" spans="5:7">
      <c r="E569" s="2">
        <v>568</v>
      </c>
      <c r="F569">
        <f t="shared" si="20"/>
        <v>510</v>
      </c>
      <c r="G569">
        <f t="shared" si="21"/>
        <v>0.51</v>
      </c>
    </row>
    <row r="570" spans="5:7">
      <c r="E570" s="2">
        <v>569</v>
      </c>
      <c r="F570">
        <f t="shared" si="20"/>
        <v>510</v>
      </c>
      <c r="G570">
        <f t="shared" si="21"/>
        <v>0.51</v>
      </c>
    </row>
    <row r="571" spans="5:7">
      <c r="E571" s="2">
        <v>570</v>
      </c>
      <c r="F571">
        <f t="shared" ref="F571:F634" si="22">$C$5</f>
        <v>510</v>
      </c>
      <c r="G571">
        <f t="shared" si="21"/>
        <v>0.51</v>
      </c>
    </row>
    <row r="572" spans="5:7">
      <c r="E572" s="2">
        <v>571</v>
      </c>
      <c r="F572">
        <f t="shared" si="22"/>
        <v>510</v>
      </c>
      <c r="G572">
        <f t="shared" si="21"/>
        <v>0.51</v>
      </c>
    </row>
    <row r="573" spans="5:7">
      <c r="E573" s="2">
        <v>572</v>
      </c>
      <c r="F573">
        <f t="shared" si="22"/>
        <v>510</v>
      </c>
      <c r="G573">
        <f t="shared" si="21"/>
        <v>0.51</v>
      </c>
    </row>
    <row r="574" spans="5:7">
      <c r="E574" s="2">
        <v>573</v>
      </c>
      <c r="F574">
        <f t="shared" si="22"/>
        <v>510</v>
      </c>
      <c r="G574">
        <f t="shared" si="21"/>
        <v>0.51</v>
      </c>
    </row>
    <row r="575" spans="5:7">
      <c r="E575" s="2">
        <v>574</v>
      </c>
      <c r="F575">
        <f t="shared" si="22"/>
        <v>510</v>
      </c>
      <c r="G575">
        <f t="shared" si="21"/>
        <v>0.51</v>
      </c>
    </row>
    <row r="576" spans="5:7">
      <c r="E576" s="2">
        <v>575</v>
      </c>
      <c r="F576">
        <f t="shared" si="22"/>
        <v>510</v>
      </c>
      <c r="G576">
        <f t="shared" si="21"/>
        <v>0.51</v>
      </c>
    </row>
    <row r="577" spans="5:7">
      <c r="E577" s="2">
        <v>576</v>
      </c>
      <c r="F577">
        <f t="shared" si="22"/>
        <v>510</v>
      </c>
      <c r="G577">
        <f t="shared" si="21"/>
        <v>0.51</v>
      </c>
    </row>
    <row r="578" spans="5:7">
      <c r="E578" s="2">
        <v>577</v>
      </c>
      <c r="F578">
        <f t="shared" si="22"/>
        <v>510</v>
      </c>
      <c r="G578">
        <f t="shared" si="21"/>
        <v>0.51</v>
      </c>
    </row>
    <row r="579" spans="5:7">
      <c r="E579" s="2">
        <v>578</v>
      </c>
      <c r="F579">
        <f t="shared" si="22"/>
        <v>510</v>
      </c>
      <c r="G579">
        <f t="shared" ref="G579:G642" si="23">F579/1000</f>
        <v>0.51</v>
      </c>
    </row>
    <row r="580" spans="5:7">
      <c r="E580" s="2">
        <v>579</v>
      </c>
      <c r="F580">
        <f t="shared" si="22"/>
        <v>510</v>
      </c>
      <c r="G580">
        <f t="shared" si="23"/>
        <v>0.51</v>
      </c>
    </row>
    <row r="581" spans="5:7">
      <c r="E581" s="2">
        <v>580</v>
      </c>
      <c r="F581">
        <f t="shared" si="22"/>
        <v>510</v>
      </c>
      <c r="G581">
        <f t="shared" si="23"/>
        <v>0.51</v>
      </c>
    </row>
    <row r="582" spans="5:7">
      <c r="E582" s="2">
        <v>581</v>
      </c>
      <c r="F582">
        <f t="shared" si="22"/>
        <v>510</v>
      </c>
      <c r="G582">
        <f t="shared" si="23"/>
        <v>0.51</v>
      </c>
    </row>
    <row r="583" spans="5:7">
      <c r="E583" s="2">
        <v>582</v>
      </c>
      <c r="F583">
        <f t="shared" si="22"/>
        <v>510</v>
      </c>
      <c r="G583">
        <f t="shared" si="23"/>
        <v>0.51</v>
      </c>
    </row>
    <row r="584" spans="5:7">
      <c r="E584" s="2">
        <v>583</v>
      </c>
      <c r="F584">
        <f t="shared" si="22"/>
        <v>510</v>
      </c>
      <c r="G584">
        <f t="shared" si="23"/>
        <v>0.51</v>
      </c>
    </row>
    <row r="585" spans="5:7">
      <c r="E585" s="2">
        <v>584</v>
      </c>
      <c r="F585">
        <f t="shared" si="22"/>
        <v>510</v>
      </c>
      <c r="G585">
        <f t="shared" si="23"/>
        <v>0.51</v>
      </c>
    </row>
    <row r="586" spans="5:7">
      <c r="E586" s="2">
        <v>585</v>
      </c>
      <c r="F586">
        <f t="shared" si="22"/>
        <v>510</v>
      </c>
      <c r="G586">
        <f t="shared" si="23"/>
        <v>0.51</v>
      </c>
    </row>
    <row r="587" spans="5:7">
      <c r="E587" s="2">
        <v>586</v>
      </c>
      <c r="F587">
        <f t="shared" si="22"/>
        <v>510</v>
      </c>
      <c r="G587">
        <f t="shared" si="23"/>
        <v>0.51</v>
      </c>
    </row>
    <row r="588" spans="5:7">
      <c r="E588" s="2">
        <v>587</v>
      </c>
      <c r="F588">
        <f t="shared" si="22"/>
        <v>510</v>
      </c>
      <c r="G588">
        <f t="shared" si="23"/>
        <v>0.51</v>
      </c>
    </row>
    <row r="589" spans="5:7">
      <c r="E589" s="2">
        <v>588</v>
      </c>
      <c r="F589">
        <f t="shared" si="22"/>
        <v>510</v>
      </c>
      <c r="G589">
        <f t="shared" si="23"/>
        <v>0.51</v>
      </c>
    </row>
    <row r="590" spans="5:7">
      <c r="E590" s="2">
        <v>589</v>
      </c>
      <c r="F590">
        <f t="shared" si="22"/>
        <v>510</v>
      </c>
      <c r="G590">
        <f t="shared" si="23"/>
        <v>0.51</v>
      </c>
    </row>
    <row r="591" spans="5:7">
      <c r="E591" s="2">
        <v>590</v>
      </c>
      <c r="F591">
        <f t="shared" si="22"/>
        <v>510</v>
      </c>
      <c r="G591">
        <f t="shared" si="23"/>
        <v>0.51</v>
      </c>
    </row>
    <row r="592" spans="5:7">
      <c r="E592" s="2">
        <v>591</v>
      </c>
      <c r="F592">
        <f t="shared" si="22"/>
        <v>510</v>
      </c>
      <c r="G592">
        <f t="shared" si="23"/>
        <v>0.51</v>
      </c>
    </row>
    <row r="593" spans="5:7">
      <c r="E593" s="2">
        <v>592</v>
      </c>
      <c r="F593">
        <f t="shared" si="22"/>
        <v>510</v>
      </c>
      <c r="G593">
        <f t="shared" si="23"/>
        <v>0.51</v>
      </c>
    </row>
    <row r="594" spans="5:7">
      <c r="E594" s="2">
        <v>593</v>
      </c>
      <c r="F594">
        <f t="shared" si="22"/>
        <v>510</v>
      </c>
      <c r="G594">
        <f t="shared" si="23"/>
        <v>0.51</v>
      </c>
    </row>
    <row r="595" spans="5:7">
      <c r="E595" s="2">
        <v>594</v>
      </c>
      <c r="F595">
        <f t="shared" si="22"/>
        <v>510</v>
      </c>
      <c r="G595">
        <f t="shared" si="23"/>
        <v>0.51</v>
      </c>
    </row>
    <row r="596" spans="5:7">
      <c r="E596" s="2">
        <v>595</v>
      </c>
      <c r="F596">
        <f t="shared" si="22"/>
        <v>510</v>
      </c>
      <c r="G596">
        <f t="shared" si="23"/>
        <v>0.51</v>
      </c>
    </row>
    <row r="597" spans="5:7">
      <c r="E597" s="2">
        <v>596</v>
      </c>
      <c r="F597">
        <f t="shared" si="22"/>
        <v>510</v>
      </c>
      <c r="G597">
        <f t="shared" si="23"/>
        <v>0.51</v>
      </c>
    </row>
    <row r="598" spans="5:7">
      <c r="E598" s="2">
        <v>597</v>
      </c>
      <c r="F598">
        <f t="shared" si="22"/>
        <v>510</v>
      </c>
      <c r="G598">
        <f t="shared" si="23"/>
        <v>0.51</v>
      </c>
    </row>
    <row r="599" spans="5:7">
      <c r="E599" s="2">
        <v>598</v>
      </c>
      <c r="F599">
        <f t="shared" si="22"/>
        <v>510</v>
      </c>
      <c r="G599">
        <f t="shared" si="23"/>
        <v>0.51</v>
      </c>
    </row>
    <row r="600" spans="5:7">
      <c r="E600" s="2">
        <v>599</v>
      </c>
      <c r="F600">
        <f t="shared" si="22"/>
        <v>510</v>
      </c>
      <c r="G600">
        <f t="shared" si="23"/>
        <v>0.51</v>
      </c>
    </row>
    <row r="601" spans="5:7">
      <c r="E601" s="2">
        <v>600</v>
      </c>
      <c r="F601">
        <f t="shared" si="22"/>
        <v>510</v>
      </c>
      <c r="G601">
        <f t="shared" si="23"/>
        <v>0.51</v>
      </c>
    </row>
    <row r="602" spans="5:7">
      <c r="E602" s="2">
        <v>601</v>
      </c>
      <c r="F602">
        <f t="shared" si="22"/>
        <v>510</v>
      </c>
      <c r="G602">
        <f t="shared" si="23"/>
        <v>0.51</v>
      </c>
    </row>
    <row r="603" spans="5:7">
      <c r="E603" s="2">
        <v>602</v>
      </c>
      <c r="F603">
        <f t="shared" si="22"/>
        <v>510</v>
      </c>
      <c r="G603">
        <f t="shared" si="23"/>
        <v>0.51</v>
      </c>
    </row>
    <row r="604" spans="5:7">
      <c r="E604" s="2">
        <v>603</v>
      </c>
      <c r="F604">
        <f t="shared" si="22"/>
        <v>510</v>
      </c>
      <c r="G604">
        <f t="shared" si="23"/>
        <v>0.51</v>
      </c>
    </row>
    <row r="605" spans="5:7">
      <c r="E605" s="2">
        <v>604</v>
      </c>
      <c r="F605">
        <f t="shared" si="22"/>
        <v>510</v>
      </c>
      <c r="G605">
        <f t="shared" si="23"/>
        <v>0.51</v>
      </c>
    </row>
    <row r="606" spans="5:7">
      <c r="E606" s="2">
        <v>605</v>
      </c>
      <c r="F606">
        <f t="shared" si="22"/>
        <v>510</v>
      </c>
      <c r="G606">
        <f t="shared" si="23"/>
        <v>0.51</v>
      </c>
    </row>
    <row r="607" spans="5:7">
      <c r="E607" s="2">
        <v>606</v>
      </c>
      <c r="F607">
        <f t="shared" si="22"/>
        <v>510</v>
      </c>
      <c r="G607">
        <f t="shared" si="23"/>
        <v>0.51</v>
      </c>
    </row>
    <row r="608" spans="5:7">
      <c r="E608" s="2">
        <v>607</v>
      </c>
      <c r="F608">
        <f t="shared" si="22"/>
        <v>510</v>
      </c>
      <c r="G608">
        <f t="shared" si="23"/>
        <v>0.51</v>
      </c>
    </row>
    <row r="609" spans="5:7">
      <c r="E609" s="2">
        <v>608</v>
      </c>
      <c r="F609">
        <f t="shared" si="22"/>
        <v>510</v>
      </c>
      <c r="G609">
        <f t="shared" si="23"/>
        <v>0.51</v>
      </c>
    </row>
    <row r="610" spans="5:7">
      <c r="E610" s="2">
        <v>609</v>
      </c>
      <c r="F610">
        <f t="shared" si="22"/>
        <v>510</v>
      </c>
      <c r="G610">
        <f t="shared" si="23"/>
        <v>0.51</v>
      </c>
    </row>
    <row r="611" spans="5:7">
      <c r="E611" s="2">
        <v>610</v>
      </c>
      <c r="F611">
        <f t="shared" si="22"/>
        <v>510</v>
      </c>
      <c r="G611">
        <f t="shared" si="23"/>
        <v>0.51</v>
      </c>
    </row>
    <row r="612" spans="5:7">
      <c r="E612" s="2">
        <v>611</v>
      </c>
      <c r="F612">
        <f t="shared" si="22"/>
        <v>510</v>
      </c>
      <c r="G612">
        <f t="shared" si="23"/>
        <v>0.51</v>
      </c>
    </row>
    <row r="613" spans="5:7">
      <c r="E613" s="2">
        <v>612</v>
      </c>
      <c r="F613">
        <f t="shared" si="22"/>
        <v>510</v>
      </c>
      <c r="G613">
        <f t="shared" si="23"/>
        <v>0.51</v>
      </c>
    </row>
    <row r="614" spans="5:7">
      <c r="E614" s="2">
        <v>613</v>
      </c>
      <c r="F614">
        <f t="shared" si="22"/>
        <v>510</v>
      </c>
      <c r="G614">
        <f t="shared" si="23"/>
        <v>0.51</v>
      </c>
    </row>
    <row r="615" spans="5:7">
      <c r="E615" s="2">
        <v>614</v>
      </c>
      <c r="F615">
        <f t="shared" si="22"/>
        <v>510</v>
      </c>
      <c r="G615">
        <f t="shared" si="23"/>
        <v>0.51</v>
      </c>
    </row>
    <row r="616" spans="5:7">
      <c r="E616" s="2">
        <v>615</v>
      </c>
      <c r="F616">
        <f t="shared" si="22"/>
        <v>510</v>
      </c>
      <c r="G616">
        <f t="shared" si="23"/>
        <v>0.51</v>
      </c>
    </row>
    <row r="617" spans="5:7">
      <c r="E617" s="2">
        <v>616</v>
      </c>
      <c r="F617">
        <f t="shared" si="22"/>
        <v>510</v>
      </c>
      <c r="G617">
        <f t="shared" si="23"/>
        <v>0.51</v>
      </c>
    </row>
    <row r="618" spans="5:7">
      <c r="E618" s="2">
        <v>617</v>
      </c>
      <c r="F618">
        <f t="shared" si="22"/>
        <v>510</v>
      </c>
      <c r="G618">
        <f t="shared" si="23"/>
        <v>0.51</v>
      </c>
    </row>
    <row r="619" spans="5:7">
      <c r="E619" s="2">
        <v>618</v>
      </c>
      <c r="F619">
        <f t="shared" si="22"/>
        <v>510</v>
      </c>
      <c r="G619">
        <f t="shared" si="23"/>
        <v>0.51</v>
      </c>
    </row>
    <row r="620" spans="5:7">
      <c r="E620" s="2">
        <v>619</v>
      </c>
      <c r="F620">
        <f t="shared" si="22"/>
        <v>510</v>
      </c>
      <c r="G620">
        <f t="shared" si="23"/>
        <v>0.51</v>
      </c>
    </row>
    <row r="621" spans="5:7">
      <c r="E621" s="2">
        <v>620</v>
      </c>
      <c r="F621">
        <f t="shared" si="22"/>
        <v>510</v>
      </c>
      <c r="G621">
        <f t="shared" si="23"/>
        <v>0.51</v>
      </c>
    </row>
    <row r="622" spans="5:7">
      <c r="E622" s="2">
        <v>621</v>
      </c>
      <c r="F622">
        <f t="shared" si="22"/>
        <v>510</v>
      </c>
      <c r="G622">
        <f t="shared" si="23"/>
        <v>0.51</v>
      </c>
    </row>
    <row r="623" spans="5:7">
      <c r="E623" s="2">
        <v>622</v>
      </c>
      <c r="F623">
        <f t="shared" si="22"/>
        <v>510</v>
      </c>
      <c r="G623">
        <f t="shared" si="23"/>
        <v>0.51</v>
      </c>
    </row>
    <row r="624" spans="5:7">
      <c r="E624" s="2">
        <v>623</v>
      </c>
      <c r="F624">
        <f t="shared" si="22"/>
        <v>510</v>
      </c>
      <c r="G624">
        <f t="shared" si="23"/>
        <v>0.51</v>
      </c>
    </row>
    <row r="625" spans="5:7">
      <c r="E625" s="2">
        <v>624</v>
      </c>
      <c r="F625">
        <f t="shared" si="22"/>
        <v>510</v>
      </c>
      <c r="G625">
        <f t="shared" si="23"/>
        <v>0.51</v>
      </c>
    </row>
    <row r="626" spans="5:7">
      <c r="E626" s="2">
        <v>625</v>
      </c>
      <c r="F626">
        <f t="shared" si="22"/>
        <v>510</v>
      </c>
      <c r="G626">
        <f t="shared" si="23"/>
        <v>0.51</v>
      </c>
    </row>
    <row r="627" spans="5:7">
      <c r="E627" s="2">
        <v>626</v>
      </c>
      <c r="F627">
        <f t="shared" si="22"/>
        <v>510</v>
      </c>
      <c r="G627">
        <f t="shared" si="23"/>
        <v>0.51</v>
      </c>
    </row>
    <row r="628" spans="5:7">
      <c r="E628" s="2">
        <v>627</v>
      </c>
      <c r="F628">
        <f t="shared" si="22"/>
        <v>510</v>
      </c>
      <c r="G628">
        <f t="shared" si="23"/>
        <v>0.51</v>
      </c>
    </row>
    <row r="629" spans="5:7">
      <c r="E629" s="2">
        <v>628</v>
      </c>
      <c r="F629">
        <f t="shared" si="22"/>
        <v>510</v>
      </c>
      <c r="G629">
        <f t="shared" si="23"/>
        <v>0.51</v>
      </c>
    </row>
    <row r="630" spans="5:7">
      <c r="E630" s="2">
        <v>629</v>
      </c>
      <c r="F630">
        <f t="shared" si="22"/>
        <v>510</v>
      </c>
      <c r="G630">
        <f t="shared" si="23"/>
        <v>0.51</v>
      </c>
    </row>
    <row r="631" spans="5:7">
      <c r="E631" s="2">
        <v>630</v>
      </c>
      <c r="F631">
        <f t="shared" si="22"/>
        <v>510</v>
      </c>
      <c r="G631">
        <f t="shared" si="23"/>
        <v>0.51</v>
      </c>
    </row>
    <row r="632" spans="5:7">
      <c r="E632" s="2">
        <v>631</v>
      </c>
      <c r="F632">
        <f t="shared" si="22"/>
        <v>510</v>
      </c>
      <c r="G632">
        <f t="shared" si="23"/>
        <v>0.51</v>
      </c>
    </row>
    <row r="633" spans="5:7">
      <c r="E633" s="2">
        <v>632</v>
      </c>
      <c r="F633">
        <f t="shared" si="22"/>
        <v>510</v>
      </c>
      <c r="G633">
        <f t="shared" si="23"/>
        <v>0.51</v>
      </c>
    </row>
    <row r="634" spans="5:7">
      <c r="E634" s="2">
        <v>633</v>
      </c>
      <c r="F634">
        <f t="shared" si="22"/>
        <v>510</v>
      </c>
      <c r="G634">
        <f t="shared" si="23"/>
        <v>0.51</v>
      </c>
    </row>
    <row r="635" spans="5:7">
      <c r="E635" s="2">
        <v>634</v>
      </c>
      <c r="F635">
        <f t="shared" ref="F635:F673" si="24">$C$5</f>
        <v>510</v>
      </c>
      <c r="G635">
        <f t="shared" si="23"/>
        <v>0.51</v>
      </c>
    </row>
    <row r="636" spans="5:7">
      <c r="E636" s="2">
        <v>635</v>
      </c>
      <c r="F636">
        <f t="shared" si="24"/>
        <v>510</v>
      </c>
      <c r="G636">
        <f t="shared" si="23"/>
        <v>0.51</v>
      </c>
    </row>
    <row r="637" spans="5:7">
      <c r="E637" s="2">
        <v>636</v>
      </c>
      <c r="F637">
        <f t="shared" si="24"/>
        <v>510</v>
      </c>
      <c r="G637">
        <f t="shared" si="23"/>
        <v>0.51</v>
      </c>
    </row>
    <row r="638" spans="5:7">
      <c r="E638" s="2">
        <v>637</v>
      </c>
      <c r="F638">
        <f t="shared" si="24"/>
        <v>510</v>
      </c>
      <c r="G638">
        <f t="shared" si="23"/>
        <v>0.51</v>
      </c>
    </row>
    <row r="639" spans="5:7">
      <c r="E639" s="2">
        <v>638</v>
      </c>
      <c r="F639">
        <f t="shared" si="24"/>
        <v>510</v>
      </c>
      <c r="G639">
        <f t="shared" si="23"/>
        <v>0.51</v>
      </c>
    </row>
    <row r="640" spans="5:7">
      <c r="E640" s="2">
        <v>639</v>
      </c>
      <c r="F640">
        <f t="shared" si="24"/>
        <v>510</v>
      </c>
      <c r="G640">
        <f t="shared" si="23"/>
        <v>0.51</v>
      </c>
    </row>
    <row r="641" spans="5:7">
      <c r="E641" s="2">
        <v>640</v>
      </c>
      <c r="F641">
        <f t="shared" si="24"/>
        <v>510</v>
      </c>
      <c r="G641">
        <f t="shared" si="23"/>
        <v>0.51</v>
      </c>
    </row>
    <row r="642" spans="5:7">
      <c r="E642" s="2">
        <v>641</v>
      </c>
      <c r="F642">
        <f t="shared" si="24"/>
        <v>510</v>
      </c>
      <c r="G642">
        <f t="shared" si="23"/>
        <v>0.51</v>
      </c>
    </row>
    <row r="643" spans="5:7">
      <c r="E643" s="2">
        <v>642</v>
      </c>
      <c r="F643">
        <f t="shared" si="24"/>
        <v>510</v>
      </c>
      <c r="G643">
        <f t="shared" ref="G643:G706" si="25">F643/1000</f>
        <v>0.51</v>
      </c>
    </row>
    <row r="644" spans="5:7">
      <c r="E644" s="2">
        <v>643</v>
      </c>
      <c r="F644">
        <f t="shared" si="24"/>
        <v>510</v>
      </c>
      <c r="G644">
        <f t="shared" si="25"/>
        <v>0.51</v>
      </c>
    </row>
    <row r="645" spans="5:7">
      <c r="E645" s="2">
        <v>644</v>
      </c>
      <c r="F645">
        <f t="shared" si="24"/>
        <v>510</v>
      </c>
      <c r="G645">
        <f t="shared" si="25"/>
        <v>0.51</v>
      </c>
    </row>
    <row r="646" spans="5:7">
      <c r="E646" s="2">
        <v>645</v>
      </c>
      <c r="F646">
        <f t="shared" si="24"/>
        <v>510</v>
      </c>
      <c r="G646">
        <f t="shared" si="25"/>
        <v>0.51</v>
      </c>
    </row>
    <row r="647" spans="5:7">
      <c r="E647" s="2">
        <v>646</v>
      </c>
      <c r="F647">
        <f t="shared" si="24"/>
        <v>510</v>
      </c>
      <c r="G647">
        <f t="shared" si="25"/>
        <v>0.51</v>
      </c>
    </row>
    <row r="648" spans="5:7">
      <c r="E648" s="2">
        <v>647</v>
      </c>
      <c r="F648">
        <f t="shared" si="24"/>
        <v>510</v>
      </c>
      <c r="G648">
        <f t="shared" si="25"/>
        <v>0.51</v>
      </c>
    </row>
    <row r="649" spans="5:7">
      <c r="E649" s="2">
        <v>648</v>
      </c>
      <c r="F649">
        <f t="shared" si="24"/>
        <v>510</v>
      </c>
      <c r="G649">
        <f t="shared" si="25"/>
        <v>0.51</v>
      </c>
    </row>
    <row r="650" spans="5:7">
      <c r="E650" s="2">
        <v>649</v>
      </c>
      <c r="F650">
        <f t="shared" si="24"/>
        <v>510</v>
      </c>
      <c r="G650">
        <f t="shared" si="25"/>
        <v>0.51</v>
      </c>
    </row>
    <row r="651" spans="5:7">
      <c r="E651" s="2">
        <v>650</v>
      </c>
      <c r="F651">
        <f t="shared" si="24"/>
        <v>510</v>
      </c>
      <c r="G651">
        <f t="shared" si="25"/>
        <v>0.51</v>
      </c>
    </row>
    <row r="652" spans="5:7">
      <c r="E652" s="2">
        <v>651</v>
      </c>
      <c r="F652">
        <f t="shared" si="24"/>
        <v>510</v>
      </c>
      <c r="G652">
        <f t="shared" si="25"/>
        <v>0.51</v>
      </c>
    </row>
    <row r="653" spans="5:7">
      <c r="E653" s="2">
        <v>652</v>
      </c>
      <c r="F653">
        <f t="shared" si="24"/>
        <v>510</v>
      </c>
      <c r="G653">
        <f t="shared" si="25"/>
        <v>0.51</v>
      </c>
    </row>
    <row r="654" spans="5:7">
      <c r="E654" s="2">
        <v>653</v>
      </c>
      <c r="F654">
        <f t="shared" si="24"/>
        <v>510</v>
      </c>
      <c r="G654">
        <f t="shared" si="25"/>
        <v>0.51</v>
      </c>
    </row>
    <row r="655" spans="5:7">
      <c r="E655" s="2">
        <v>654</v>
      </c>
      <c r="F655">
        <f t="shared" si="24"/>
        <v>510</v>
      </c>
      <c r="G655">
        <f t="shared" si="25"/>
        <v>0.51</v>
      </c>
    </row>
    <row r="656" spans="5:7">
      <c r="E656" s="2">
        <v>655</v>
      </c>
      <c r="F656">
        <f t="shared" si="24"/>
        <v>510</v>
      </c>
      <c r="G656">
        <f t="shared" si="25"/>
        <v>0.51</v>
      </c>
    </row>
    <row r="657" spans="5:7">
      <c r="E657" s="2">
        <v>656</v>
      </c>
      <c r="F657">
        <f t="shared" si="24"/>
        <v>510</v>
      </c>
      <c r="G657">
        <f t="shared" si="25"/>
        <v>0.51</v>
      </c>
    </row>
    <row r="658" spans="5:7">
      <c r="E658" s="2">
        <v>657</v>
      </c>
      <c r="F658">
        <f t="shared" si="24"/>
        <v>510</v>
      </c>
      <c r="G658">
        <f t="shared" si="25"/>
        <v>0.51</v>
      </c>
    </row>
    <row r="659" spans="5:7">
      <c r="E659" s="2">
        <v>658</v>
      </c>
      <c r="F659">
        <f t="shared" si="24"/>
        <v>510</v>
      </c>
      <c r="G659">
        <f t="shared" si="25"/>
        <v>0.51</v>
      </c>
    </row>
    <row r="660" spans="5:7">
      <c r="E660" s="2">
        <v>659</v>
      </c>
      <c r="F660">
        <f t="shared" si="24"/>
        <v>510</v>
      </c>
      <c r="G660">
        <f t="shared" si="25"/>
        <v>0.51</v>
      </c>
    </row>
    <row r="661" spans="5:7">
      <c r="E661" s="2">
        <v>660</v>
      </c>
      <c r="F661">
        <f t="shared" si="24"/>
        <v>510</v>
      </c>
      <c r="G661">
        <f t="shared" si="25"/>
        <v>0.51</v>
      </c>
    </row>
    <row r="662" spans="5:7">
      <c r="E662" s="2">
        <v>661</v>
      </c>
      <c r="F662">
        <f t="shared" si="24"/>
        <v>510</v>
      </c>
      <c r="G662">
        <f t="shared" si="25"/>
        <v>0.51</v>
      </c>
    </row>
    <row r="663" spans="5:7">
      <c r="E663" s="2">
        <v>662</v>
      </c>
      <c r="F663">
        <f t="shared" si="24"/>
        <v>510</v>
      </c>
      <c r="G663">
        <f t="shared" si="25"/>
        <v>0.51</v>
      </c>
    </row>
    <row r="664" spans="5:7">
      <c r="E664" s="2">
        <v>663</v>
      </c>
      <c r="F664">
        <f t="shared" si="24"/>
        <v>510</v>
      </c>
      <c r="G664">
        <f t="shared" si="25"/>
        <v>0.51</v>
      </c>
    </row>
    <row r="665" spans="5:7">
      <c r="E665" s="2">
        <v>664</v>
      </c>
      <c r="F665">
        <f t="shared" si="24"/>
        <v>510</v>
      </c>
      <c r="G665">
        <f t="shared" si="25"/>
        <v>0.51</v>
      </c>
    </row>
    <row r="666" spans="5:7">
      <c r="E666" s="2">
        <v>665</v>
      </c>
      <c r="F666">
        <f t="shared" si="24"/>
        <v>510</v>
      </c>
      <c r="G666">
        <f t="shared" si="25"/>
        <v>0.51</v>
      </c>
    </row>
    <row r="667" spans="5:7">
      <c r="E667" s="2">
        <v>666</v>
      </c>
      <c r="F667">
        <f t="shared" si="24"/>
        <v>510</v>
      </c>
      <c r="G667">
        <f t="shared" si="25"/>
        <v>0.51</v>
      </c>
    </row>
    <row r="668" spans="5:7">
      <c r="E668" s="2">
        <v>667</v>
      </c>
      <c r="F668">
        <f t="shared" si="24"/>
        <v>510</v>
      </c>
      <c r="G668">
        <f t="shared" si="25"/>
        <v>0.51</v>
      </c>
    </row>
    <row r="669" spans="5:7">
      <c r="E669" s="2">
        <v>668</v>
      </c>
      <c r="F669">
        <f t="shared" si="24"/>
        <v>510</v>
      </c>
      <c r="G669">
        <f t="shared" si="25"/>
        <v>0.51</v>
      </c>
    </row>
    <row r="670" spans="5:7">
      <c r="E670" s="2">
        <v>669</v>
      </c>
      <c r="F670">
        <f t="shared" si="24"/>
        <v>510</v>
      </c>
      <c r="G670">
        <f t="shared" si="25"/>
        <v>0.51</v>
      </c>
    </row>
    <row r="671" spans="5:7">
      <c r="E671" s="2">
        <v>670</v>
      </c>
      <c r="F671">
        <f t="shared" si="24"/>
        <v>510</v>
      </c>
      <c r="G671">
        <f t="shared" si="25"/>
        <v>0.51</v>
      </c>
    </row>
    <row r="672" spans="5:7">
      <c r="E672" s="2">
        <v>671</v>
      </c>
      <c r="F672">
        <f t="shared" si="24"/>
        <v>510</v>
      </c>
      <c r="G672">
        <f t="shared" si="25"/>
        <v>0.51</v>
      </c>
    </row>
    <row r="673" spans="5:7">
      <c r="E673" s="2">
        <v>672</v>
      </c>
      <c r="F673">
        <f t="shared" si="24"/>
        <v>510</v>
      </c>
      <c r="G673">
        <f t="shared" si="25"/>
        <v>0.51</v>
      </c>
    </row>
    <row r="674" spans="5:7">
      <c r="E674" s="2">
        <v>673</v>
      </c>
      <c r="F674">
        <f>$C$6</f>
        <v>588</v>
      </c>
      <c r="G674">
        <f t="shared" si="25"/>
        <v>0.58799999999999997</v>
      </c>
    </row>
    <row r="675" spans="5:7">
      <c r="E675" s="2">
        <v>674</v>
      </c>
      <c r="F675">
        <f t="shared" ref="F675:F738" si="26">$C$6</f>
        <v>588</v>
      </c>
      <c r="G675">
        <f t="shared" si="25"/>
        <v>0.58799999999999997</v>
      </c>
    </row>
    <row r="676" spans="5:7">
      <c r="E676" s="2">
        <v>675</v>
      </c>
      <c r="F676">
        <f t="shared" si="26"/>
        <v>588</v>
      </c>
      <c r="G676">
        <f t="shared" si="25"/>
        <v>0.58799999999999997</v>
      </c>
    </row>
    <row r="677" spans="5:7">
      <c r="E677" s="2">
        <v>676</v>
      </c>
      <c r="F677">
        <f t="shared" si="26"/>
        <v>588</v>
      </c>
      <c r="G677">
        <f t="shared" si="25"/>
        <v>0.58799999999999997</v>
      </c>
    </row>
    <row r="678" spans="5:7">
      <c r="E678" s="2">
        <v>677</v>
      </c>
      <c r="F678">
        <f t="shared" si="26"/>
        <v>588</v>
      </c>
      <c r="G678">
        <f t="shared" si="25"/>
        <v>0.58799999999999997</v>
      </c>
    </row>
    <row r="679" spans="5:7">
      <c r="E679" s="2">
        <v>678</v>
      </c>
      <c r="F679">
        <f t="shared" si="26"/>
        <v>588</v>
      </c>
      <c r="G679">
        <f t="shared" si="25"/>
        <v>0.58799999999999997</v>
      </c>
    </row>
    <row r="680" spans="5:7">
      <c r="E680" s="2">
        <v>679</v>
      </c>
      <c r="F680">
        <f t="shared" si="26"/>
        <v>588</v>
      </c>
      <c r="G680">
        <f t="shared" si="25"/>
        <v>0.58799999999999997</v>
      </c>
    </row>
    <row r="681" spans="5:7">
      <c r="E681" s="2">
        <v>680</v>
      </c>
      <c r="F681">
        <f t="shared" si="26"/>
        <v>588</v>
      </c>
      <c r="G681">
        <f t="shared" si="25"/>
        <v>0.58799999999999997</v>
      </c>
    </row>
    <row r="682" spans="5:7">
      <c r="E682" s="2">
        <v>681</v>
      </c>
      <c r="F682">
        <f t="shared" si="26"/>
        <v>588</v>
      </c>
      <c r="G682">
        <f t="shared" si="25"/>
        <v>0.58799999999999997</v>
      </c>
    </row>
    <row r="683" spans="5:7">
      <c r="E683" s="2">
        <v>682</v>
      </c>
      <c r="F683">
        <f t="shared" si="26"/>
        <v>588</v>
      </c>
      <c r="G683">
        <f t="shared" si="25"/>
        <v>0.58799999999999997</v>
      </c>
    </row>
    <row r="684" spans="5:7">
      <c r="E684" s="2">
        <v>683</v>
      </c>
      <c r="F684">
        <f t="shared" si="26"/>
        <v>588</v>
      </c>
      <c r="G684">
        <f t="shared" si="25"/>
        <v>0.58799999999999997</v>
      </c>
    </row>
    <row r="685" spans="5:7">
      <c r="E685" s="2">
        <v>684</v>
      </c>
      <c r="F685">
        <f t="shared" si="26"/>
        <v>588</v>
      </c>
      <c r="G685">
        <f t="shared" si="25"/>
        <v>0.58799999999999997</v>
      </c>
    </row>
    <row r="686" spans="5:7">
      <c r="E686" s="2">
        <v>685</v>
      </c>
      <c r="F686">
        <f t="shared" si="26"/>
        <v>588</v>
      </c>
      <c r="G686">
        <f t="shared" si="25"/>
        <v>0.58799999999999997</v>
      </c>
    </row>
    <row r="687" spans="5:7">
      <c r="E687" s="2">
        <v>686</v>
      </c>
      <c r="F687">
        <f t="shared" si="26"/>
        <v>588</v>
      </c>
      <c r="G687">
        <f t="shared" si="25"/>
        <v>0.58799999999999997</v>
      </c>
    </row>
    <row r="688" spans="5:7">
      <c r="E688" s="2">
        <v>687</v>
      </c>
      <c r="F688">
        <f t="shared" si="26"/>
        <v>588</v>
      </c>
      <c r="G688">
        <f t="shared" si="25"/>
        <v>0.58799999999999997</v>
      </c>
    </row>
    <row r="689" spans="5:7">
      <c r="E689" s="2">
        <v>688</v>
      </c>
      <c r="F689">
        <f t="shared" si="26"/>
        <v>588</v>
      </c>
      <c r="G689">
        <f t="shared" si="25"/>
        <v>0.58799999999999997</v>
      </c>
    </row>
    <row r="690" spans="5:7">
      <c r="E690" s="2">
        <v>689</v>
      </c>
      <c r="F690">
        <f t="shared" si="26"/>
        <v>588</v>
      </c>
      <c r="G690">
        <f t="shared" si="25"/>
        <v>0.58799999999999997</v>
      </c>
    </row>
    <row r="691" spans="5:7">
      <c r="E691" s="2">
        <v>690</v>
      </c>
      <c r="F691">
        <f t="shared" si="26"/>
        <v>588</v>
      </c>
      <c r="G691">
        <f t="shared" si="25"/>
        <v>0.58799999999999997</v>
      </c>
    </row>
    <row r="692" spans="5:7">
      <c r="E692" s="2">
        <v>691</v>
      </c>
      <c r="F692">
        <f t="shared" si="26"/>
        <v>588</v>
      </c>
      <c r="G692">
        <f t="shared" si="25"/>
        <v>0.58799999999999997</v>
      </c>
    </row>
    <row r="693" spans="5:7">
      <c r="E693" s="2">
        <v>692</v>
      </c>
      <c r="F693">
        <f t="shared" si="26"/>
        <v>588</v>
      </c>
      <c r="G693">
        <f t="shared" si="25"/>
        <v>0.58799999999999997</v>
      </c>
    </row>
    <row r="694" spans="5:7">
      <c r="E694" s="2">
        <v>693</v>
      </c>
      <c r="F694">
        <f t="shared" si="26"/>
        <v>588</v>
      </c>
      <c r="G694">
        <f t="shared" si="25"/>
        <v>0.58799999999999997</v>
      </c>
    </row>
    <row r="695" spans="5:7">
      <c r="E695" s="2">
        <v>694</v>
      </c>
      <c r="F695">
        <f t="shared" si="26"/>
        <v>588</v>
      </c>
      <c r="G695">
        <f t="shared" si="25"/>
        <v>0.58799999999999997</v>
      </c>
    </row>
    <row r="696" spans="5:7">
      <c r="E696" s="2">
        <v>695</v>
      </c>
      <c r="F696">
        <f t="shared" si="26"/>
        <v>588</v>
      </c>
      <c r="G696">
        <f t="shared" si="25"/>
        <v>0.58799999999999997</v>
      </c>
    </row>
    <row r="697" spans="5:7">
      <c r="E697" s="2">
        <v>696</v>
      </c>
      <c r="F697">
        <f t="shared" si="26"/>
        <v>588</v>
      </c>
      <c r="G697">
        <f t="shared" si="25"/>
        <v>0.58799999999999997</v>
      </c>
    </row>
    <row r="698" spans="5:7">
      <c r="E698" s="2">
        <v>697</v>
      </c>
      <c r="F698">
        <f t="shared" si="26"/>
        <v>588</v>
      </c>
      <c r="G698">
        <f t="shared" si="25"/>
        <v>0.58799999999999997</v>
      </c>
    </row>
    <row r="699" spans="5:7">
      <c r="E699" s="2">
        <v>698</v>
      </c>
      <c r="F699">
        <f t="shared" si="26"/>
        <v>588</v>
      </c>
      <c r="G699">
        <f t="shared" si="25"/>
        <v>0.58799999999999997</v>
      </c>
    </row>
    <row r="700" spans="5:7">
      <c r="E700" s="2">
        <v>699</v>
      </c>
      <c r="F700">
        <f t="shared" si="26"/>
        <v>588</v>
      </c>
      <c r="G700">
        <f t="shared" si="25"/>
        <v>0.58799999999999997</v>
      </c>
    </row>
    <row r="701" spans="5:7">
      <c r="E701" s="2">
        <v>700</v>
      </c>
      <c r="F701">
        <f t="shared" si="26"/>
        <v>588</v>
      </c>
      <c r="G701">
        <f t="shared" si="25"/>
        <v>0.58799999999999997</v>
      </c>
    </row>
    <row r="702" spans="5:7">
      <c r="E702" s="2">
        <v>701</v>
      </c>
      <c r="F702">
        <f t="shared" si="26"/>
        <v>588</v>
      </c>
      <c r="G702">
        <f t="shared" si="25"/>
        <v>0.58799999999999997</v>
      </c>
    </row>
    <row r="703" spans="5:7">
      <c r="E703" s="2">
        <v>702</v>
      </c>
      <c r="F703">
        <f t="shared" si="26"/>
        <v>588</v>
      </c>
      <c r="G703">
        <f t="shared" si="25"/>
        <v>0.58799999999999997</v>
      </c>
    </row>
    <row r="704" spans="5:7">
      <c r="E704" s="2">
        <v>703</v>
      </c>
      <c r="F704">
        <f t="shared" si="26"/>
        <v>588</v>
      </c>
      <c r="G704">
        <f t="shared" si="25"/>
        <v>0.58799999999999997</v>
      </c>
    </row>
    <row r="705" spans="5:7">
      <c r="E705" s="2">
        <v>704</v>
      </c>
      <c r="F705">
        <f t="shared" si="26"/>
        <v>588</v>
      </c>
      <c r="G705">
        <f t="shared" si="25"/>
        <v>0.58799999999999997</v>
      </c>
    </row>
    <row r="706" spans="5:7">
      <c r="E706" s="2">
        <v>705</v>
      </c>
      <c r="F706">
        <f t="shared" si="26"/>
        <v>588</v>
      </c>
      <c r="G706">
        <f t="shared" si="25"/>
        <v>0.58799999999999997</v>
      </c>
    </row>
    <row r="707" spans="5:7">
      <c r="E707" s="2">
        <v>706</v>
      </c>
      <c r="F707">
        <f t="shared" si="26"/>
        <v>588</v>
      </c>
      <c r="G707">
        <f t="shared" ref="G707:G770" si="27">F707/1000</f>
        <v>0.58799999999999997</v>
      </c>
    </row>
    <row r="708" spans="5:7">
      <c r="E708" s="2">
        <v>707</v>
      </c>
      <c r="F708">
        <f t="shared" si="26"/>
        <v>588</v>
      </c>
      <c r="G708">
        <f t="shared" si="27"/>
        <v>0.58799999999999997</v>
      </c>
    </row>
    <row r="709" spans="5:7">
      <c r="E709" s="2">
        <v>708</v>
      </c>
      <c r="F709">
        <f t="shared" si="26"/>
        <v>588</v>
      </c>
      <c r="G709">
        <f t="shared" si="27"/>
        <v>0.58799999999999997</v>
      </c>
    </row>
    <row r="710" spans="5:7">
      <c r="E710" s="2">
        <v>709</v>
      </c>
      <c r="F710">
        <f t="shared" si="26"/>
        <v>588</v>
      </c>
      <c r="G710">
        <f t="shared" si="27"/>
        <v>0.58799999999999997</v>
      </c>
    </row>
    <row r="711" spans="5:7">
      <c r="E711" s="2">
        <v>710</v>
      </c>
      <c r="F711">
        <f t="shared" si="26"/>
        <v>588</v>
      </c>
      <c r="G711">
        <f t="shared" si="27"/>
        <v>0.58799999999999997</v>
      </c>
    </row>
    <row r="712" spans="5:7">
      <c r="E712" s="2">
        <v>711</v>
      </c>
      <c r="F712">
        <f t="shared" si="26"/>
        <v>588</v>
      </c>
      <c r="G712">
        <f t="shared" si="27"/>
        <v>0.58799999999999997</v>
      </c>
    </row>
    <row r="713" spans="5:7">
      <c r="E713" s="2">
        <v>712</v>
      </c>
      <c r="F713">
        <f t="shared" si="26"/>
        <v>588</v>
      </c>
      <c r="G713">
        <f t="shared" si="27"/>
        <v>0.58799999999999997</v>
      </c>
    </row>
    <row r="714" spans="5:7">
      <c r="E714" s="2">
        <v>713</v>
      </c>
      <c r="F714">
        <f t="shared" si="26"/>
        <v>588</v>
      </c>
      <c r="G714">
        <f t="shared" si="27"/>
        <v>0.58799999999999997</v>
      </c>
    </row>
    <row r="715" spans="5:7">
      <c r="E715" s="2">
        <v>714</v>
      </c>
      <c r="F715">
        <f t="shared" si="26"/>
        <v>588</v>
      </c>
      <c r="G715">
        <f t="shared" si="27"/>
        <v>0.58799999999999997</v>
      </c>
    </row>
    <row r="716" spans="5:7">
      <c r="E716" s="2">
        <v>715</v>
      </c>
      <c r="F716">
        <f t="shared" si="26"/>
        <v>588</v>
      </c>
      <c r="G716">
        <f t="shared" si="27"/>
        <v>0.58799999999999997</v>
      </c>
    </row>
    <row r="717" spans="5:7">
      <c r="E717" s="2">
        <v>716</v>
      </c>
      <c r="F717">
        <f t="shared" si="26"/>
        <v>588</v>
      </c>
      <c r="G717">
        <f t="shared" si="27"/>
        <v>0.58799999999999997</v>
      </c>
    </row>
    <row r="718" spans="5:7">
      <c r="E718" s="2">
        <v>717</v>
      </c>
      <c r="F718">
        <f t="shared" si="26"/>
        <v>588</v>
      </c>
      <c r="G718">
        <f t="shared" si="27"/>
        <v>0.58799999999999997</v>
      </c>
    </row>
    <row r="719" spans="5:7">
      <c r="E719" s="2">
        <v>718</v>
      </c>
      <c r="F719">
        <f t="shared" si="26"/>
        <v>588</v>
      </c>
      <c r="G719">
        <f t="shared" si="27"/>
        <v>0.58799999999999997</v>
      </c>
    </row>
    <row r="720" spans="5:7">
      <c r="E720" s="2">
        <v>719</v>
      </c>
      <c r="F720">
        <f t="shared" si="26"/>
        <v>588</v>
      </c>
      <c r="G720">
        <f t="shared" si="27"/>
        <v>0.58799999999999997</v>
      </c>
    </row>
    <row r="721" spans="5:7">
      <c r="E721" s="2">
        <v>720</v>
      </c>
      <c r="F721">
        <f t="shared" si="26"/>
        <v>588</v>
      </c>
      <c r="G721">
        <f t="shared" si="27"/>
        <v>0.58799999999999997</v>
      </c>
    </row>
    <row r="722" spans="5:7">
      <c r="E722" s="2">
        <v>721</v>
      </c>
      <c r="F722">
        <f t="shared" si="26"/>
        <v>588</v>
      </c>
      <c r="G722">
        <f t="shared" si="27"/>
        <v>0.58799999999999997</v>
      </c>
    </row>
    <row r="723" spans="5:7">
      <c r="E723" s="2">
        <v>722</v>
      </c>
      <c r="F723">
        <f t="shared" si="26"/>
        <v>588</v>
      </c>
      <c r="G723">
        <f t="shared" si="27"/>
        <v>0.58799999999999997</v>
      </c>
    </row>
    <row r="724" spans="5:7">
      <c r="E724" s="2">
        <v>723</v>
      </c>
      <c r="F724">
        <f t="shared" si="26"/>
        <v>588</v>
      </c>
      <c r="G724">
        <f t="shared" si="27"/>
        <v>0.58799999999999997</v>
      </c>
    </row>
    <row r="725" spans="5:7">
      <c r="E725" s="2">
        <v>724</v>
      </c>
      <c r="F725">
        <f t="shared" si="26"/>
        <v>588</v>
      </c>
      <c r="G725">
        <f t="shared" si="27"/>
        <v>0.58799999999999997</v>
      </c>
    </row>
    <row r="726" spans="5:7">
      <c r="E726" s="2">
        <v>725</v>
      </c>
      <c r="F726">
        <f t="shared" si="26"/>
        <v>588</v>
      </c>
      <c r="G726">
        <f t="shared" si="27"/>
        <v>0.58799999999999997</v>
      </c>
    </row>
    <row r="727" spans="5:7">
      <c r="E727" s="2">
        <v>726</v>
      </c>
      <c r="F727">
        <f t="shared" si="26"/>
        <v>588</v>
      </c>
      <c r="G727">
        <f t="shared" si="27"/>
        <v>0.58799999999999997</v>
      </c>
    </row>
    <row r="728" spans="5:7">
      <c r="E728" s="2">
        <v>727</v>
      </c>
      <c r="F728">
        <f t="shared" si="26"/>
        <v>588</v>
      </c>
      <c r="G728">
        <f t="shared" si="27"/>
        <v>0.58799999999999997</v>
      </c>
    </row>
    <row r="729" spans="5:7">
      <c r="E729" s="2">
        <v>728</v>
      </c>
      <c r="F729">
        <f t="shared" si="26"/>
        <v>588</v>
      </c>
      <c r="G729">
        <f t="shared" si="27"/>
        <v>0.58799999999999997</v>
      </c>
    </row>
    <row r="730" spans="5:7">
      <c r="E730" s="2">
        <v>729</v>
      </c>
      <c r="F730">
        <f t="shared" si="26"/>
        <v>588</v>
      </c>
      <c r="G730">
        <f t="shared" si="27"/>
        <v>0.58799999999999997</v>
      </c>
    </row>
    <row r="731" spans="5:7">
      <c r="E731" s="2">
        <v>730</v>
      </c>
      <c r="F731">
        <f t="shared" si="26"/>
        <v>588</v>
      </c>
      <c r="G731">
        <f t="shared" si="27"/>
        <v>0.58799999999999997</v>
      </c>
    </row>
    <row r="732" spans="5:7">
      <c r="E732" s="2">
        <v>731</v>
      </c>
      <c r="F732">
        <f t="shared" si="26"/>
        <v>588</v>
      </c>
      <c r="G732">
        <f t="shared" si="27"/>
        <v>0.58799999999999997</v>
      </c>
    </row>
    <row r="733" spans="5:7">
      <c r="E733" s="2">
        <v>732</v>
      </c>
      <c r="F733">
        <f t="shared" si="26"/>
        <v>588</v>
      </c>
      <c r="G733">
        <f t="shared" si="27"/>
        <v>0.58799999999999997</v>
      </c>
    </row>
    <row r="734" spans="5:7">
      <c r="E734" s="2">
        <v>733</v>
      </c>
      <c r="F734">
        <f t="shared" si="26"/>
        <v>588</v>
      </c>
      <c r="G734">
        <f t="shared" si="27"/>
        <v>0.58799999999999997</v>
      </c>
    </row>
    <row r="735" spans="5:7">
      <c r="E735" s="2">
        <v>734</v>
      </c>
      <c r="F735">
        <f t="shared" si="26"/>
        <v>588</v>
      </c>
      <c r="G735">
        <f t="shared" si="27"/>
        <v>0.58799999999999997</v>
      </c>
    </row>
    <row r="736" spans="5:7">
      <c r="E736" s="2">
        <v>735</v>
      </c>
      <c r="F736">
        <f t="shared" si="26"/>
        <v>588</v>
      </c>
      <c r="G736">
        <f t="shared" si="27"/>
        <v>0.58799999999999997</v>
      </c>
    </row>
    <row r="737" spans="5:7">
      <c r="E737" s="2">
        <v>736</v>
      </c>
      <c r="F737">
        <f t="shared" si="26"/>
        <v>588</v>
      </c>
      <c r="G737">
        <f t="shared" si="27"/>
        <v>0.58799999999999997</v>
      </c>
    </row>
    <row r="738" spans="5:7">
      <c r="E738" s="2">
        <v>737</v>
      </c>
      <c r="F738">
        <f t="shared" si="26"/>
        <v>588</v>
      </c>
      <c r="G738">
        <f t="shared" si="27"/>
        <v>0.58799999999999997</v>
      </c>
    </row>
    <row r="739" spans="5:7">
      <c r="E739" s="2">
        <v>738</v>
      </c>
      <c r="F739">
        <f t="shared" ref="F739:F802" si="28">$C$6</f>
        <v>588</v>
      </c>
      <c r="G739">
        <f t="shared" si="27"/>
        <v>0.58799999999999997</v>
      </c>
    </row>
    <row r="740" spans="5:7">
      <c r="E740" s="2">
        <v>739</v>
      </c>
      <c r="F740">
        <f t="shared" si="28"/>
        <v>588</v>
      </c>
      <c r="G740">
        <f t="shared" si="27"/>
        <v>0.58799999999999997</v>
      </c>
    </row>
    <row r="741" spans="5:7">
      <c r="E741" s="2">
        <v>740</v>
      </c>
      <c r="F741">
        <f t="shared" si="28"/>
        <v>588</v>
      </c>
      <c r="G741">
        <f t="shared" si="27"/>
        <v>0.58799999999999997</v>
      </c>
    </row>
    <row r="742" spans="5:7">
      <c r="E742" s="2">
        <v>741</v>
      </c>
      <c r="F742">
        <f t="shared" si="28"/>
        <v>588</v>
      </c>
      <c r="G742">
        <f t="shared" si="27"/>
        <v>0.58799999999999997</v>
      </c>
    </row>
    <row r="743" spans="5:7">
      <c r="E743" s="2">
        <v>742</v>
      </c>
      <c r="F743">
        <f t="shared" si="28"/>
        <v>588</v>
      </c>
      <c r="G743">
        <f t="shared" si="27"/>
        <v>0.58799999999999997</v>
      </c>
    </row>
    <row r="744" spans="5:7">
      <c r="E744" s="2">
        <v>743</v>
      </c>
      <c r="F744">
        <f t="shared" si="28"/>
        <v>588</v>
      </c>
      <c r="G744">
        <f t="shared" si="27"/>
        <v>0.58799999999999997</v>
      </c>
    </row>
    <row r="745" spans="5:7">
      <c r="E745" s="2">
        <v>744</v>
      </c>
      <c r="F745">
        <f t="shared" si="28"/>
        <v>588</v>
      </c>
      <c r="G745">
        <f t="shared" si="27"/>
        <v>0.58799999999999997</v>
      </c>
    </row>
    <row r="746" spans="5:7">
      <c r="E746" s="2">
        <v>745</v>
      </c>
      <c r="F746">
        <f t="shared" si="28"/>
        <v>588</v>
      </c>
      <c r="G746">
        <f t="shared" si="27"/>
        <v>0.58799999999999997</v>
      </c>
    </row>
    <row r="747" spans="5:7">
      <c r="E747" s="2">
        <v>746</v>
      </c>
      <c r="F747">
        <f t="shared" si="28"/>
        <v>588</v>
      </c>
      <c r="G747">
        <f t="shared" si="27"/>
        <v>0.58799999999999997</v>
      </c>
    </row>
    <row r="748" spans="5:7">
      <c r="E748" s="2">
        <v>747</v>
      </c>
      <c r="F748">
        <f t="shared" si="28"/>
        <v>588</v>
      </c>
      <c r="G748">
        <f t="shared" si="27"/>
        <v>0.58799999999999997</v>
      </c>
    </row>
    <row r="749" spans="5:7">
      <c r="E749" s="2">
        <v>748</v>
      </c>
      <c r="F749">
        <f t="shared" si="28"/>
        <v>588</v>
      </c>
      <c r="G749">
        <f t="shared" si="27"/>
        <v>0.58799999999999997</v>
      </c>
    </row>
    <row r="750" spans="5:7">
      <c r="E750" s="2">
        <v>749</v>
      </c>
      <c r="F750">
        <f t="shared" si="28"/>
        <v>588</v>
      </c>
      <c r="G750">
        <f t="shared" si="27"/>
        <v>0.58799999999999997</v>
      </c>
    </row>
    <row r="751" spans="5:7">
      <c r="E751" s="2">
        <v>750</v>
      </c>
      <c r="F751">
        <f t="shared" si="28"/>
        <v>588</v>
      </c>
      <c r="G751">
        <f t="shared" si="27"/>
        <v>0.58799999999999997</v>
      </c>
    </row>
    <row r="752" spans="5:7">
      <c r="E752" s="2">
        <v>751</v>
      </c>
      <c r="F752">
        <f t="shared" si="28"/>
        <v>588</v>
      </c>
      <c r="G752">
        <f t="shared" si="27"/>
        <v>0.58799999999999997</v>
      </c>
    </row>
    <row r="753" spans="5:7">
      <c r="E753" s="2">
        <v>752</v>
      </c>
      <c r="F753">
        <f t="shared" si="28"/>
        <v>588</v>
      </c>
      <c r="G753">
        <f t="shared" si="27"/>
        <v>0.58799999999999997</v>
      </c>
    </row>
    <row r="754" spans="5:7">
      <c r="E754" s="2">
        <v>753</v>
      </c>
      <c r="F754">
        <f t="shared" si="28"/>
        <v>588</v>
      </c>
      <c r="G754">
        <f t="shared" si="27"/>
        <v>0.58799999999999997</v>
      </c>
    </row>
    <row r="755" spans="5:7">
      <c r="E755" s="2">
        <v>754</v>
      </c>
      <c r="F755">
        <f t="shared" si="28"/>
        <v>588</v>
      </c>
      <c r="G755">
        <f t="shared" si="27"/>
        <v>0.58799999999999997</v>
      </c>
    </row>
    <row r="756" spans="5:7">
      <c r="E756" s="2">
        <v>755</v>
      </c>
      <c r="F756">
        <f t="shared" si="28"/>
        <v>588</v>
      </c>
      <c r="G756">
        <f t="shared" si="27"/>
        <v>0.58799999999999997</v>
      </c>
    </row>
    <row r="757" spans="5:7">
      <c r="E757" s="2">
        <v>756</v>
      </c>
      <c r="F757">
        <f t="shared" si="28"/>
        <v>588</v>
      </c>
      <c r="G757">
        <f t="shared" si="27"/>
        <v>0.58799999999999997</v>
      </c>
    </row>
    <row r="758" spans="5:7">
      <c r="E758" s="2">
        <v>757</v>
      </c>
      <c r="F758">
        <f t="shared" si="28"/>
        <v>588</v>
      </c>
      <c r="G758">
        <f t="shared" si="27"/>
        <v>0.58799999999999997</v>
      </c>
    </row>
    <row r="759" spans="5:7">
      <c r="E759" s="2">
        <v>758</v>
      </c>
      <c r="F759">
        <f t="shared" si="28"/>
        <v>588</v>
      </c>
      <c r="G759">
        <f t="shared" si="27"/>
        <v>0.58799999999999997</v>
      </c>
    </row>
    <row r="760" spans="5:7">
      <c r="E760" s="2">
        <v>759</v>
      </c>
      <c r="F760">
        <f t="shared" si="28"/>
        <v>588</v>
      </c>
      <c r="G760">
        <f t="shared" si="27"/>
        <v>0.58799999999999997</v>
      </c>
    </row>
    <row r="761" spans="5:7">
      <c r="E761" s="2">
        <v>760</v>
      </c>
      <c r="F761">
        <f t="shared" si="28"/>
        <v>588</v>
      </c>
      <c r="G761">
        <f t="shared" si="27"/>
        <v>0.58799999999999997</v>
      </c>
    </row>
    <row r="762" spans="5:7">
      <c r="E762" s="2">
        <v>761</v>
      </c>
      <c r="F762">
        <f t="shared" si="28"/>
        <v>588</v>
      </c>
      <c r="G762">
        <f t="shared" si="27"/>
        <v>0.58799999999999997</v>
      </c>
    </row>
    <row r="763" spans="5:7">
      <c r="E763" s="2">
        <v>762</v>
      </c>
      <c r="F763">
        <f t="shared" si="28"/>
        <v>588</v>
      </c>
      <c r="G763">
        <f t="shared" si="27"/>
        <v>0.58799999999999997</v>
      </c>
    </row>
    <row r="764" spans="5:7">
      <c r="E764" s="2">
        <v>763</v>
      </c>
      <c r="F764">
        <f t="shared" si="28"/>
        <v>588</v>
      </c>
      <c r="G764">
        <f t="shared" si="27"/>
        <v>0.58799999999999997</v>
      </c>
    </row>
    <row r="765" spans="5:7">
      <c r="E765" s="2">
        <v>764</v>
      </c>
      <c r="F765">
        <f t="shared" si="28"/>
        <v>588</v>
      </c>
      <c r="G765">
        <f t="shared" si="27"/>
        <v>0.58799999999999997</v>
      </c>
    </row>
    <row r="766" spans="5:7">
      <c r="E766" s="2">
        <v>765</v>
      </c>
      <c r="F766">
        <f t="shared" si="28"/>
        <v>588</v>
      </c>
      <c r="G766">
        <f t="shared" si="27"/>
        <v>0.58799999999999997</v>
      </c>
    </row>
    <row r="767" spans="5:7">
      <c r="E767" s="2">
        <v>766</v>
      </c>
      <c r="F767">
        <f t="shared" si="28"/>
        <v>588</v>
      </c>
      <c r="G767">
        <f t="shared" si="27"/>
        <v>0.58799999999999997</v>
      </c>
    </row>
    <row r="768" spans="5:7">
      <c r="E768" s="2">
        <v>767</v>
      </c>
      <c r="F768">
        <f t="shared" si="28"/>
        <v>588</v>
      </c>
      <c r="G768">
        <f t="shared" si="27"/>
        <v>0.58799999999999997</v>
      </c>
    </row>
    <row r="769" spans="5:7">
      <c r="E769" s="2">
        <v>768</v>
      </c>
      <c r="F769">
        <f t="shared" si="28"/>
        <v>588</v>
      </c>
      <c r="G769">
        <f t="shared" si="27"/>
        <v>0.58799999999999997</v>
      </c>
    </row>
    <row r="770" spans="5:7">
      <c r="E770" s="2">
        <v>769</v>
      </c>
      <c r="F770">
        <f t="shared" si="28"/>
        <v>588</v>
      </c>
      <c r="G770">
        <f t="shared" si="27"/>
        <v>0.58799999999999997</v>
      </c>
    </row>
    <row r="771" spans="5:7">
      <c r="E771" s="2">
        <v>770</v>
      </c>
      <c r="F771">
        <f t="shared" si="28"/>
        <v>588</v>
      </c>
      <c r="G771">
        <f t="shared" ref="G771:G834" si="29">F771/1000</f>
        <v>0.58799999999999997</v>
      </c>
    </row>
    <row r="772" spans="5:7">
      <c r="E772" s="2">
        <v>771</v>
      </c>
      <c r="F772">
        <f t="shared" si="28"/>
        <v>588</v>
      </c>
      <c r="G772">
        <f t="shared" si="29"/>
        <v>0.58799999999999997</v>
      </c>
    </row>
    <row r="773" spans="5:7">
      <c r="E773" s="2">
        <v>772</v>
      </c>
      <c r="F773">
        <f t="shared" si="28"/>
        <v>588</v>
      </c>
      <c r="G773">
        <f t="shared" si="29"/>
        <v>0.58799999999999997</v>
      </c>
    </row>
    <row r="774" spans="5:7">
      <c r="E774" s="2">
        <v>773</v>
      </c>
      <c r="F774">
        <f t="shared" si="28"/>
        <v>588</v>
      </c>
      <c r="G774">
        <f t="shared" si="29"/>
        <v>0.58799999999999997</v>
      </c>
    </row>
    <row r="775" spans="5:7">
      <c r="E775" s="2">
        <v>774</v>
      </c>
      <c r="F775">
        <f t="shared" si="28"/>
        <v>588</v>
      </c>
      <c r="G775">
        <f t="shared" si="29"/>
        <v>0.58799999999999997</v>
      </c>
    </row>
    <row r="776" spans="5:7">
      <c r="E776" s="2">
        <v>775</v>
      </c>
      <c r="F776">
        <f t="shared" si="28"/>
        <v>588</v>
      </c>
      <c r="G776">
        <f t="shared" si="29"/>
        <v>0.58799999999999997</v>
      </c>
    </row>
    <row r="777" spans="5:7">
      <c r="E777" s="2">
        <v>776</v>
      </c>
      <c r="F777">
        <f t="shared" si="28"/>
        <v>588</v>
      </c>
      <c r="G777">
        <f t="shared" si="29"/>
        <v>0.58799999999999997</v>
      </c>
    </row>
    <row r="778" spans="5:7">
      <c r="E778" s="2">
        <v>777</v>
      </c>
      <c r="F778">
        <f t="shared" si="28"/>
        <v>588</v>
      </c>
      <c r="G778">
        <f t="shared" si="29"/>
        <v>0.58799999999999997</v>
      </c>
    </row>
    <row r="779" spans="5:7">
      <c r="E779" s="2">
        <v>778</v>
      </c>
      <c r="F779">
        <f t="shared" si="28"/>
        <v>588</v>
      </c>
      <c r="G779">
        <f t="shared" si="29"/>
        <v>0.58799999999999997</v>
      </c>
    </row>
    <row r="780" spans="5:7">
      <c r="E780" s="2">
        <v>779</v>
      </c>
      <c r="F780">
        <f t="shared" si="28"/>
        <v>588</v>
      </c>
      <c r="G780">
        <f t="shared" si="29"/>
        <v>0.58799999999999997</v>
      </c>
    </row>
    <row r="781" spans="5:7">
      <c r="E781" s="2">
        <v>780</v>
      </c>
      <c r="F781">
        <f t="shared" si="28"/>
        <v>588</v>
      </c>
      <c r="G781">
        <f t="shared" si="29"/>
        <v>0.58799999999999997</v>
      </c>
    </row>
    <row r="782" spans="5:7">
      <c r="E782" s="2">
        <v>781</v>
      </c>
      <c r="F782">
        <f t="shared" si="28"/>
        <v>588</v>
      </c>
      <c r="G782">
        <f t="shared" si="29"/>
        <v>0.58799999999999997</v>
      </c>
    </row>
    <row r="783" spans="5:7">
      <c r="E783" s="2">
        <v>782</v>
      </c>
      <c r="F783">
        <f t="shared" si="28"/>
        <v>588</v>
      </c>
      <c r="G783">
        <f t="shared" si="29"/>
        <v>0.58799999999999997</v>
      </c>
    </row>
    <row r="784" spans="5:7">
      <c r="E784" s="2">
        <v>783</v>
      </c>
      <c r="F784">
        <f t="shared" si="28"/>
        <v>588</v>
      </c>
      <c r="G784">
        <f t="shared" si="29"/>
        <v>0.58799999999999997</v>
      </c>
    </row>
    <row r="785" spans="5:7">
      <c r="E785" s="2">
        <v>784</v>
      </c>
      <c r="F785">
        <f t="shared" si="28"/>
        <v>588</v>
      </c>
      <c r="G785">
        <f t="shared" si="29"/>
        <v>0.58799999999999997</v>
      </c>
    </row>
    <row r="786" spans="5:7">
      <c r="E786" s="2">
        <v>785</v>
      </c>
      <c r="F786">
        <f t="shared" si="28"/>
        <v>588</v>
      </c>
      <c r="G786">
        <f t="shared" si="29"/>
        <v>0.58799999999999997</v>
      </c>
    </row>
    <row r="787" spans="5:7">
      <c r="E787" s="2">
        <v>786</v>
      </c>
      <c r="F787">
        <f t="shared" si="28"/>
        <v>588</v>
      </c>
      <c r="G787">
        <f t="shared" si="29"/>
        <v>0.58799999999999997</v>
      </c>
    </row>
    <row r="788" spans="5:7">
      <c r="E788" s="2">
        <v>787</v>
      </c>
      <c r="F788">
        <f t="shared" si="28"/>
        <v>588</v>
      </c>
      <c r="G788">
        <f t="shared" si="29"/>
        <v>0.58799999999999997</v>
      </c>
    </row>
    <row r="789" spans="5:7">
      <c r="E789" s="2">
        <v>788</v>
      </c>
      <c r="F789">
        <f t="shared" si="28"/>
        <v>588</v>
      </c>
      <c r="G789">
        <f t="shared" si="29"/>
        <v>0.58799999999999997</v>
      </c>
    </row>
    <row r="790" spans="5:7">
      <c r="E790" s="2">
        <v>789</v>
      </c>
      <c r="F790">
        <f t="shared" si="28"/>
        <v>588</v>
      </c>
      <c r="G790">
        <f t="shared" si="29"/>
        <v>0.58799999999999997</v>
      </c>
    </row>
    <row r="791" spans="5:7">
      <c r="E791" s="2">
        <v>790</v>
      </c>
      <c r="F791">
        <f t="shared" si="28"/>
        <v>588</v>
      </c>
      <c r="G791">
        <f t="shared" si="29"/>
        <v>0.58799999999999997</v>
      </c>
    </row>
    <row r="792" spans="5:7">
      <c r="E792" s="2">
        <v>791</v>
      </c>
      <c r="F792">
        <f t="shared" si="28"/>
        <v>588</v>
      </c>
      <c r="G792">
        <f t="shared" si="29"/>
        <v>0.58799999999999997</v>
      </c>
    </row>
    <row r="793" spans="5:7">
      <c r="E793" s="2">
        <v>792</v>
      </c>
      <c r="F793">
        <f t="shared" si="28"/>
        <v>588</v>
      </c>
      <c r="G793">
        <f t="shared" si="29"/>
        <v>0.58799999999999997</v>
      </c>
    </row>
    <row r="794" spans="5:7">
      <c r="E794" s="2">
        <v>793</v>
      </c>
      <c r="F794">
        <f t="shared" si="28"/>
        <v>588</v>
      </c>
      <c r="G794">
        <f t="shared" si="29"/>
        <v>0.58799999999999997</v>
      </c>
    </row>
    <row r="795" spans="5:7">
      <c r="E795" s="2">
        <v>794</v>
      </c>
      <c r="F795">
        <f t="shared" si="28"/>
        <v>588</v>
      </c>
      <c r="G795">
        <f t="shared" si="29"/>
        <v>0.58799999999999997</v>
      </c>
    </row>
    <row r="796" spans="5:7">
      <c r="E796" s="2">
        <v>795</v>
      </c>
      <c r="F796">
        <f t="shared" si="28"/>
        <v>588</v>
      </c>
      <c r="G796">
        <f t="shared" si="29"/>
        <v>0.58799999999999997</v>
      </c>
    </row>
    <row r="797" spans="5:7">
      <c r="E797" s="2">
        <v>796</v>
      </c>
      <c r="F797">
        <f t="shared" si="28"/>
        <v>588</v>
      </c>
      <c r="G797">
        <f t="shared" si="29"/>
        <v>0.58799999999999997</v>
      </c>
    </row>
    <row r="798" spans="5:7">
      <c r="E798" s="2">
        <v>797</v>
      </c>
      <c r="F798">
        <f t="shared" si="28"/>
        <v>588</v>
      </c>
      <c r="G798">
        <f t="shared" si="29"/>
        <v>0.58799999999999997</v>
      </c>
    </row>
    <row r="799" spans="5:7">
      <c r="E799" s="2">
        <v>798</v>
      </c>
      <c r="F799">
        <f t="shared" si="28"/>
        <v>588</v>
      </c>
      <c r="G799">
        <f t="shared" si="29"/>
        <v>0.58799999999999997</v>
      </c>
    </row>
    <row r="800" spans="5:7">
      <c r="E800" s="2">
        <v>799</v>
      </c>
      <c r="F800">
        <f t="shared" si="28"/>
        <v>588</v>
      </c>
      <c r="G800">
        <f t="shared" si="29"/>
        <v>0.58799999999999997</v>
      </c>
    </row>
    <row r="801" spans="5:7">
      <c r="E801" s="2">
        <v>800</v>
      </c>
      <c r="F801">
        <f t="shared" si="28"/>
        <v>588</v>
      </c>
      <c r="G801">
        <f t="shared" si="29"/>
        <v>0.58799999999999997</v>
      </c>
    </row>
    <row r="802" spans="5:7">
      <c r="E802" s="2">
        <v>801</v>
      </c>
      <c r="F802">
        <f t="shared" si="28"/>
        <v>588</v>
      </c>
      <c r="G802">
        <f t="shared" si="29"/>
        <v>0.58799999999999997</v>
      </c>
    </row>
    <row r="803" spans="5:7">
      <c r="E803" s="2">
        <v>802</v>
      </c>
      <c r="F803">
        <f t="shared" ref="F803:F841" si="30">$C$6</f>
        <v>588</v>
      </c>
      <c r="G803">
        <f t="shared" si="29"/>
        <v>0.58799999999999997</v>
      </c>
    </row>
    <row r="804" spans="5:7">
      <c r="E804" s="2">
        <v>803</v>
      </c>
      <c r="F804">
        <f t="shared" si="30"/>
        <v>588</v>
      </c>
      <c r="G804">
        <f t="shared" si="29"/>
        <v>0.58799999999999997</v>
      </c>
    </row>
    <row r="805" spans="5:7">
      <c r="E805" s="2">
        <v>804</v>
      </c>
      <c r="F805">
        <f t="shared" si="30"/>
        <v>588</v>
      </c>
      <c r="G805">
        <f t="shared" si="29"/>
        <v>0.58799999999999997</v>
      </c>
    </row>
    <row r="806" spans="5:7">
      <c r="E806" s="2">
        <v>805</v>
      </c>
      <c r="F806">
        <f t="shared" si="30"/>
        <v>588</v>
      </c>
      <c r="G806">
        <f t="shared" si="29"/>
        <v>0.58799999999999997</v>
      </c>
    </row>
    <row r="807" spans="5:7">
      <c r="E807" s="2">
        <v>806</v>
      </c>
      <c r="F807">
        <f t="shared" si="30"/>
        <v>588</v>
      </c>
      <c r="G807">
        <f t="shared" si="29"/>
        <v>0.58799999999999997</v>
      </c>
    </row>
    <row r="808" spans="5:7">
      <c r="E808" s="2">
        <v>807</v>
      </c>
      <c r="F808">
        <f t="shared" si="30"/>
        <v>588</v>
      </c>
      <c r="G808">
        <f t="shared" si="29"/>
        <v>0.58799999999999997</v>
      </c>
    </row>
    <row r="809" spans="5:7">
      <c r="E809" s="2">
        <v>808</v>
      </c>
      <c r="F809">
        <f t="shared" si="30"/>
        <v>588</v>
      </c>
      <c r="G809">
        <f t="shared" si="29"/>
        <v>0.58799999999999997</v>
      </c>
    </row>
    <row r="810" spans="5:7">
      <c r="E810" s="2">
        <v>809</v>
      </c>
      <c r="F810">
        <f t="shared" si="30"/>
        <v>588</v>
      </c>
      <c r="G810">
        <f t="shared" si="29"/>
        <v>0.58799999999999997</v>
      </c>
    </row>
    <row r="811" spans="5:7">
      <c r="E811" s="2">
        <v>810</v>
      </c>
      <c r="F811">
        <f t="shared" si="30"/>
        <v>588</v>
      </c>
      <c r="G811">
        <f t="shared" si="29"/>
        <v>0.58799999999999997</v>
      </c>
    </row>
    <row r="812" spans="5:7">
      <c r="E812" s="2">
        <v>811</v>
      </c>
      <c r="F812">
        <f t="shared" si="30"/>
        <v>588</v>
      </c>
      <c r="G812">
        <f t="shared" si="29"/>
        <v>0.58799999999999997</v>
      </c>
    </row>
    <row r="813" spans="5:7">
      <c r="E813" s="2">
        <v>812</v>
      </c>
      <c r="F813">
        <f t="shared" si="30"/>
        <v>588</v>
      </c>
      <c r="G813">
        <f t="shared" si="29"/>
        <v>0.58799999999999997</v>
      </c>
    </row>
    <row r="814" spans="5:7">
      <c r="E814" s="2">
        <v>813</v>
      </c>
      <c r="F814">
        <f t="shared" si="30"/>
        <v>588</v>
      </c>
      <c r="G814">
        <f t="shared" si="29"/>
        <v>0.58799999999999997</v>
      </c>
    </row>
    <row r="815" spans="5:7">
      <c r="E815" s="2">
        <v>814</v>
      </c>
      <c r="F815">
        <f t="shared" si="30"/>
        <v>588</v>
      </c>
      <c r="G815">
        <f t="shared" si="29"/>
        <v>0.58799999999999997</v>
      </c>
    </row>
    <row r="816" spans="5:7">
      <c r="E816" s="2">
        <v>815</v>
      </c>
      <c r="F816">
        <f t="shared" si="30"/>
        <v>588</v>
      </c>
      <c r="G816">
        <f t="shared" si="29"/>
        <v>0.58799999999999997</v>
      </c>
    </row>
    <row r="817" spans="5:7">
      <c r="E817" s="2">
        <v>816</v>
      </c>
      <c r="F817">
        <f t="shared" si="30"/>
        <v>588</v>
      </c>
      <c r="G817">
        <f t="shared" si="29"/>
        <v>0.58799999999999997</v>
      </c>
    </row>
    <row r="818" spans="5:7">
      <c r="E818" s="2">
        <v>817</v>
      </c>
      <c r="F818">
        <f t="shared" si="30"/>
        <v>588</v>
      </c>
      <c r="G818">
        <f t="shared" si="29"/>
        <v>0.58799999999999997</v>
      </c>
    </row>
    <row r="819" spans="5:7">
      <c r="E819" s="2">
        <v>818</v>
      </c>
      <c r="F819">
        <f t="shared" si="30"/>
        <v>588</v>
      </c>
      <c r="G819">
        <f t="shared" si="29"/>
        <v>0.58799999999999997</v>
      </c>
    </row>
    <row r="820" spans="5:7">
      <c r="E820" s="2">
        <v>819</v>
      </c>
      <c r="F820">
        <f t="shared" si="30"/>
        <v>588</v>
      </c>
      <c r="G820">
        <f t="shared" si="29"/>
        <v>0.58799999999999997</v>
      </c>
    </row>
    <row r="821" spans="5:7">
      <c r="E821" s="2">
        <v>820</v>
      </c>
      <c r="F821">
        <f t="shared" si="30"/>
        <v>588</v>
      </c>
      <c r="G821">
        <f t="shared" si="29"/>
        <v>0.58799999999999997</v>
      </c>
    </row>
    <row r="822" spans="5:7">
      <c r="E822" s="2">
        <v>821</v>
      </c>
      <c r="F822">
        <f t="shared" si="30"/>
        <v>588</v>
      </c>
      <c r="G822">
        <f t="shared" si="29"/>
        <v>0.58799999999999997</v>
      </c>
    </row>
    <row r="823" spans="5:7">
      <c r="E823" s="2">
        <v>822</v>
      </c>
      <c r="F823">
        <f t="shared" si="30"/>
        <v>588</v>
      </c>
      <c r="G823">
        <f t="shared" si="29"/>
        <v>0.58799999999999997</v>
      </c>
    </row>
    <row r="824" spans="5:7">
      <c r="E824" s="2">
        <v>823</v>
      </c>
      <c r="F824">
        <f t="shared" si="30"/>
        <v>588</v>
      </c>
      <c r="G824">
        <f t="shared" si="29"/>
        <v>0.58799999999999997</v>
      </c>
    </row>
    <row r="825" spans="5:7">
      <c r="E825" s="2">
        <v>824</v>
      </c>
      <c r="F825">
        <f t="shared" si="30"/>
        <v>588</v>
      </c>
      <c r="G825">
        <f t="shared" si="29"/>
        <v>0.58799999999999997</v>
      </c>
    </row>
    <row r="826" spans="5:7">
      <c r="E826" s="2">
        <v>825</v>
      </c>
      <c r="F826">
        <f t="shared" si="30"/>
        <v>588</v>
      </c>
      <c r="G826">
        <f t="shared" si="29"/>
        <v>0.58799999999999997</v>
      </c>
    </row>
    <row r="827" spans="5:7">
      <c r="E827" s="2">
        <v>826</v>
      </c>
      <c r="F827">
        <f t="shared" si="30"/>
        <v>588</v>
      </c>
      <c r="G827">
        <f t="shared" si="29"/>
        <v>0.58799999999999997</v>
      </c>
    </row>
    <row r="828" spans="5:7">
      <c r="E828" s="2">
        <v>827</v>
      </c>
      <c r="F828">
        <f t="shared" si="30"/>
        <v>588</v>
      </c>
      <c r="G828">
        <f t="shared" si="29"/>
        <v>0.58799999999999997</v>
      </c>
    </row>
    <row r="829" spans="5:7">
      <c r="E829" s="2">
        <v>828</v>
      </c>
      <c r="F829">
        <f t="shared" si="30"/>
        <v>588</v>
      </c>
      <c r="G829">
        <f t="shared" si="29"/>
        <v>0.58799999999999997</v>
      </c>
    </row>
    <row r="830" spans="5:7">
      <c r="E830" s="2">
        <v>829</v>
      </c>
      <c r="F830">
        <f t="shared" si="30"/>
        <v>588</v>
      </c>
      <c r="G830">
        <f t="shared" si="29"/>
        <v>0.58799999999999997</v>
      </c>
    </row>
    <row r="831" spans="5:7">
      <c r="E831" s="2">
        <v>830</v>
      </c>
      <c r="F831">
        <f t="shared" si="30"/>
        <v>588</v>
      </c>
      <c r="G831">
        <f t="shared" si="29"/>
        <v>0.58799999999999997</v>
      </c>
    </row>
    <row r="832" spans="5:7">
      <c r="E832" s="2">
        <v>831</v>
      </c>
      <c r="F832">
        <f t="shared" si="30"/>
        <v>588</v>
      </c>
      <c r="G832">
        <f t="shared" si="29"/>
        <v>0.58799999999999997</v>
      </c>
    </row>
    <row r="833" spans="5:7">
      <c r="E833" s="2">
        <v>832</v>
      </c>
      <c r="F833">
        <f t="shared" si="30"/>
        <v>588</v>
      </c>
      <c r="G833">
        <f t="shared" si="29"/>
        <v>0.58799999999999997</v>
      </c>
    </row>
    <row r="834" spans="5:7">
      <c r="E834" s="2">
        <v>833</v>
      </c>
      <c r="F834">
        <f t="shared" si="30"/>
        <v>588</v>
      </c>
      <c r="G834">
        <f t="shared" si="29"/>
        <v>0.58799999999999997</v>
      </c>
    </row>
    <row r="835" spans="5:7">
      <c r="E835" s="2">
        <v>834</v>
      </c>
      <c r="F835">
        <f t="shared" si="30"/>
        <v>588</v>
      </c>
      <c r="G835">
        <f t="shared" ref="G835:G898" si="31">F835/1000</f>
        <v>0.58799999999999997</v>
      </c>
    </row>
    <row r="836" spans="5:7">
      <c r="E836" s="2">
        <v>835</v>
      </c>
      <c r="F836">
        <f t="shared" si="30"/>
        <v>588</v>
      </c>
      <c r="G836">
        <f t="shared" si="31"/>
        <v>0.58799999999999997</v>
      </c>
    </row>
    <row r="837" spans="5:7">
      <c r="E837" s="2">
        <v>836</v>
      </c>
      <c r="F837">
        <f t="shared" si="30"/>
        <v>588</v>
      </c>
      <c r="G837">
        <f t="shared" si="31"/>
        <v>0.58799999999999997</v>
      </c>
    </row>
    <row r="838" spans="5:7">
      <c r="E838" s="2">
        <v>837</v>
      </c>
      <c r="F838">
        <f t="shared" si="30"/>
        <v>588</v>
      </c>
      <c r="G838">
        <f t="shared" si="31"/>
        <v>0.58799999999999997</v>
      </c>
    </row>
    <row r="839" spans="5:7">
      <c r="E839" s="2">
        <v>838</v>
      </c>
      <c r="F839">
        <f t="shared" si="30"/>
        <v>588</v>
      </c>
      <c r="G839">
        <f t="shared" si="31"/>
        <v>0.58799999999999997</v>
      </c>
    </row>
    <row r="840" spans="5:7">
      <c r="E840" s="2">
        <v>839</v>
      </c>
      <c r="F840">
        <f t="shared" si="30"/>
        <v>588</v>
      </c>
      <c r="G840">
        <f t="shared" si="31"/>
        <v>0.58799999999999997</v>
      </c>
    </row>
    <row r="841" spans="5:7">
      <c r="E841" s="2">
        <v>840</v>
      </c>
      <c r="F841">
        <f t="shared" si="30"/>
        <v>588</v>
      </c>
      <c r="G841">
        <f t="shared" si="31"/>
        <v>0.58799999999999997</v>
      </c>
    </row>
    <row r="842" spans="5:7">
      <c r="E842" s="2">
        <v>841</v>
      </c>
      <c r="F842">
        <f>$C$7</f>
        <v>424</v>
      </c>
      <c r="G842">
        <f t="shared" si="31"/>
        <v>0.42399999999999999</v>
      </c>
    </row>
    <row r="843" spans="5:7">
      <c r="E843" s="2">
        <v>842</v>
      </c>
      <c r="F843">
        <f t="shared" ref="F843:F906" si="32">$C$7</f>
        <v>424</v>
      </c>
      <c r="G843">
        <f t="shared" si="31"/>
        <v>0.42399999999999999</v>
      </c>
    </row>
    <row r="844" spans="5:7">
      <c r="E844" s="2">
        <v>843</v>
      </c>
      <c r="F844">
        <f t="shared" si="32"/>
        <v>424</v>
      </c>
      <c r="G844">
        <f t="shared" si="31"/>
        <v>0.42399999999999999</v>
      </c>
    </row>
    <row r="845" spans="5:7">
      <c r="E845" s="2">
        <v>844</v>
      </c>
      <c r="F845">
        <f t="shared" si="32"/>
        <v>424</v>
      </c>
      <c r="G845">
        <f t="shared" si="31"/>
        <v>0.42399999999999999</v>
      </c>
    </row>
    <row r="846" spans="5:7">
      <c r="E846" s="2">
        <v>845</v>
      </c>
      <c r="F846">
        <f t="shared" si="32"/>
        <v>424</v>
      </c>
      <c r="G846">
        <f t="shared" si="31"/>
        <v>0.42399999999999999</v>
      </c>
    </row>
    <row r="847" spans="5:7">
      <c r="E847" s="2">
        <v>846</v>
      </c>
      <c r="F847">
        <f t="shared" si="32"/>
        <v>424</v>
      </c>
      <c r="G847">
        <f t="shared" si="31"/>
        <v>0.42399999999999999</v>
      </c>
    </row>
    <row r="848" spans="5:7">
      <c r="E848" s="2">
        <v>847</v>
      </c>
      <c r="F848">
        <f t="shared" si="32"/>
        <v>424</v>
      </c>
      <c r="G848">
        <f t="shared" si="31"/>
        <v>0.42399999999999999</v>
      </c>
    </row>
    <row r="849" spans="5:7">
      <c r="E849" s="2">
        <v>848</v>
      </c>
      <c r="F849">
        <f t="shared" si="32"/>
        <v>424</v>
      </c>
      <c r="G849">
        <f t="shared" si="31"/>
        <v>0.42399999999999999</v>
      </c>
    </row>
    <row r="850" spans="5:7">
      <c r="E850" s="2">
        <v>849</v>
      </c>
      <c r="F850">
        <f t="shared" si="32"/>
        <v>424</v>
      </c>
      <c r="G850">
        <f t="shared" si="31"/>
        <v>0.42399999999999999</v>
      </c>
    </row>
    <row r="851" spans="5:7">
      <c r="E851" s="2">
        <v>850</v>
      </c>
      <c r="F851">
        <f t="shared" si="32"/>
        <v>424</v>
      </c>
      <c r="G851">
        <f t="shared" si="31"/>
        <v>0.42399999999999999</v>
      </c>
    </row>
    <row r="852" spans="5:7">
      <c r="E852" s="2">
        <v>851</v>
      </c>
      <c r="F852">
        <f t="shared" si="32"/>
        <v>424</v>
      </c>
      <c r="G852">
        <f t="shared" si="31"/>
        <v>0.42399999999999999</v>
      </c>
    </row>
    <row r="853" spans="5:7">
      <c r="E853" s="2">
        <v>852</v>
      </c>
      <c r="F853">
        <f t="shared" si="32"/>
        <v>424</v>
      </c>
      <c r="G853">
        <f t="shared" si="31"/>
        <v>0.42399999999999999</v>
      </c>
    </row>
    <row r="854" spans="5:7">
      <c r="E854" s="2">
        <v>853</v>
      </c>
      <c r="F854">
        <f t="shared" si="32"/>
        <v>424</v>
      </c>
      <c r="G854">
        <f t="shared" si="31"/>
        <v>0.42399999999999999</v>
      </c>
    </row>
    <row r="855" spans="5:7">
      <c r="E855" s="2">
        <v>854</v>
      </c>
      <c r="F855">
        <f t="shared" si="32"/>
        <v>424</v>
      </c>
      <c r="G855">
        <f t="shared" si="31"/>
        <v>0.42399999999999999</v>
      </c>
    </row>
    <row r="856" spans="5:7">
      <c r="E856" s="2">
        <v>855</v>
      </c>
      <c r="F856">
        <f t="shared" si="32"/>
        <v>424</v>
      </c>
      <c r="G856">
        <f t="shared" si="31"/>
        <v>0.42399999999999999</v>
      </c>
    </row>
    <row r="857" spans="5:7">
      <c r="E857" s="2">
        <v>856</v>
      </c>
      <c r="F857">
        <f t="shared" si="32"/>
        <v>424</v>
      </c>
      <c r="G857">
        <f t="shared" si="31"/>
        <v>0.42399999999999999</v>
      </c>
    </row>
    <row r="858" spans="5:7">
      <c r="E858" s="2">
        <v>857</v>
      </c>
      <c r="F858">
        <f t="shared" si="32"/>
        <v>424</v>
      </c>
      <c r="G858">
        <f t="shared" si="31"/>
        <v>0.42399999999999999</v>
      </c>
    </row>
    <row r="859" spans="5:7">
      <c r="E859" s="2">
        <v>858</v>
      </c>
      <c r="F859">
        <f t="shared" si="32"/>
        <v>424</v>
      </c>
      <c r="G859">
        <f t="shared" si="31"/>
        <v>0.42399999999999999</v>
      </c>
    </row>
    <row r="860" spans="5:7">
      <c r="E860" s="2">
        <v>859</v>
      </c>
      <c r="F860">
        <f t="shared" si="32"/>
        <v>424</v>
      </c>
      <c r="G860">
        <f t="shared" si="31"/>
        <v>0.42399999999999999</v>
      </c>
    </row>
    <row r="861" spans="5:7">
      <c r="E861" s="2">
        <v>860</v>
      </c>
      <c r="F861">
        <f t="shared" si="32"/>
        <v>424</v>
      </c>
      <c r="G861">
        <f t="shared" si="31"/>
        <v>0.42399999999999999</v>
      </c>
    </row>
    <row r="862" spans="5:7">
      <c r="E862" s="2">
        <v>861</v>
      </c>
      <c r="F862">
        <f t="shared" si="32"/>
        <v>424</v>
      </c>
      <c r="G862">
        <f t="shared" si="31"/>
        <v>0.42399999999999999</v>
      </c>
    </row>
    <row r="863" spans="5:7">
      <c r="E863" s="2">
        <v>862</v>
      </c>
      <c r="F863">
        <f t="shared" si="32"/>
        <v>424</v>
      </c>
      <c r="G863">
        <f t="shared" si="31"/>
        <v>0.42399999999999999</v>
      </c>
    </row>
    <row r="864" spans="5:7">
      <c r="E864" s="2">
        <v>863</v>
      </c>
      <c r="F864">
        <f t="shared" si="32"/>
        <v>424</v>
      </c>
      <c r="G864">
        <f t="shared" si="31"/>
        <v>0.42399999999999999</v>
      </c>
    </row>
    <row r="865" spans="5:7">
      <c r="E865" s="2">
        <v>864</v>
      </c>
      <c r="F865">
        <f t="shared" si="32"/>
        <v>424</v>
      </c>
      <c r="G865">
        <f t="shared" si="31"/>
        <v>0.42399999999999999</v>
      </c>
    </row>
    <row r="866" spans="5:7">
      <c r="E866" s="2">
        <v>865</v>
      </c>
      <c r="F866">
        <f t="shared" si="32"/>
        <v>424</v>
      </c>
      <c r="G866">
        <f t="shared" si="31"/>
        <v>0.42399999999999999</v>
      </c>
    </row>
    <row r="867" spans="5:7">
      <c r="E867" s="2">
        <v>866</v>
      </c>
      <c r="F867">
        <f t="shared" si="32"/>
        <v>424</v>
      </c>
      <c r="G867">
        <f t="shared" si="31"/>
        <v>0.42399999999999999</v>
      </c>
    </row>
    <row r="868" spans="5:7">
      <c r="E868" s="2">
        <v>867</v>
      </c>
      <c r="F868">
        <f t="shared" si="32"/>
        <v>424</v>
      </c>
      <c r="G868">
        <f t="shared" si="31"/>
        <v>0.42399999999999999</v>
      </c>
    </row>
    <row r="869" spans="5:7">
      <c r="E869" s="2">
        <v>868</v>
      </c>
      <c r="F869">
        <f t="shared" si="32"/>
        <v>424</v>
      </c>
      <c r="G869">
        <f t="shared" si="31"/>
        <v>0.42399999999999999</v>
      </c>
    </row>
    <row r="870" spans="5:7">
      <c r="E870" s="2">
        <v>869</v>
      </c>
      <c r="F870">
        <f t="shared" si="32"/>
        <v>424</v>
      </c>
      <c r="G870">
        <f t="shared" si="31"/>
        <v>0.42399999999999999</v>
      </c>
    </row>
    <row r="871" spans="5:7">
      <c r="E871" s="2">
        <v>870</v>
      </c>
      <c r="F871">
        <f t="shared" si="32"/>
        <v>424</v>
      </c>
      <c r="G871">
        <f t="shared" si="31"/>
        <v>0.42399999999999999</v>
      </c>
    </row>
    <row r="872" spans="5:7">
      <c r="E872" s="2">
        <v>871</v>
      </c>
      <c r="F872">
        <f t="shared" si="32"/>
        <v>424</v>
      </c>
      <c r="G872">
        <f t="shared" si="31"/>
        <v>0.42399999999999999</v>
      </c>
    </row>
    <row r="873" spans="5:7">
      <c r="E873" s="2">
        <v>872</v>
      </c>
      <c r="F873">
        <f t="shared" si="32"/>
        <v>424</v>
      </c>
      <c r="G873">
        <f t="shared" si="31"/>
        <v>0.42399999999999999</v>
      </c>
    </row>
    <row r="874" spans="5:7">
      <c r="E874" s="2">
        <v>873</v>
      </c>
      <c r="F874">
        <f t="shared" si="32"/>
        <v>424</v>
      </c>
      <c r="G874">
        <f t="shared" si="31"/>
        <v>0.42399999999999999</v>
      </c>
    </row>
    <row r="875" spans="5:7">
      <c r="E875" s="2">
        <v>874</v>
      </c>
      <c r="F875">
        <f t="shared" si="32"/>
        <v>424</v>
      </c>
      <c r="G875">
        <f t="shared" si="31"/>
        <v>0.42399999999999999</v>
      </c>
    </row>
    <row r="876" spans="5:7">
      <c r="E876" s="2">
        <v>875</v>
      </c>
      <c r="F876">
        <f t="shared" si="32"/>
        <v>424</v>
      </c>
      <c r="G876">
        <f t="shared" si="31"/>
        <v>0.42399999999999999</v>
      </c>
    </row>
    <row r="877" spans="5:7">
      <c r="E877" s="2">
        <v>876</v>
      </c>
      <c r="F877">
        <f t="shared" si="32"/>
        <v>424</v>
      </c>
      <c r="G877">
        <f t="shared" si="31"/>
        <v>0.42399999999999999</v>
      </c>
    </row>
    <row r="878" spans="5:7">
      <c r="E878" s="2">
        <v>877</v>
      </c>
      <c r="F878">
        <f t="shared" si="32"/>
        <v>424</v>
      </c>
      <c r="G878">
        <f t="shared" si="31"/>
        <v>0.42399999999999999</v>
      </c>
    </row>
    <row r="879" spans="5:7">
      <c r="E879" s="2">
        <v>878</v>
      </c>
      <c r="F879">
        <f t="shared" si="32"/>
        <v>424</v>
      </c>
      <c r="G879">
        <f t="shared" si="31"/>
        <v>0.42399999999999999</v>
      </c>
    </row>
    <row r="880" spans="5:7">
      <c r="E880" s="2">
        <v>879</v>
      </c>
      <c r="F880">
        <f t="shared" si="32"/>
        <v>424</v>
      </c>
      <c r="G880">
        <f t="shared" si="31"/>
        <v>0.42399999999999999</v>
      </c>
    </row>
    <row r="881" spans="5:7">
      <c r="E881" s="2">
        <v>880</v>
      </c>
      <c r="F881">
        <f t="shared" si="32"/>
        <v>424</v>
      </c>
      <c r="G881">
        <f t="shared" si="31"/>
        <v>0.42399999999999999</v>
      </c>
    </row>
    <row r="882" spans="5:7">
      <c r="E882" s="2">
        <v>881</v>
      </c>
      <c r="F882">
        <f t="shared" si="32"/>
        <v>424</v>
      </c>
      <c r="G882">
        <f t="shared" si="31"/>
        <v>0.42399999999999999</v>
      </c>
    </row>
    <row r="883" spans="5:7">
      <c r="E883" s="2">
        <v>882</v>
      </c>
      <c r="F883">
        <f t="shared" si="32"/>
        <v>424</v>
      </c>
      <c r="G883">
        <f t="shared" si="31"/>
        <v>0.42399999999999999</v>
      </c>
    </row>
    <row r="884" spans="5:7">
      <c r="E884" s="2">
        <v>883</v>
      </c>
      <c r="F884">
        <f t="shared" si="32"/>
        <v>424</v>
      </c>
      <c r="G884">
        <f t="shared" si="31"/>
        <v>0.42399999999999999</v>
      </c>
    </row>
    <row r="885" spans="5:7">
      <c r="E885" s="2">
        <v>884</v>
      </c>
      <c r="F885">
        <f t="shared" si="32"/>
        <v>424</v>
      </c>
      <c r="G885">
        <f t="shared" si="31"/>
        <v>0.42399999999999999</v>
      </c>
    </row>
    <row r="886" spans="5:7">
      <c r="E886" s="2">
        <v>885</v>
      </c>
      <c r="F886">
        <f t="shared" si="32"/>
        <v>424</v>
      </c>
      <c r="G886">
        <f t="shared" si="31"/>
        <v>0.42399999999999999</v>
      </c>
    </row>
    <row r="887" spans="5:7">
      <c r="E887" s="2">
        <v>886</v>
      </c>
      <c r="F887">
        <f t="shared" si="32"/>
        <v>424</v>
      </c>
      <c r="G887">
        <f t="shared" si="31"/>
        <v>0.42399999999999999</v>
      </c>
    </row>
    <row r="888" spans="5:7">
      <c r="E888" s="2">
        <v>887</v>
      </c>
      <c r="F888">
        <f t="shared" si="32"/>
        <v>424</v>
      </c>
      <c r="G888">
        <f t="shared" si="31"/>
        <v>0.42399999999999999</v>
      </c>
    </row>
    <row r="889" spans="5:7">
      <c r="E889" s="2">
        <v>888</v>
      </c>
      <c r="F889">
        <f t="shared" si="32"/>
        <v>424</v>
      </c>
      <c r="G889">
        <f t="shared" si="31"/>
        <v>0.42399999999999999</v>
      </c>
    </row>
    <row r="890" spans="5:7">
      <c r="E890" s="2">
        <v>889</v>
      </c>
      <c r="F890">
        <f t="shared" si="32"/>
        <v>424</v>
      </c>
      <c r="G890">
        <f t="shared" si="31"/>
        <v>0.42399999999999999</v>
      </c>
    </row>
    <row r="891" spans="5:7">
      <c r="E891" s="2">
        <v>890</v>
      </c>
      <c r="F891">
        <f t="shared" si="32"/>
        <v>424</v>
      </c>
      <c r="G891">
        <f t="shared" si="31"/>
        <v>0.42399999999999999</v>
      </c>
    </row>
    <row r="892" spans="5:7">
      <c r="E892" s="2">
        <v>891</v>
      </c>
      <c r="F892">
        <f t="shared" si="32"/>
        <v>424</v>
      </c>
      <c r="G892">
        <f t="shared" si="31"/>
        <v>0.42399999999999999</v>
      </c>
    </row>
    <row r="893" spans="5:7">
      <c r="E893" s="2">
        <v>892</v>
      </c>
      <c r="F893">
        <f t="shared" si="32"/>
        <v>424</v>
      </c>
      <c r="G893">
        <f t="shared" si="31"/>
        <v>0.42399999999999999</v>
      </c>
    </row>
    <row r="894" spans="5:7">
      <c r="E894" s="2">
        <v>893</v>
      </c>
      <c r="F894">
        <f t="shared" si="32"/>
        <v>424</v>
      </c>
      <c r="G894">
        <f t="shared" si="31"/>
        <v>0.42399999999999999</v>
      </c>
    </row>
    <row r="895" spans="5:7">
      <c r="E895" s="2">
        <v>894</v>
      </c>
      <c r="F895">
        <f t="shared" si="32"/>
        <v>424</v>
      </c>
      <c r="G895">
        <f t="shared" si="31"/>
        <v>0.42399999999999999</v>
      </c>
    </row>
    <row r="896" spans="5:7">
      <c r="E896" s="2">
        <v>895</v>
      </c>
      <c r="F896">
        <f t="shared" si="32"/>
        <v>424</v>
      </c>
      <c r="G896">
        <f t="shared" si="31"/>
        <v>0.42399999999999999</v>
      </c>
    </row>
    <row r="897" spans="5:7">
      <c r="E897" s="2">
        <v>896</v>
      </c>
      <c r="F897">
        <f t="shared" si="32"/>
        <v>424</v>
      </c>
      <c r="G897">
        <f t="shared" si="31"/>
        <v>0.42399999999999999</v>
      </c>
    </row>
    <row r="898" spans="5:7">
      <c r="E898" s="2">
        <v>897</v>
      </c>
      <c r="F898">
        <f t="shared" si="32"/>
        <v>424</v>
      </c>
      <c r="G898">
        <f t="shared" si="31"/>
        <v>0.42399999999999999</v>
      </c>
    </row>
    <row r="899" spans="5:7">
      <c r="E899" s="2">
        <v>898</v>
      </c>
      <c r="F899">
        <f t="shared" si="32"/>
        <v>424</v>
      </c>
      <c r="G899">
        <f t="shared" ref="G899:G962" si="33">F899/1000</f>
        <v>0.42399999999999999</v>
      </c>
    </row>
    <row r="900" spans="5:7">
      <c r="E900" s="2">
        <v>899</v>
      </c>
      <c r="F900">
        <f t="shared" si="32"/>
        <v>424</v>
      </c>
      <c r="G900">
        <f t="shared" si="33"/>
        <v>0.42399999999999999</v>
      </c>
    </row>
    <row r="901" spans="5:7">
      <c r="E901" s="2">
        <v>900</v>
      </c>
      <c r="F901">
        <f t="shared" si="32"/>
        <v>424</v>
      </c>
      <c r="G901">
        <f t="shared" si="33"/>
        <v>0.42399999999999999</v>
      </c>
    </row>
    <row r="902" spans="5:7">
      <c r="E902" s="2">
        <v>901</v>
      </c>
      <c r="F902">
        <f t="shared" si="32"/>
        <v>424</v>
      </c>
      <c r="G902">
        <f t="shared" si="33"/>
        <v>0.42399999999999999</v>
      </c>
    </row>
    <row r="903" spans="5:7">
      <c r="E903" s="2">
        <v>902</v>
      </c>
      <c r="F903">
        <f t="shared" si="32"/>
        <v>424</v>
      </c>
      <c r="G903">
        <f t="shared" si="33"/>
        <v>0.42399999999999999</v>
      </c>
    </row>
    <row r="904" spans="5:7">
      <c r="E904" s="2">
        <v>903</v>
      </c>
      <c r="F904">
        <f t="shared" si="32"/>
        <v>424</v>
      </c>
      <c r="G904">
        <f t="shared" si="33"/>
        <v>0.42399999999999999</v>
      </c>
    </row>
    <row r="905" spans="5:7">
      <c r="E905" s="2">
        <v>904</v>
      </c>
      <c r="F905">
        <f t="shared" si="32"/>
        <v>424</v>
      </c>
      <c r="G905">
        <f t="shared" si="33"/>
        <v>0.42399999999999999</v>
      </c>
    </row>
    <row r="906" spans="5:7">
      <c r="E906" s="2">
        <v>905</v>
      </c>
      <c r="F906">
        <f t="shared" si="32"/>
        <v>424</v>
      </c>
      <c r="G906">
        <f t="shared" si="33"/>
        <v>0.42399999999999999</v>
      </c>
    </row>
    <row r="907" spans="5:7">
      <c r="E907" s="2">
        <v>906</v>
      </c>
      <c r="F907">
        <f t="shared" ref="F907:F970" si="34">$C$7</f>
        <v>424</v>
      </c>
      <c r="G907">
        <f t="shared" si="33"/>
        <v>0.42399999999999999</v>
      </c>
    </row>
    <row r="908" spans="5:7">
      <c r="E908" s="2">
        <v>907</v>
      </c>
      <c r="F908">
        <f t="shared" si="34"/>
        <v>424</v>
      </c>
      <c r="G908">
        <f t="shared" si="33"/>
        <v>0.42399999999999999</v>
      </c>
    </row>
    <row r="909" spans="5:7">
      <c r="E909" s="2">
        <v>908</v>
      </c>
      <c r="F909">
        <f t="shared" si="34"/>
        <v>424</v>
      </c>
      <c r="G909">
        <f t="shared" si="33"/>
        <v>0.42399999999999999</v>
      </c>
    </row>
    <row r="910" spans="5:7">
      <c r="E910" s="2">
        <v>909</v>
      </c>
      <c r="F910">
        <f t="shared" si="34"/>
        <v>424</v>
      </c>
      <c r="G910">
        <f t="shared" si="33"/>
        <v>0.42399999999999999</v>
      </c>
    </row>
    <row r="911" spans="5:7">
      <c r="E911" s="2">
        <v>910</v>
      </c>
      <c r="F911">
        <f t="shared" si="34"/>
        <v>424</v>
      </c>
      <c r="G911">
        <f t="shared" si="33"/>
        <v>0.42399999999999999</v>
      </c>
    </row>
    <row r="912" spans="5:7">
      <c r="E912" s="2">
        <v>911</v>
      </c>
      <c r="F912">
        <f t="shared" si="34"/>
        <v>424</v>
      </c>
      <c r="G912">
        <f t="shared" si="33"/>
        <v>0.42399999999999999</v>
      </c>
    </row>
    <row r="913" spans="5:7">
      <c r="E913" s="2">
        <v>912</v>
      </c>
      <c r="F913">
        <f t="shared" si="34"/>
        <v>424</v>
      </c>
      <c r="G913">
        <f t="shared" si="33"/>
        <v>0.42399999999999999</v>
      </c>
    </row>
    <row r="914" spans="5:7">
      <c r="E914" s="2">
        <v>913</v>
      </c>
      <c r="F914">
        <f t="shared" si="34"/>
        <v>424</v>
      </c>
      <c r="G914">
        <f t="shared" si="33"/>
        <v>0.42399999999999999</v>
      </c>
    </row>
    <row r="915" spans="5:7">
      <c r="E915" s="2">
        <v>914</v>
      </c>
      <c r="F915">
        <f t="shared" si="34"/>
        <v>424</v>
      </c>
      <c r="G915">
        <f t="shared" si="33"/>
        <v>0.42399999999999999</v>
      </c>
    </row>
    <row r="916" spans="5:7">
      <c r="E916" s="2">
        <v>915</v>
      </c>
      <c r="F916">
        <f t="shared" si="34"/>
        <v>424</v>
      </c>
      <c r="G916">
        <f t="shared" si="33"/>
        <v>0.42399999999999999</v>
      </c>
    </row>
    <row r="917" spans="5:7">
      <c r="E917" s="2">
        <v>916</v>
      </c>
      <c r="F917">
        <f t="shared" si="34"/>
        <v>424</v>
      </c>
      <c r="G917">
        <f t="shared" si="33"/>
        <v>0.42399999999999999</v>
      </c>
    </row>
    <row r="918" spans="5:7">
      <c r="E918" s="2">
        <v>917</v>
      </c>
      <c r="F918">
        <f t="shared" si="34"/>
        <v>424</v>
      </c>
      <c r="G918">
        <f t="shared" si="33"/>
        <v>0.42399999999999999</v>
      </c>
    </row>
    <row r="919" spans="5:7">
      <c r="E919" s="2">
        <v>918</v>
      </c>
      <c r="F919">
        <f t="shared" si="34"/>
        <v>424</v>
      </c>
      <c r="G919">
        <f t="shared" si="33"/>
        <v>0.42399999999999999</v>
      </c>
    </row>
    <row r="920" spans="5:7">
      <c r="E920" s="2">
        <v>919</v>
      </c>
      <c r="F920">
        <f t="shared" si="34"/>
        <v>424</v>
      </c>
      <c r="G920">
        <f t="shared" si="33"/>
        <v>0.42399999999999999</v>
      </c>
    </row>
    <row r="921" spans="5:7">
      <c r="E921" s="2">
        <v>920</v>
      </c>
      <c r="F921">
        <f t="shared" si="34"/>
        <v>424</v>
      </c>
      <c r="G921">
        <f t="shared" si="33"/>
        <v>0.42399999999999999</v>
      </c>
    </row>
    <row r="922" spans="5:7">
      <c r="E922" s="2">
        <v>921</v>
      </c>
      <c r="F922">
        <f t="shared" si="34"/>
        <v>424</v>
      </c>
      <c r="G922">
        <f t="shared" si="33"/>
        <v>0.42399999999999999</v>
      </c>
    </row>
    <row r="923" spans="5:7">
      <c r="E923" s="2">
        <v>922</v>
      </c>
      <c r="F923">
        <f t="shared" si="34"/>
        <v>424</v>
      </c>
      <c r="G923">
        <f t="shared" si="33"/>
        <v>0.42399999999999999</v>
      </c>
    </row>
    <row r="924" spans="5:7">
      <c r="E924" s="2">
        <v>923</v>
      </c>
      <c r="F924">
        <f t="shared" si="34"/>
        <v>424</v>
      </c>
      <c r="G924">
        <f t="shared" si="33"/>
        <v>0.42399999999999999</v>
      </c>
    </row>
    <row r="925" spans="5:7">
      <c r="E925" s="2">
        <v>924</v>
      </c>
      <c r="F925">
        <f t="shared" si="34"/>
        <v>424</v>
      </c>
      <c r="G925">
        <f t="shared" si="33"/>
        <v>0.42399999999999999</v>
      </c>
    </row>
    <row r="926" spans="5:7">
      <c r="E926" s="2">
        <v>925</v>
      </c>
      <c r="F926">
        <f t="shared" si="34"/>
        <v>424</v>
      </c>
      <c r="G926">
        <f t="shared" si="33"/>
        <v>0.42399999999999999</v>
      </c>
    </row>
    <row r="927" spans="5:7">
      <c r="E927" s="2">
        <v>926</v>
      </c>
      <c r="F927">
        <f t="shared" si="34"/>
        <v>424</v>
      </c>
      <c r="G927">
        <f t="shared" si="33"/>
        <v>0.42399999999999999</v>
      </c>
    </row>
    <row r="928" spans="5:7">
      <c r="E928" s="2">
        <v>927</v>
      </c>
      <c r="F928">
        <f t="shared" si="34"/>
        <v>424</v>
      </c>
      <c r="G928">
        <f t="shared" si="33"/>
        <v>0.42399999999999999</v>
      </c>
    </row>
    <row r="929" spans="5:7">
      <c r="E929" s="2">
        <v>928</v>
      </c>
      <c r="F929">
        <f t="shared" si="34"/>
        <v>424</v>
      </c>
      <c r="G929">
        <f t="shared" si="33"/>
        <v>0.42399999999999999</v>
      </c>
    </row>
    <row r="930" spans="5:7">
      <c r="E930" s="2">
        <v>929</v>
      </c>
      <c r="F930">
        <f t="shared" si="34"/>
        <v>424</v>
      </c>
      <c r="G930">
        <f t="shared" si="33"/>
        <v>0.42399999999999999</v>
      </c>
    </row>
    <row r="931" spans="5:7">
      <c r="E931" s="2">
        <v>930</v>
      </c>
      <c r="F931">
        <f t="shared" si="34"/>
        <v>424</v>
      </c>
      <c r="G931">
        <f t="shared" si="33"/>
        <v>0.42399999999999999</v>
      </c>
    </row>
    <row r="932" spans="5:7">
      <c r="E932" s="2">
        <v>931</v>
      </c>
      <c r="F932">
        <f t="shared" si="34"/>
        <v>424</v>
      </c>
      <c r="G932">
        <f t="shared" si="33"/>
        <v>0.42399999999999999</v>
      </c>
    </row>
    <row r="933" spans="5:7">
      <c r="E933" s="2">
        <v>932</v>
      </c>
      <c r="F933">
        <f t="shared" si="34"/>
        <v>424</v>
      </c>
      <c r="G933">
        <f t="shared" si="33"/>
        <v>0.42399999999999999</v>
      </c>
    </row>
    <row r="934" spans="5:7">
      <c r="E934" s="2">
        <v>933</v>
      </c>
      <c r="F934">
        <f t="shared" si="34"/>
        <v>424</v>
      </c>
      <c r="G934">
        <f t="shared" si="33"/>
        <v>0.42399999999999999</v>
      </c>
    </row>
    <row r="935" spans="5:7">
      <c r="E935" s="2">
        <v>934</v>
      </c>
      <c r="F935">
        <f t="shared" si="34"/>
        <v>424</v>
      </c>
      <c r="G935">
        <f t="shared" si="33"/>
        <v>0.42399999999999999</v>
      </c>
    </row>
    <row r="936" spans="5:7">
      <c r="E936" s="2">
        <v>935</v>
      </c>
      <c r="F936">
        <f t="shared" si="34"/>
        <v>424</v>
      </c>
      <c r="G936">
        <f t="shared" si="33"/>
        <v>0.42399999999999999</v>
      </c>
    </row>
    <row r="937" spans="5:7">
      <c r="E937" s="2">
        <v>936</v>
      </c>
      <c r="F937">
        <f t="shared" si="34"/>
        <v>424</v>
      </c>
      <c r="G937">
        <f t="shared" si="33"/>
        <v>0.42399999999999999</v>
      </c>
    </row>
    <row r="938" spans="5:7">
      <c r="E938" s="2">
        <v>937</v>
      </c>
      <c r="F938">
        <f t="shared" si="34"/>
        <v>424</v>
      </c>
      <c r="G938">
        <f t="shared" si="33"/>
        <v>0.42399999999999999</v>
      </c>
    </row>
    <row r="939" spans="5:7">
      <c r="E939" s="2">
        <v>938</v>
      </c>
      <c r="F939">
        <f t="shared" si="34"/>
        <v>424</v>
      </c>
      <c r="G939">
        <f t="shared" si="33"/>
        <v>0.42399999999999999</v>
      </c>
    </row>
    <row r="940" spans="5:7">
      <c r="E940" s="2">
        <v>939</v>
      </c>
      <c r="F940">
        <f t="shared" si="34"/>
        <v>424</v>
      </c>
      <c r="G940">
        <f t="shared" si="33"/>
        <v>0.42399999999999999</v>
      </c>
    </row>
    <row r="941" spans="5:7">
      <c r="E941" s="2">
        <v>940</v>
      </c>
      <c r="F941">
        <f t="shared" si="34"/>
        <v>424</v>
      </c>
      <c r="G941">
        <f t="shared" si="33"/>
        <v>0.42399999999999999</v>
      </c>
    </row>
    <row r="942" spans="5:7">
      <c r="E942" s="2">
        <v>941</v>
      </c>
      <c r="F942">
        <f t="shared" si="34"/>
        <v>424</v>
      </c>
      <c r="G942">
        <f t="shared" si="33"/>
        <v>0.42399999999999999</v>
      </c>
    </row>
    <row r="943" spans="5:7">
      <c r="E943" s="2">
        <v>942</v>
      </c>
      <c r="F943">
        <f t="shared" si="34"/>
        <v>424</v>
      </c>
      <c r="G943">
        <f t="shared" si="33"/>
        <v>0.42399999999999999</v>
      </c>
    </row>
    <row r="944" spans="5:7">
      <c r="E944" s="2">
        <v>943</v>
      </c>
      <c r="F944">
        <f t="shared" si="34"/>
        <v>424</v>
      </c>
      <c r="G944">
        <f t="shared" si="33"/>
        <v>0.42399999999999999</v>
      </c>
    </row>
    <row r="945" spans="5:7">
      <c r="E945" s="2">
        <v>944</v>
      </c>
      <c r="F945">
        <f t="shared" si="34"/>
        <v>424</v>
      </c>
      <c r="G945">
        <f t="shared" si="33"/>
        <v>0.42399999999999999</v>
      </c>
    </row>
    <row r="946" spans="5:7">
      <c r="E946" s="2">
        <v>945</v>
      </c>
      <c r="F946">
        <f t="shared" si="34"/>
        <v>424</v>
      </c>
      <c r="G946">
        <f t="shared" si="33"/>
        <v>0.42399999999999999</v>
      </c>
    </row>
    <row r="947" spans="5:7">
      <c r="E947" s="2">
        <v>946</v>
      </c>
      <c r="F947">
        <f t="shared" si="34"/>
        <v>424</v>
      </c>
      <c r="G947">
        <f t="shared" si="33"/>
        <v>0.42399999999999999</v>
      </c>
    </row>
    <row r="948" spans="5:7">
      <c r="E948" s="2">
        <v>947</v>
      </c>
      <c r="F948">
        <f t="shared" si="34"/>
        <v>424</v>
      </c>
      <c r="G948">
        <f t="shared" si="33"/>
        <v>0.42399999999999999</v>
      </c>
    </row>
    <row r="949" spans="5:7">
      <c r="E949" s="2">
        <v>948</v>
      </c>
      <c r="F949">
        <f t="shared" si="34"/>
        <v>424</v>
      </c>
      <c r="G949">
        <f t="shared" si="33"/>
        <v>0.42399999999999999</v>
      </c>
    </row>
    <row r="950" spans="5:7">
      <c r="E950" s="2">
        <v>949</v>
      </c>
      <c r="F950">
        <f t="shared" si="34"/>
        <v>424</v>
      </c>
      <c r="G950">
        <f t="shared" si="33"/>
        <v>0.42399999999999999</v>
      </c>
    </row>
    <row r="951" spans="5:7">
      <c r="E951" s="2">
        <v>950</v>
      </c>
      <c r="F951">
        <f t="shared" si="34"/>
        <v>424</v>
      </c>
      <c r="G951">
        <f t="shared" si="33"/>
        <v>0.42399999999999999</v>
      </c>
    </row>
    <row r="952" spans="5:7">
      <c r="E952" s="2">
        <v>951</v>
      </c>
      <c r="F952">
        <f t="shared" si="34"/>
        <v>424</v>
      </c>
      <c r="G952">
        <f t="shared" si="33"/>
        <v>0.42399999999999999</v>
      </c>
    </row>
    <row r="953" spans="5:7">
      <c r="E953" s="2">
        <v>952</v>
      </c>
      <c r="F953">
        <f t="shared" si="34"/>
        <v>424</v>
      </c>
      <c r="G953">
        <f t="shared" si="33"/>
        <v>0.42399999999999999</v>
      </c>
    </row>
    <row r="954" spans="5:7">
      <c r="E954" s="2">
        <v>953</v>
      </c>
      <c r="F954">
        <f t="shared" si="34"/>
        <v>424</v>
      </c>
      <c r="G954">
        <f t="shared" si="33"/>
        <v>0.42399999999999999</v>
      </c>
    </row>
    <row r="955" spans="5:7">
      <c r="E955" s="2">
        <v>954</v>
      </c>
      <c r="F955">
        <f t="shared" si="34"/>
        <v>424</v>
      </c>
      <c r="G955">
        <f t="shared" si="33"/>
        <v>0.42399999999999999</v>
      </c>
    </row>
    <row r="956" spans="5:7">
      <c r="E956" s="2">
        <v>955</v>
      </c>
      <c r="F956">
        <f t="shared" si="34"/>
        <v>424</v>
      </c>
      <c r="G956">
        <f t="shared" si="33"/>
        <v>0.42399999999999999</v>
      </c>
    </row>
    <row r="957" spans="5:7">
      <c r="E957" s="2">
        <v>956</v>
      </c>
      <c r="F957">
        <f t="shared" si="34"/>
        <v>424</v>
      </c>
      <c r="G957">
        <f t="shared" si="33"/>
        <v>0.42399999999999999</v>
      </c>
    </row>
    <row r="958" spans="5:7">
      <c r="E958" s="2">
        <v>957</v>
      </c>
      <c r="F958">
        <f t="shared" si="34"/>
        <v>424</v>
      </c>
      <c r="G958">
        <f t="shared" si="33"/>
        <v>0.42399999999999999</v>
      </c>
    </row>
    <row r="959" spans="5:7">
      <c r="E959" s="2">
        <v>958</v>
      </c>
      <c r="F959">
        <f t="shared" si="34"/>
        <v>424</v>
      </c>
      <c r="G959">
        <f t="shared" si="33"/>
        <v>0.42399999999999999</v>
      </c>
    </row>
    <row r="960" spans="5:7">
      <c r="E960" s="2">
        <v>959</v>
      </c>
      <c r="F960">
        <f t="shared" si="34"/>
        <v>424</v>
      </c>
      <c r="G960">
        <f t="shared" si="33"/>
        <v>0.42399999999999999</v>
      </c>
    </row>
    <row r="961" spans="5:7">
      <c r="E961" s="2">
        <v>960</v>
      </c>
      <c r="F961">
        <f t="shared" si="34"/>
        <v>424</v>
      </c>
      <c r="G961">
        <f t="shared" si="33"/>
        <v>0.42399999999999999</v>
      </c>
    </row>
    <row r="962" spans="5:7">
      <c r="E962" s="2">
        <v>961</v>
      </c>
      <c r="F962">
        <f t="shared" si="34"/>
        <v>424</v>
      </c>
      <c r="G962">
        <f t="shared" si="33"/>
        <v>0.42399999999999999</v>
      </c>
    </row>
    <row r="963" spans="5:7">
      <c r="E963" s="2">
        <v>962</v>
      </c>
      <c r="F963">
        <f t="shared" si="34"/>
        <v>424</v>
      </c>
      <c r="G963">
        <f t="shared" ref="G963:G1026" si="35">F963/1000</f>
        <v>0.42399999999999999</v>
      </c>
    </row>
    <row r="964" spans="5:7">
      <c r="E964" s="2">
        <v>963</v>
      </c>
      <c r="F964">
        <f t="shared" si="34"/>
        <v>424</v>
      </c>
      <c r="G964">
        <f t="shared" si="35"/>
        <v>0.42399999999999999</v>
      </c>
    </row>
    <row r="965" spans="5:7">
      <c r="E965" s="2">
        <v>964</v>
      </c>
      <c r="F965">
        <f t="shared" si="34"/>
        <v>424</v>
      </c>
      <c r="G965">
        <f t="shared" si="35"/>
        <v>0.42399999999999999</v>
      </c>
    </row>
    <row r="966" spans="5:7">
      <c r="E966" s="2">
        <v>965</v>
      </c>
      <c r="F966">
        <f t="shared" si="34"/>
        <v>424</v>
      </c>
      <c r="G966">
        <f t="shared" si="35"/>
        <v>0.42399999999999999</v>
      </c>
    </row>
    <row r="967" spans="5:7">
      <c r="E967" s="2">
        <v>966</v>
      </c>
      <c r="F967">
        <f t="shared" si="34"/>
        <v>424</v>
      </c>
      <c r="G967">
        <f t="shared" si="35"/>
        <v>0.42399999999999999</v>
      </c>
    </row>
    <row r="968" spans="5:7">
      <c r="E968" s="2">
        <v>967</v>
      </c>
      <c r="F968">
        <f t="shared" si="34"/>
        <v>424</v>
      </c>
      <c r="G968">
        <f t="shared" si="35"/>
        <v>0.42399999999999999</v>
      </c>
    </row>
    <row r="969" spans="5:7">
      <c r="E969" s="2">
        <v>968</v>
      </c>
      <c r="F969">
        <f t="shared" si="34"/>
        <v>424</v>
      </c>
      <c r="G969">
        <f t="shared" si="35"/>
        <v>0.42399999999999999</v>
      </c>
    </row>
    <row r="970" spans="5:7">
      <c r="E970" s="2">
        <v>969</v>
      </c>
      <c r="F970">
        <f t="shared" si="34"/>
        <v>424</v>
      </c>
      <c r="G970">
        <f t="shared" si="35"/>
        <v>0.42399999999999999</v>
      </c>
    </row>
    <row r="971" spans="5:7">
      <c r="E971" s="2">
        <v>970</v>
      </c>
      <c r="F971">
        <f t="shared" ref="F971:F1009" si="36">$C$7</f>
        <v>424</v>
      </c>
      <c r="G971">
        <f t="shared" si="35"/>
        <v>0.42399999999999999</v>
      </c>
    </row>
    <row r="972" spans="5:7">
      <c r="E972" s="2">
        <v>971</v>
      </c>
      <c r="F972">
        <f t="shared" si="36"/>
        <v>424</v>
      </c>
      <c r="G972">
        <f t="shared" si="35"/>
        <v>0.42399999999999999</v>
      </c>
    </row>
    <row r="973" spans="5:7">
      <c r="E973" s="2">
        <v>972</v>
      </c>
      <c r="F973">
        <f t="shared" si="36"/>
        <v>424</v>
      </c>
      <c r="G973">
        <f t="shared" si="35"/>
        <v>0.42399999999999999</v>
      </c>
    </row>
    <row r="974" spans="5:7">
      <c r="E974" s="2">
        <v>973</v>
      </c>
      <c r="F974">
        <f t="shared" si="36"/>
        <v>424</v>
      </c>
      <c r="G974">
        <f t="shared" si="35"/>
        <v>0.42399999999999999</v>
      </c>
    </row>
    <row r="975" spans="5:7">
      <c r="E975" s="2">
        <v>974</v>
      </c>
      <c r="F975">
        <f t="shared" si="36"/>
        <v>424</v>
      </c>
      <c r="G975">
        <f t="shared" si="35"/>
        <v>0.42399999999999999</v>
      </c>
    </row>
    <row r="976" spans="5:7">
      <c r="E976" s="2">
        <v>975</v>
      </c>
      <c r="F976">
        <f t="shared" si="36"/>
        <v>424</v>
      </c>
      <c r="G976">
        <f t="shared" si="35"/>
        <v>0.42399999999999999</v>
      </c>
    </row>
    <row r="977" spans="5:7">
      <c r="E977" s="2">
        <v>976</v>
      </c>
      <c r="F977">
        <f t="shared" si="36"/>
        <v>424</v>
      </c>
      <c r="G977">
        <f t="shared" si="35"/>
        <v>0.42399999999999999</v>
      </c>
    </row>
    <row r="978" spans="5:7">
      <c r="E978" s="2">
        <v>977</v>
      </c>
      <c r="F978">
        <f t="shared" si="36"/>
        <v>424</v>
      </c>
      <c r="G978">
        <f t="shared" si="35"/>
        <v>0.42399999999999999</v>
      </c>
    </row>
    <row r="979" spans="5:7">
      <c r="E979" s="2">
        <v>978</v>
      </c>
      <c r="F979">
        <f t="shared" si="36"/>
        <v>424</v>
      </c>
      <c r="G979">
        <f t="shared" si="35"/>
        <v>0.42399999999999999</v>
      </c>
    </row>
    <row r="980" spans="5:7">
      <c r="E980" s="2">
        <v>979</v>
      </c>
      <c r="F980">
        <f t="shared" si="36"/>
        <v>424</v>
      </c>
      <c r="G980">
        <f t="shared" si="35"/>
        <v>0.42399999999999999</v>
      </c>
    </row>
    <row r="981" spans="5:7">
      <c r="E981" s="2">
        <v>980</v>
      </c>
      <c r="F981">
        <f t="shared" si="36"/>
        <v>424</v>
      </c>
      <c r="G981">
        <f t="shared" si="35"/>
        <v>0.42399999999999999</v>
      </c>
    </row>
    <row r="982" spans="5:7">
      <c r="E982" s="2">
        <v>981</v>
      </c>
      <c r="F982">
        <f t="shared" si="36"/>
        <v>424</v>
      </c>
      <c r="G982">
        <f t="shared" si="35"/>
        <v>0.42399999999999999</v>
      </c>
    </row>
    <row r="983" spans="5:7">
      <c r="E983" s="2">
        <v>982</v>
      </c>
      <c r="F983">
        <f t="shared" si="36"/>
        <v>424</v>
      </c>
      <c r="G983">
        <f t="shared" si="35"/>
        <v>0.42399999999999999</v>
      </c>
    </row>
    <row r="984" spans="5:7">
      <c r="E984" s="2">
        <v>983</v>
      </c>
      <c r="F984">
        <f t="shared" si="36"/>
        <v>424</v>
      </c>
      <c r="G984">
        <f t="shared" si="35"/>
        <v>0.42399999999999999</v>
      </c>
    </row>
    <row r="985" spans="5:7">
      <c r="E985" s="2">
        <v>984</v>
      </c>
      <c r="F985">
        <f t="shared" si="36"/>
        <v>424</v>
      </c>
      <c r="G985">
        <f t="shared" si="35"/>
        <v>0.42399999999999999</v>
      </c>
    </row>
    <row r="986" spans="5:7">
      <c r="E986" s="2">
        <v>985</v>
      </c>
      <c r="F986">
        <f t="shared" si="36"/>
        <v>424</v>
      </c>
      <c r="G986">
        <f t="shared" si="35"/>
        <v>0.42399999999999999</v>
      </c>
    </row>
    <row r="987" spans="5:7">
      <c r="E987" s="2">
        <v>986</v>
      </c>
      <c r="F987">
        <f t="shared" si="36"/>
        <v>424</v>
      </c>
      <c r="G987">
        <f t="shared" si="35"/>
        <v>0.42399999999999999</v>
      </c>
    </row>
    <row r="988" spans="5:7">
      <c r="E988" s="2">
        <v>987</v>
      </c>
      <c r="F988">
        <f t="shared" si="36"/>
        <v>424</v>
      </c>
      <c r="G988">
        <f t="shared" si="35"/>
        <v>0.42399999999999999</v>
      </c>
    </row>
    <row r="989" spans="5:7">
      <c r="E989" s="2">
        <v>988</v>
      </c>
      <c r="F989">
        <f t="shared" si="36"/>
        <v>424</v>
      </c>
      <c r="G989">
        <f t="shared" si="35"/>
        <v>0.42399999999999999</v>
      </c>
    </row>
    <row r="990" spans="5:7">
      <c r="E990" s="2">
        <v>989</v>
      </c>
      <c r="F990">
        <f t="shared" si="36"/>
        <v>424</v>
      </c>
      <c r="G990">
        <f t="shared" si="35"/>
        <v>0.42399999999999999</v>
      </c>
    </row>
    <row r="991" spans="5:7">
      <c r="E991" s="2">
        <v>990</v>
      </c>
      <c r="F991">
        <f t="shared" si="36"/>
        <v>424</v>
      </c>
      <c r="G991">
        <f t="shared" si="35"/>
        <v>0.42399999999999999</v>
      </c>
    </row>
    <row r="992" spans="5:7">
      <c r="E992" s="2">
        <v>991</v>
      </c>
      <c r="F992">
        <f t="shared" si="36"/>
        <v>424</v>
      </c>
      <c r="G992">
        <f t="shared" si="35"/>
        <v>0.42399999999999999</v>
      </c>
    </row>
    <row r="993" spans="5:7">
      <c r="E993" s="2">
        <v>992</v>
      </c>
      <c r="F993">
        <f t="shared" si="36"/>
        <v>424</v>
      </c>
      <c r="G993">
        <f t="shared" si="35"/>
        <v>0.42399999999999999</v>
      </c>
    </row>
    <row r="994" spans="5:7">
      <c r="E994" s="2">
        <v>993</v>
      </c>
      <c r="F994">
        <f t="shared" si="36"/>
        <v>424</v>
      </c>
      <c r="G994">
        <f t="shared" si="35"/>
        <v>0.42399999999999999</v>
      </c>
    </row>
    <row r="995" spans="5:7">
      <c r="E995" s="2">
        <v>994</v>
      </c>
      <c r="F995">
        <f t="shared" si="36"/>
        <v>424</v>
      </c>
      <c r="G995">
        <f t="shared" si="35"/>
        <v>0.42399999999999999</v>
      </c>
    </row>
    <row r="996" spans="5:7">
      <c r="E996" s="2">
        <v>995</v>
      </c>
      <c r="F996">
        <f t="shared" si="36"/>
        <v>424</v>
      </c>
      <c r="G996">
        <f t="shared" si="35"/>
        <v>0.42399999999999999</v>
      </c>
    </row>
    <row r="997" spans="5:7">
      <c r="E997" s="2">
        <v>996</v>
      </c>
      <c r="F997">
        <f t="shared" si="36"/>
        <v>424</v>
      </c>
      <c r="G997">
        <f t="shared" si="35"/>
        <v>0.42399999999999999</v>
      </c>
    </row>
    <row r="998" spans="5:7">
      <c r="E998" s="2">
        <v>997</v>
      </c>
      <c r="F998">
        <f t="shared" si="36"/>
        <v>424</v>
      </c>
      <c r="G998">
        <f t="shared" si="35"/>
        <v>0.42399999999999999</v>
      </c>
    </row>
    <row r="999" spans="5:7">
      <c r="E999" s="2">
        <v>998</v>
      </c>
      <c r="F999">
        <f t="shared" si="36"/>
        <v>424</v>
      </c>
      <c r="G999">
        <f t="shared" si="35"/>
        <v>0.42399999999999999</v>
      </c>
    </row>
    <row r="1000" spans="5:7">
      <c r="E1000" s="2">
        <v>999</v>
      </c>
      <c r="F1000">
        <f t="shared" si="36"/>
        <v>424</v>
      </c>
      <c r="G1000">
        <f t="shared" si="35"/>
        <v>0.42399999999999999</v>
      </c>
    </row>
    <row r="1001" spans="5:7">
      <c r="E1001" s="2">
        <v>1000</v>
      </c>
      <c r="F1001">
        <f t="shared" si="36"/>
        <v>424</v>
      </c>
      <c r="G1001">
        <f t="shared" si="35"/>
        <v>0.42399999999999999</v>
      </c>
    </row>
    <row r="1002" spans="5:7">
      <c r="E1002" s="2">
        <v>1001</v>
      </c>
      <c r="F1002">
        <f t="shared" si="36"/>
        <v>424</v>
      </c>
      <c r="G1002">
        <f t="shared" si="35"/>
        <v>0.42399999999999999</v>
      </c>
    </row>
    <row r="1003" spans="5:7">
      <c r="E1003" s="2">
        <v>1002</v>
      </c>
      <c r="F1003">
        <f t="shared" si="36"/>
        <v>424</v>
      </c>
      <c r="G1003">
        <f t="shared" si="35"/>
        <v>0.42399999999999999</v>
      </c>
    </row>
    <row r="1004" spans="5:7">
      <c r="E1004" s="2">
        <v>1003</v>
      </c>
      <c r="F1004">
        <f t="shared" si="36"/>
        <v>424</v>
      </c>
      <c r="G1004">
        <f t="shared" si="35"/>
        <v>0.42399999999999999</v>
      </c>
    </row>
    <row r="1005" spans="5:7">
      <c r="E1005" s="2">
        <v>1004</v>
      </c>
      <c r="F1005">
        <f t="shared" si="36"/>
        <v>424</v>
      </c>
      <c r="G1005">
        <f t="shared" si="35"/>
        <v>0.42399999999999999</v>
      </c>
    </row>
    <row r="1006" spans="5:7">
      <c r="E1006" s="2">
        <v>1005</v>
      </c>
      <c r="F1006">
        <f t="shared" si="36"/>
        <v>424</v>
      </c>
      <c r="G1006">
        <f t="shared" si="35"/>
        <v>0.42399999999999999</v>
      </c>
    </row>
    <row r="1007" spans="5:7">
      <c r="E1007" s="2">
        <v>1006</v>
      </c>
      <c r="F1007">
        <f t="shared" si="36"/>
        <v>424</v>
      </c>
      <c r="G1007">
        <f t="shared" si="35"/>
        <v>0.42399999999999999</v>
      </c>
    </row>
    <row r="1008" spans="5:7">
      <c r="E1008" s="2">
        <v>1007</v>
      </c>
      <c r="F1008">
        <f t="shared" si="36"/>
        <v>424</v>
      </c>
      <c r="G1008">
        <f t="shared" si="35"/>
        <v>0.42399999999999999</v>
      </c>
    </row>
    <row r="1009" spans="5:7">
      <c r="E1009" s="2">
        <v>1008</v>
      </c>
      <c r="F1009">
        <f t="shared" si="36"/>
        <v>424</v>
      </c>
      <c r="G1009">
        <f t="shared" si="35"/>
        <v>0.42399999999999999</v>
      </c>
    </row>
    <row r="1010" spans="5:7">
      <c r="E1010" s="2">
        <v>1009</v>
      </c>
      <c r="F1010">
        <f>$C$8</f>
        <v>414</v>
      </c>
      <c r="G1010">
        <f t="shared" si="35"/>
        <v>0.41399999999999998</v>
      </c>
    </row>
    <row r="1011" spans="5:7">
      <c r="E1011" s="2">
        <v>1010</v>
      </c>
      <c r="F1011">
        <f t="shared" ref="F1011:F1074" si="37">$C$8</f>
        <v>414</v>
      </c>
      <c r="G1011">
        <f t="shared" si="35"/>
        <v>0.41399999999999998</v>
      </c>
    </row>
    <row r="1012" spans="5:7">
      <c r="E1012" s="2">
        <v>1011</v>
      </c>
      <c r="F1012">
        <f t="shared" si="37"/>
        <v>414</v>
      </c>
      <c r="G1012">
        <f t="shared" si="35"/>
        <v>0.41399999999999998</v>
      </c>
    </row>
    <row r="1013" spans="5:7">
      <c r="E1013" s="2">
        <v>1012</v>
      </c>
      <c r="F1013">
        <f t="shared" si="37"/>
        <v>414</v>
      </c>
      <c r="G1013">
        <f t="shared" si="35"/>
        <v>0.41399999999999998</v>
      </c>
    </row>
    <row r="1014" spans="5:7">
      <c r="E1014" s="2">
        <v>1013</v>
      </c>
      <c r="F1014">
        <f t="shared" si="37"/>
        <v>414</v>
      </c>
      <c r="G1014">
        <f t="shared" si="35"/>
        <v>0.41399999999999998</v>
      </c>
    </row>
    <row r="1015" spans="5:7">
      <c r="E1015" s="2">
        <v>1014</v>
      </c>
      <c r="F1015">
        <f t="shared" si="37"/>
        <v>414</v>
      </c>
      <c r="G1015">
        <f t="shared" si="35"/>
        <v>0.41399999999999998</v>
      </c>
    </row>
    <row r="1016" spans="5:7">
      <c r="E1016" s="2">
        <v>1015</v>
      </c>
      <c r="F1016">
        <f t="shared" si="37"/>
        <v>414</v>
      </c>
      <c r="G1016">
        <f t="shared" si="35"/>
        <v>0.41399999999999998</v>
      </c>
    </row>
    <row r="1017" spans="5:7">
      <c r="E1017" s="2">
        <v>1016</v>
      </c>
      <c r="F1017">
        <f t="shared" si="37"/>
        <v>414</v>
      </c>
      <c r="G1017">
        <f t="shared" si="35"/>
        <v>0.41399999999999998</v>
      </c>
    </row>
    <row r="1018" spans="5:7">
      <c r="E1018" s="2">
        <v>1017</v>
      </c>
      <c r="F1018">
        <f t="shared" si="37"/>
        <v>414</v>
      </c>
      <c r="G1018">
        <f t="shared" si="35"/>
        <v>0.41399999999999998</v>
      </c>
    </row>
    <row r="1019" spans="5:7">
      <c r="E1019" s="2">
        <v>1018</v>
      </c>
      <c r="F1019">
        <f t="shared" si="37"/>
        <v>414</v>
      </c>
      <c r="G1019">
        <f t="shared" si="35"/>
        <v>0.41399999999999998</v>
      </c>
    </row>
    <row r="1020" spans="5:7">
      <c r="E1020" s="2">
        <v>1019</v>
      </c>
      <c r="F1020">
        <f t="shared" si="37"/>
        <v>414</v>
      </c>
      <c r="G1020">
        <f t="shared" si="35"/>
        <v>0.41399999999999998</v>
      </c>
    </row>
    <row r="1021" spans="5:7">
      <c r="E1021" s="2">
        <v>1020</v>
      </c>
      <c r="F1021">
        <f t="shared" si="37"/>
        <v>414</v>
      </c>
      <c r="G1021">
        <f t="shared" si="35"/>
        <v>0.41399999999999998</v>
      </c>
    </row>
    <row r="1022" spans="5:7">
      <c r="E1022" s="2">
        <v>1021</v>
      </c>
      <c r="F1022">
        <f t="shared" si="37"/>
        <v>414</v>
      </c>
      <c r="G1022">
        <f t="shared" si="35"/>
        <v>0.41399999999999998</v>
      </c>
    </row>
    <row r="1023" spans="5:7">
      <c r="E1023" s="2">
        <v>1022</v>
      </c>
      <c r="F1023">
        <f t="shared" si="37"/>
        <v>414</v>
      </c>
      <c r="G1023">
        <f t="shared" si="35"/>
        <v>0.41399999999999998</v>
      </c>
    </row>
    <row r="1024" spans="5:7">
      <c r="E1024" s="2">
        <v>1023</v>
      </c>
      <c r="F1024">
        <f t="shared" si="37"/>
        <v>414</v>
      </c>
      <c r="G1024">
        <f t="shared" si="35"/>
        <v>0.41399999999999998</v>
      </c>
    </row>
    <row r="1025" spans="5:7">
      <c r="E1025" s="2">
        <v>1024</v>
      </c>
      <c r="F1025">
        <f t="shared" si="37"/>
        <v>414</v>
      </c>
      <c r="G1025">
        <f t="shared" si="35"/>
        <v>0.41399999999999998</v>
      </c>
    </row>
    <row r="1026" spans="5:7">
      <c r="E1026" s="2">
        <v>1025</v>
      </c>
      <c r="F1026">
        <f t="shared" si="37"/>
        <v>414</v>
      </c>
      <c r="G1026">
        <f t="shared" si="35"/>
        <v>0.41399999999999998</v>
      </c>
    </row>
    <row r="1027" spans="5:7">
      <c r="E1027" s="2">
        <v>1026</v>
      </c>
      <c r="F1027">
        <f t="shared" si="37"/>
        <v>414</v>
      </c>
      <c r="G1027">
        <f t="shared" ref="G1027:G1090" si="38">F1027/1000</f>
        <v>0.41399999999999998</v>
      </c>
    </row>
    <row r="1028" spans="5:7">
      <c r="E1028" s="2">
        <v>1027</v>
      </c>
      <c r="F1028">
        <f t="shared" si="37"/>
        <v>414</v>
      </c>
      <c r="G1028">
        <f t="shared" si="38"/>
        <v>0.41399999999999998</v>
      </c>
    </row>
    <row r="1029" spans="5:7">
      <c r="E1029" s="2">
        <v>1028</v>
      </c>
      <c r="F1029">
        <f t="shared" si="37"/>
        <v>414</v>
      </c>
      <c r="G1029">
        <f t="shared" si="38"/>
        <v>0.41399999999999998</v>
      </c>
    </row>
    <row r="1030" spans="5:7">
      <c r="E1030" s="2">
        <v>1029</v>
      </c>
      <c r="F1030">
        <f t="shared" si="37"/>
        <v>414</v>
      </c>
      <c r="G1030">
        <f t="shared" si="38"/>
        <v>0.41399999999999998</v>
      </c>
    </row>
    <row r="1031" spans="5:7">
      <c r="E1031" s="2">
        <v>1030</v>
      </c>
      <c r="F1031">
        <f t="shared" si="37"/>
        <v>414</v>
      </c>
      <c r="G1031">
        <f t="shared" si="38"/>
        <v>0.41399999999999998</v>
      </c>
    </row>
    <row r="1032" spans="5:7">
      <c r="E1032" s="2">
        <v>1031</v>
      </c>
      <c r="F1032">
        <f t="shared" si="37"/>
        <v>414</v>
      </c>
      <c r="G1032">
        <f t="shared" si="38"/>
        <v>0.41399999999999998</v>
      </c>
    </row>
    <row r="1033" spans="5:7">
      <c r="E1033" s="2">
        <v>1032</v>
      </c>
      <c r="F1033">
        <f t="shared" si="37"/>
        <v>414</v>
      </c>
      <c r="G1033">
        <f t="shared" si="38"/>
        <v>0.41399999999999998</v>
      </c>
    </row>
    <row r="1034" spans="5:7">
      <c r="E1034" s="2">
        <v>1033</v>
      </c>
      <c r="F1034">
        <f t="shared" si="37"/>
        <v>414</v>
      </c>
      <c r="G1034">
        <f t="shared" si="38"/>
        <v>0.41399999999999998</v>
      </c>
    </row>
    <row r="1035" spans="5:7">
      <c r="E1035" s="2">
        <v>1034</v>
      </c>
      <c r="F1035">
        <f t="shared" si="37"/>
        <v>414</v>
      </c>
      <c r="G1035">
        <f t="shared" si="38"/>
        <v>0.41399999999999998</v>
      </c>
    </row>
    <row r="1036" spans="5:7">
      <c r="E1036" s="2">
        <v>1035</v>
      </c>
      <c r="F1036">
        <f t="shared" si="37"/>
        <v>414</v>
      </c>
      <c r="G1036">
        <f t="shared" si="38"/>
        <v>0.41399999999999998</v>
      </c>
    </row>
    <row r="1037" spans="5:7">
      <c r="E1037" s="2">
        <v>1036</v>
      </c>
      <c r="F1037">
        <f t="shared" si="37"/>
        <v>414</v>
      </c>
      <c r="G1037">
        <f t="shared" si="38"/>
        <v>0.41399999999999998</v>
      </c>
    </row>
    <row r="1038" spans="5:7">
      <c r="E1038" s="2">
        <v>1037</v>
      </c>
      <c r="F1038">
        <f t="shared" si="37"/>
        <v>414</v>
      </c>
      <c r="G1038">
        <f t="shared" si="38"/>
        <v>0.41399999999999998</v>
      </c>
    </row>
    <row r="1039" spans="5:7">
      <c r="E1039" s="2">
        <v>1038</v>
      </c>
      <c r="F1039">
        <f t="shared" si="37"/>
        <v>414</v>
      </c>
      <c r="G1039">
        <f t="shared" si="38"/>
        <v>0.41399999999999998</v>
      </c>
    </row>
    <row r="1040" spans="5:7">
      <c r="E1040" s="2">
        <v>1039</v>
      </c>
      <c r="F1040">
        <f t="shared" si="37"/>
        <v>414</v>
      </c>
      <c r="G1040">
        <f t="shared" si="38"/>
        <v>0.41399999999999998</v>
      </c>
    </row>
    <row r="1041" spans="5:7">
      <c r="E1041" s="2">
        <v>1040</v>
      </c>
      <c r="F1041">
        <f t="shared" si="37"/>
        <v>414</v>
      </c>
      <c r="G1041">
        <f t="shared" si="38"/>
        <v>0.41399999999999998</v>
      </c>
    </row>
    <row r="1042" spans="5:7">
      <c r="E1042" s="2">
        <v>1041</v>
      </c>
      <c r="F1042">
        <f t="shared" si="37"/>
        <v>414</v>
      </c>
      <c r="G1042">
        <f t="shared" si="38"/>
        <v>0.41399999999999998</v>
      </c>
    </row>
    <row r="1043" spans="5:7">
      <c r="E1043" s="2">
        <v>1042</v>
      </c>
      <c r="F1043">
        <f t="shared" si="37"/>
        <v>414</v>
      </c>
      <c r="G1043">
        <f t="shared" si="38"/>
        <v>0.41399999999999998</v>
      </c>
    </row>
    <row r="1044" spans="5:7">
      <c r="E1044" s="2">
        <v>1043</v>
      </c>
      <c r="F1044">
        <f t="shared" si="37"/>
        <v>414</v>
      </c>
      <c r="G1044">
        <f t="shared" si="38"/>
        <v>0.41399999999999998</v>
      </c>
    </row>
    <row r="1045" spans="5:7">
      <c r="E1045" s="2">
        <v>1044</v>
      </c>
      <c r="F1045">
        <f t="shared" si="37"/>
        <v>414</v>
      </c>
      <c r="G1045">
        <f t="shared" si="38"/>
        <v>0.41399999999999998</v>
      </c>
    </row>
    <row r="1046" spans="5:7">
      <c r="E1046" s="2">
        <v>1045</v>
      </c>
      <c r="F1046">
        <f t="shared" si="37"/>
        <v>414</v>
      </c>
      <c r="G1046">
        <f t="shared" si="38"/>
        <v>0.41399999999999998</v>
      </c>
    </row>
    <row r="1047" spans="5:7">
      <c r="E1047" s="2">
        <v>1046</v>
      </c>
      <c r="F1047">
        <f t="shared" si="37"/>
        <v>414</v>
      </c>
      <c r="G1047">
        <f t="shared" si="38"/>
        <v>0.41399999999999998</v>
      </c>
    </row>
    <row r="1048" spans="5:7">
      <c r="E1048" s="2">
        <v>1047</v>
      </c>
      <c r="F1048">
        <f t="shared" si="37"/>
        <v>414</v>
      </c>
      <c r="G1048">
        <f t="shared" si="38"/>
        <v>0.41399999999999998</v>
      </c>
    </row>
    <row r="1049" spans="5:7">
      <c r="E1049" s="2">
        <v>1048</v>
      </c>
      <c r="F1049">
        <f t="shared" si="37"/>
        <v>414</v>
      </c>
      <c r="G1049">
        <f t="shared" si="38"/>
        <v>0.41399999999999998</v>
      </c>
    </row>
    <row r="1050" spans="5:7">
      <c r="E1050" s="2">
        <v>1049</v>
      </c>
      <c r="F1050">
        <f t="shared" si="37"/>
        <v>414</v>
      </c>
      <c r="G1050">
        <f t="shared" si="38"/>
        <v>0.41399999999999998</v>
      </c>
    </row>
    <row r="1051" spans="5:7">
      <c r="E1051" s="2">
        <v>1050</v>
      </c>
      <c r="F1051">
        <f t="shared" si="37"/>
        <v>414</v>
      </c>
      <c r="G1051">
        <f t="shared" si="38"/>
        <v>0.41399999999999998</v>
      </c>
    </row>
    <row r="1052" spans="5:7">
      <c r="E1052" s="2">
        <v>1051</v>
      </c>
      <c r="F1052">
        <f t="shared" si="37"/>
        <v>414</v>
      </c>
      <c r="G1052">
        <f t="shared" si="38"/>
        <v>0.41399999999999998</v>
      </c>
    </row>
    <row r="1053" spans="5:7">
      <c r="E1053" s="2">
        <v>1052</v>
      </c>
      <c r="F1053">
        <f t="shared" si="37"/>
        <v>414</v>
      </c>
      <c r="G1053">
        <f t="shared" si="38"/>
        <v>0.41399999999999998</v>
      </c>
    </row>
    <row r="1054" spans="5:7">
      <c r="E1054" s="2">
        <v>1053</v>
      </c>
      <c r="F1054">
        <f t="shared" si="37"/>
        <v>414</v>
      </c>
      <c r="G1054">
        <f t="shared" si="38"/>
        <v>0.41399999999999998</v>
      </c>
    </row>
    <row r="1055" spans="5:7">
      <c r="E1055" s="2">
        <v>1054</v>
      </c>
      <c r="F1055">
        <f t="shared" si="37"/>
        <v>414</v>
      </c>
      <c r="G1055">
        <f t="shared" si="38"/>
        <v>0.41399999999999998</v>
      </c>
    </row>
    <row r="1056" spans="5:7">
      <c r="E1056" s="2">
        <v>1055</v>
      </c>
      <c r="F1056">
        <f t="shared" si="37"/>
        <v>414</v>
      </c>
      <c r="G1056">
        <f t="shared" si="38"/>
        <v>0.41399999999999998</v>
      </c>
    </row>
    <row r="1057" spans="5:7">
      <c r="E1057" s="2">
        <v>1056</v>
      </c>
      <c r="F1057">
        <f t="shared" si="37"/>
        <v>414</v>
      </c>
      <c r="G1057">
        <f t="shared" si="38"/>
        <v>0.41399999999999998</v>
      </c>
    </row>
    <row r="1058" spans="5:7">
      <c r="E1058" s="2">
        <v>1057</v>
      </c>
      <c r="F1058">
        <f t="shared" si="37"/>
        <v>414</v>
      </c>
      <c r="G1058">
        <f t="shared" si="38"/>
        <v>0.41399999999999998</v>
      </c>
    </row>
    <row r="1059" spans="5:7">
      <c r="E1059" s="2">
        <v>1058</v>
      </c>
      <c r="F1059">
        <f t="shared" si="37"/>
        <v>414</v>
      </c>
      <c r="G1059">
        <f t="shared" si="38"/>
        <v>0.41399999999999998</v>
      </c>
    </row>
    <row r="1060" spans="5:7">
      <c r="E1060" s="2">
        <v>1059</v>
      </c>
      <c r="F1060">
        <f t="shared" si="37"/>
        <v>414</v>
      </c>
      <c r="G1060">
        <f t="shared" si="38"/>
        <v>0.41399999999999998</v>
      </c>
    </row>
    <row r="1061" spans="5:7">
      <c r="E1061" s="2">
        <v>1060</v>
      </c>
      <c r="F1061">
        <f t="shared" si="37"/>
        <v>414</v>
      </c>
      <c r="G1061">
        <f t="shared" si="38"/>
        <v>0.41399999999999998</v>
      </c>
    </row>
    <row r="1062" spans="5:7">
      <c r="E1062" s="2">
        <v>1061</v>
      </c>
      <c r="F1062">
        <f t="shared" si="37"/>
        <v>414</v>
      </c>
      <c r="G1062">
        <f t="shared" si="38"/>
        <v>0.41399999999999998</v>
      </c>
    </row>
    <row r="1063" spans="5:7">
      <c r="E1063" s="2">
        <v>1062</v>
      </c>
      <c r="F1063">
        <f t="shared" si="37"/>
        <v>414</v>
      </c>
      <c r="G1063">
        <f t="shared" si="38"/>
        <v>0.41399999999999998</v>
      </c>
    </row>
    <row r="1064" spans="5:7">
      <c r="E1064" s="2">
        <v>1063</v>
      </c>
      <c r="F1064">
        <f t="shared" si="37"/>
        <v>414</v>
      </c>
      <c r="G1064">
        <f t="shared" si="38"/>
        <v>0.41399999999999998</v>
      </c>
    </row>
    <row r="1065" spans="5:7">
      <c r="E1065" s="2">
        <v>1064</v>
      </c>
      <c r="F1065">
        <f t="shared" si="37"/>
        <v>414</v>
      </c>
      <c r="G1065">
        <f t="shared" si="38"/>
        <v>0.41399999999999998</v>
      </c>
    </row>
    <row r="1066" spans="5:7">
      <c r="E1066" s="2">
        <v>1065</v>
      </c>
      <c r="F1066">
        <f t="shared" si="37"/>
        <v>414</v>
      </c>
      <c r="G1066">
        <f t="shared" si="38"/>
        <v>0.41399999999999998</v>
      </c>
    </row>
    <row r="1067" spans="5:7">
      <c r="E1067" s="2">
        <v>1066</v>
      </c>
      <c r="F1067">
        <f t="shared" si="37"/>
        <v>414</v>
      </c>
      <c r="G1067">
        <f t="shared" si="38"/>
        <v>0.41399999999999998</v>
      </c>
    </row>
    <row r="1068" spans="5:7">
      <c r="E1068" s="2">
        <v>1067</v>
      </c>
      <c r="F1068">
        <f t="shared" si="37"/>
        <v>414</v>
      </c>
      <c r="G1068">
        <f t="shared" si="38"/>
        <v>0.41399999999999998</v>
      </c>
    </row>
    <row r="1069" spans="5:7">
      <c r="E1069" s="2">
        <v>1068</v>
      </c>
      <c r="F1069">
        <f t="shared" si="37"/>
        <v>414</v>
      </c>
      <c r="G1069">
        <f t="shared" si="38"/>
        <v>0.41399999999999998</v>
      </c>
    </row>
    <row r="1070" spans="5:7">
      <c r="E1070" s="2">
        <v>1069</v>
      </c>
      <c r="F1070">
        <f t="shared" si="37"/>
        <v>414</v>
      </c>
      <c r="G1070">
        <f t="shared" si="38"/>
        <v>0.41399999999999998</v>
      </c>
    </row>
    <row r="1071" spans="5:7">
      <c r="E1071" s="2">
        <v>1070</v>
      </c>
      <c r="F1071">
        <f t="shared" si="37"/>
        <v>414</v>
      </c>
      <c r="G1071">
        <f t="shared" si="38"/>
        <v>0.41399999999999998</v>
      </c>
    </row>
    <row r="1072" spans="5:7">
      <c r="E1072" s="2">
        <v>1071</v>
      </c>
      <c r="F1072">
        <f t="shared" si="37"/>
        <v>414</v>
      </c>
      <c r="G1072">
        <f t="shared" si="38"/>
        <v>0.41399999999999998</v>
      </c>
    </row>
    <row r="1073" spans="5:7">
      <c r="E1073" s="2">
        <v>1072</v>
      </c>
      <c r="F1073">
        <f t="shared" si="37"/>
        <v>414</v>
      </c>
      <c r="G1073">
        <f t="shared" si="38"/>
        <v>0.41399999999999998</v>
      </c>
    </row>
    <row r="1074" spans="5:7">
      <c r="E1074" s="2">
        <v>1073</v>
      </c>
      <c r="F1074">
        <f t="shared" si="37"/>
        <v>414</v>
      </c>
      <c r="G1074">
        <f t="shared" si="38"/>
        <v>0.41399999999999998</v>
      </c>
    </row>
    <row r="1075" spans="5:7">
      <c r="E1075" s="2">
        <v>1074</v>
      </c>
      <c r="F1075">
        <f t="shared" ref="F1075:F1138" si="39">$C$8</f>
        <v>414</v>
      </c>
      <c r="G1075">
        <f t="shared" si="38"/>
        <v>0.41399999999999998</v>
      </c>
    </row>
    <row r="1076" spans="5:7">
      <c r="E1076" s="2">
        <v>1075</v>
      </c>
      <c r="F1076">
        <f t="shared" si="39"/>
        <v>414</v>
      </c>
      <c r="G1076">
        <f t="shared" si="38"/>
        <v>0.41399999999999998</v>
      </c>
    </row>
    <row r="1077" spans="5:7">
      <c r="E1077" s="2">
        <v>1076</v>
      </c>
      <c r="F1077">
        <f t="shared" si="39"/>
        <v>414</v>
      </c>
      <c r="G1077">
        <f t="shared" si="38"/>
        <v>0.41399999999999998</v>
      </c>
    </row>
    <row r="1078" spans="5:7">
      <c r="E1078" s="2">
        <v>1077</v>
      </c>
      <c r="F1078">
        <f t="shared" si="39"/>
        <v>414</v>
      </c>
      <c r="G1078">
        <f t="shared" si="38"/>
        <v>0.41399999999999998</v>
      </c>
    </row>
    <row r="1079" spans="5:7">
      <c r="E1079" s="2">
        <v>1078</v>
      </c>
      <c r="F1079">
        <f t="shared" si="39"/>
        <v>414</v>
      </c>
      <c r="G1079">
        <f t="shared" si="38"/>
        <v>0.41399999999999998</v>
      </c>
    </row>
    <row r="1080" spans="5:7">
      <c r="E1080" s="2">
        <v>1079</v>
      </c>
      <c r="F1080">
        <f t="shared" si="39"/>
        <v>414</v>
      </c>
      <c r="G1080">
        <f t="shared" si="38"/>
        <v>0.41399999999999998</v>
      </c>
    </row>
    <row r="1081" spans="5:7">
      <c r="E1081" s="2">
        <v>1080</v>
      </c>
      <c r="F1081">
        <f t="shared" si="39"/>
        <v>414</v>
      </c>
      <c r="G1081">
        <f t="shared" si="38"/>
        <v>0.41399999999999998</v>
      </c>
    </row>
    <row r="1082" spans="5:7">
      <c r="E1082" s="2">
        <v>1081</v>
      </c>
      <c r="F1082">
        <f t="shared" si="39"/>
        <v>414</v>
      </c>
      <c r="G1082">
        <f t="shared" si="38"/>
        <v>0.41399999999999998</v>
      </c>
    </row>
    <row r="1083" spans="5:7">
      <c r="E1083" s="2">
        <v>1082</v>
      </c>
      <c r="F1083">
        <f t="shared" si="39"/>
        <v>414</v>
      </c>
      <c r="G1083">
        <f t="shared" si="38"/>
        <v>0.41399999999999998</v>
      </c>
    </row>
    <row r="1084" spans="5:7">
      <c r="E1084" s="2">
        <v>1083</v>
      </c>
      <c r="F1084">
        <f t="shared" si="39"/>
        <v>414</v>
      </c>
      <c r="G1084">
        <f t="shared" si="38"/>
        <v>0.41399999999999998</v>
      </c>
    </row>
    <row r="1085" spans="5:7">
      <c r="E1085" s="2">
        <v>1084</v>
      </c>
      <c r="F1085">
        <f t="shared" si="39"/>
        <v>414</v>
      </c>
      <c r="G1085">
        <f t="shared" si="38"/>
        <v>0.41399999999999998</v>
      </c>
    </row>
    <row r="1086" spans="5:7">
      <c r="E1086" s="2">
        <v>1085</v>
      </c>
      <c r="F1086">
        <f t="shared" si="39"/>
        <v>414</v>
      </c>
      <c r="G1086">
        <f t="shared" si="38"/>
        <v>0.41399999999999998</v>
      </c>
    </row>
    <row r="1087" spans="5:7">
      <c r="E1087" s="2">
        <v>1086</v>
      </c>
      <c r="F1087">
        <f t="shared" si="39"/>
        <v>414</v>
      </c>
      <c r="G1087">
        <f t="shared" si="38"/>
        <v>0.41399999999999998</v>
      </c>
    </row>
    <row r="1088" spans="5:7">
      <c r="E1088" s="2">
        <v>1087</v>
      </c>
      <c r="F1088">
        <f t="shared" si="39"/>
        <v>414</v>
      </c>
      <c r="G1088">
        <f t="shared" si="38"/>
        <v>0.41399999999999998</v>
      </c>
    </row>
    <row r="1089" spans="5:7">
      <c r="E1089" s="2">
        <v>1088</v>
      </c>
      <c r="F1089">
        <f t="shared" si="39"/>
        <v>414</v>
      </c>
      <c r="G1089">
        <f t="shared" si="38"/>
        <v>0.41399999999999998</v>
      </c>
    </row>
    <row r="1090" spans="5:7">
      <c r="E1090" s="2">
        <v>1089</v>
      </c>
      <c r="F1090">
        <f t="shared" si="39"/>
        <v>414</v>
      </c>
      <c r="G1090">
        <f t="shared" si="38"/>
        <v>0.41399999999999998</v>
      </c>
    </row>
    <row r="1091" spans="5:7">
      <c r="E1091" s="2">
        <v>1090</v>
      </c>
      <c r="F1091">
        <f t="shared" si="39"/>
        <v>414</v>
      </c>
      <c r="G1091">
        <f t="shared" ref="G1091:G1154" si="40">F1091/1000</f>
        <v>0.41399999999999998</v>
      </c>
    </row>
    <row r="1092" spans="5:7">
      <c r="E1092" s="2">
        <v>1091</v>
      </c>
      <c r="F1092">
        <f t="shared" si="39"/>
        <v>414</v>
      </c>
      <c r="G1092">
        <f t="shared" si="40"/>
        <v>0.41399999999999998</v>
      </c>
    </row>
    <row r="1093" spans="5:7">
      <c r="E1093" s="2">
        <v>1092</v>
      </c>
      <c r="F1093">
        <f t="shared" si="39"/>
        <v>414</v>
      </c>
      <c r="G1093">
        <f t="shared" si="40"/>
        <v>0.41399999999999998</v>
      </c>
    </row>
    <row r="1094" spans="5:7">
      <c r="E1094" s="2">
        <v>1093</v>
      </c>
      <c r="F1094">
        <f t="shared" si="39"/>
        <v>414</v>
      </c>
      <c r="G1094">
        <f t="shared" si="40"/>
        <v>0.41399999999999998</v>
      </c>
    </row>
    <row r="1095" spans="5:7">
      <c r="E1095" s="2">
        <v>1094</v>
      </c>
      <c r="F1095">
        <f t="shared" si="39"/>
        <v>414</v>
      </c>
      <c r="G1095">
        <f t="shared" si="40"/>
        <v>0.41399999999999998</v>
      </c>
    </row>
    <row r="1096" spans="5:7">
      <c r="E1096" s="2">
        <v>1095</v>
      </c>
      <c r="F1096">
        <f t="shared" si="39"/>
        <v>414</v>
      </c>
      <c r="G1096">
        <f t="shared" si="40"/>
        <v>0.41399999999999998</v>
      </c>
    </row>
    <row r="1097" spans="5:7">
      <c r="E1097" s="2">
        <v>1096</v>
      </c>
      <c r="F1097">
        <f t="shared" si="39"/>
        <v>414</v>
      </c>
      <c r="G1097">
        <f t="shared" si="40"/>
        <v>0.41399999999999998</v>
      </c>
    </row>
    <row r="1098" spans="5:7">
      <c r="E1098" s="2">
        <v>1097</v>
      </c>
      <c r="F1098">
        <f t="shared" si="39"/>
        <v>414</v>
      </c>
      <c r="G1098">
        <f t="shared" si="40"/>
        <v>0.41399999999999998</v>
      </c>
    </row>
    <row r="1099" spans="5:7">
      <c r="E1099" s="2">
        <v>1098</v>
      </c>
      <c r="F1099">
        <f t="shared" si="39"/>
        <v>414</v>
      </c>
      <c r="G1099">
        <f t="shared" si="40"/>
        <v>0.41399999999999998</v>
      </c>
    </row>
    <row r="1100" spans="5:7">
      <c r="E1100" s="2">
        <v>1099</v>
      </c>
      <c r="F1100">
        <f t="shared" si="39"/>
        <v>414</v>
      </c>
      <c r="G1100">
        <f t="shared" si="40"/>
        <v>0.41399999999999998</v>
      </c>
    </row>
    <row r="1101" spans="5:7">
      <c r="E1101" s="2">
        <v>1100</v>
      </c>
      <c r="F1101">
        <f t="shared" si="39"/>
        <v>414</v>
      </c>
      <c r="G1101">
        <f t="shared" si="40"/>
        <v>0.41399999999999998</v>
      </c>
    </row>
    <row r="1102" spans="5:7">
      <c r="E1102" s="2">
        <v>1101</v>
      </c>
      <c r="F1102">
        <f t="shared" si="39"/>
        <v>414</v>
      </c>
      <c r="G1102">
        <f t="shared" si="40"/>
        <v>0.41399999999999998</v>
      </c>
    </row>
    <row r="1103" spans="5:7">
      <c r="E1103" s="2">
        <v>1102</v>
      </c>
      <c r="F1103">
        <f t="shared" si="39"/>
        <v>414</v>
      </c>
      <c r="G1103">
        <f t="shared" si="40"/>
        <v>0.41399999999999998</v>
      </c>
    </row>
    <row r="1104" spans="5:7">
      <c r="E1104" s="2">
        <v>1103</v>
      </c>
      <c r="F1104">
        <f t="shared" si="39"/>
        <v>414</v>
      </c>
      <c r="G1104">
        <f t="shared" si="40"/>
        <v>0.41399999999999998</v>
      </c>
    </row>
    <row r="1105" spans="5:7">
      <c r="E1105" s="2">
        <v>1104</v>
      </c>
      <c r="F1105">
        <f t="shared" si="39"/>
        <v>414</v>
      </c>
      <c r="G1105">
        <f t="shared" si="40"/>
        <v>0.41399999999999998</v>
      </c>
    </row>
    <row r="1106" spans="5:7">
      <c r="E1106" s="2">
        <v>1105</v>
      </c>
      <c r="F1106">
        <f t="shared" si="39"/>
        <v>414</v>
      </c>
      <c r="G1106">
        <f t="shared" si="40"/>
        <v>0.41399999999999998</v>
      </c>
    </row>
    <row r="1107" spans="5:7">
      <c r="E1107" s="2">
        <v>1106</v>
      </c>
      <c r="F1107">
        <f t="shared" si="39"/>
        <v>414</v>
      </c>
      <c r="G1107">
        <f t="shared" si="40"/>
        <v>0.41399999999999998</v>
      </c>
    </row>
    <row r="1108" spans="5:7">
      <c r="E1108" s="2">
        <v>1107</v>
      </c>
      <c r="F1108">
        <f t="shared" si="39"/>
        <v>414</v>
      </c>
      <c r="G1108">
        <f t="shared" si="40"/>
        <v>0.41399999999999998</v>
      </c>
    </row>
    <row r="1109" spans="5:7">
      <c r="E1109" s="2">
        <v>1108</v>
      </c>
      <c r="F1109">
        <f t="shared" si="39"/>
        <v>414</v>
      </c>
      <c r="G1109">
        <f t="shared" si="40"/>
        <v>0.41399999999999998</v>
      </c>
    </row>
    <row r="1110" spans="5:7">
      <c r="E1110" s="2">
        <v>1109</v>
      </c>
      <c r="F1110">
        <f t="shared" si="39"/>
        <v>414</v>
      </c>
      <c r="G1110">
        <f t="shared" si="40"/>
        <v>0.41399999999999998</v>
      </c>
    </row>
    <row r="1111" spans="5:7">
      <c r="E1111" s="2">
        <v>1110</v>
      </c>
      <c r="F1111">
        <f t="shared" si="39"/>
        <v>414</v>
      </c>
      <c r="G1111">
        <f t="shared" si="40"/>
        <v>0.41399999999999998</v>
      </c>
    </row>
    <row r="1112" spans="5:7">
      <c r="E1112" s="2">
        <v>1111</v>
      </c>
      <c r="F1112">
        <f t="shared" si="39"/>
        <v>414</v>
      </c>
      <c r="G1112">
        <f t="shared" si="40"/>
        <v>0.41399999999999998</v>
      </c>
    </row>
    <row r="1113" spans="5:7">
      <c r="E1113" s="2">
        <v>1112</v>
      </c>
      <c r="F1113">
        <f t="shared" si="39"/>
        <v>414</v>
      </c>
      <c r="G1113">
        <f t="shared" si="40"/>
        <v>0.41399999999999998</v>
      </c>
    </row>
    <row r="1114" spans="5:7">
      <c r="E1114" s="2">
        <v>1113</v>
      </c>
      <c r="F1114">
        <f t="shared" si="39"/>
        <v>414</v>
      </c>
      <c r="G1114">
        <f t="shared" si="40"/>
        <v>0.41399999999999998</v>
      </c>
    </row>
    <row r="1115" spans="5:7">
      <c r="E1115" s="2">
        <v>1114</v>
      </c>
      <c r="F1115">
        <f t="shared" si="39"/>
        <v>414</v>
      </c>
      <c r="G1115">
        <f t="shared" si="40"/>
        <v>0.41399999999999998</v>
      </c>
    </row>
    <row r="1116" spans="5:7">
      <c r="E1116" s="2">
        <v>1115</v>
      </c>
      <c r="F1116">
        <f t="shared" si="39"/>
        <v>414</v>
      </c>
      <c r="G1116">
        <f t="shared" si="40"/>
        <v>0.41399999999999998</v>
      </c>
    </row>
    <row r="1117" spans="5:7">
      <c r="E1117" s="2">
        <v>1116</v>
      </c>
      <c r="F1117">
        <f t="shared" si="39"/>
        <v>414</v>
      </c>
      <c r="G1117">
        <f t="shared" si="40"/>
        <v>0.41399999999999998</v>
      </c>
    </row>
    <row r="1118" spans="5:7">
      <c r="E1118" s="2">
        <v>1117</v>
      </c>
      <c r="F1118">
        <f t="shared" si="39"/>
        <v>414</v>
      </c>
      <c r="G1118">
        <f t="shared" si="40"/>
        <v>0.41399999999999998</v>
      </c>
    </row>
    <row r="1119" spans="5:7">
      <c r="E1119" s="2">
        <v>1118</v>
      </c>
      <c r="F1119">
        <f t="shared" si="39"/>
        <v>414</v>
      </c>
      <c r="G1119">
        <f t="shared" si="40"/>
        <v>0.41399999999999998</v>
      </c>
    </row>
    <row r="1120" spans="5:7">
      <c r="E1120" s="2">
        <v>1119</v>
      </c>
      <c r="F1120">
        <f t="shared" si="39"/>
        <v>414</v>
      </c>
      <c r="G1120">
        <f t="shared" si="40"/>
        <v>0.41399999999999998</v>
      </c>
    </row>
    <row r="1121" spans="5:7">
      <c r="E1121" s="2">
        <v>1120</v>
      </c>
      <c r="F1121">
        <f t="shared" si="39"/>
        <v>414</v>
      </c>
      <c r="G1121">
        <f t="shared" si="40"/>
        <v>0.41399999999999998</v>
      </c>
    </row>
    <row r="1122" spans="5:7">
      <c r="E1122" s="2">
        <v>1121</v>
      </c>
      <c r="F1122">
        <f t="shared" si="39"/>
        <v>414</v>
      </c>
      <c r="G1122">
        <f t="shared" si="40"/>
        <v>0.41399999999999998</v>
      </c>
    </row>
    <row r="1123" spans="5:7">
      <c r="E1123" s="2">
        <v>1122</v>
      </c>
      <c r="F1123">
        <f t="shared" si="39"/>
        <v>414</v>
      </c>
      <c r="G1123">
        <f t="shared" si="40"/>
        <v>0.41399999999999998</v>
      </c>
    </row>
    <row r="1124" spans="5:7">
      <c r="E1124" s="2">
        <v>1123</v>
      </c>
      <c r="F1124">
        <f t="shared" si="39"/>
        <v>414</v>
      </c>
      <c r="G1124">
        <f t="shared" si="40"/>
        <v>0.41399999999999998</v>
      </c>
    </row>
    <row r="1125" spans="5:7">
      <c r="E1125" s="2">
        <v>1124</v>
      </c>
      <c r="F1125">
        <f t="shared" si="39"/>
        <v>414</v>
      </c>
      <c r="G1125">
        <f t="shared" si="40"/>
        <v>0.41399999999999998</v>
      </c>
    </row>
    <row r="1126" spans="5:7">
      <c r="E1126" s="2">
        <v>1125</v>
      </c>
      <c r="F1126">
        <f t="shared" si="39"/>
        <v>414</v>
      </c>
      <c r="G1126">
        <f t="shared" si="40"/>
        <v>0.41399999999999998</v>
      </c>
    </row>
    <row r="1127" spans="5:7">
      <c r="E1127" s="2">
        <v>1126</v>
      </c>
      <c r="F1127">
        <f t="shared" si="39"/>
        <v>414</v>
      </c>
      <c r="G1127">
        <f t="shared" si="40"/>
        <v>0.41399999999999998</v>
      </c>
    </row>
    <row r="1128" spans="5:7">
      <c r="E1128" s="2">
        <v>1127</v>
      </c>
      <c r="F1128">
        <f t="shared" si="39"/>
        <v>414</v>
      </c>
      <c r="G1128">
        <f t="shared" si="40"/>
        <v>0.41399999999999998</v>
      </c>
    </row>
    <row r="1129" spans="5:7">
      <c r="E1129" s="2">
        <v>1128</v>
      </c>
      <c r="F1129">
        <f t="shared" si="39"/>
        <v>414</v>
      </c>
      <c r="G1129">
        <f t="shared" si="40"/>
        <v>0.41399999999999998</v>
      </c>
    </row>
    <row r="1130" spans="5:7">
      <c r="E1130" s="2">
        <v>1129</v>
      </c>
      <c r="F1130">
        <f t="shared" si="39"/>
        <v>414</v>
      </c>
      <c r="G1130">
        <f t="shared" si="40"/>
        <v>0.41399999999999998</v>
      </c>
    </row>
    <row r="1131" spans="5:7">
      <c r="E1131" s="2">
        <v>1130</v>
      </c>
      <c r="F1131">
        <f t="shared" si="39"/>
        <v>414</v>
      </c>
      <c r="G1131">
        <f t="shared" si="40"/>
        <v>0.41399999999999998</v>
      </c>
    </row>
    <row r="1132" spans="5:7">
      <c r="E1132" s="2">
        <v>1131</v>
      </c>
      <c r="F1132">
        <f t="shared" si="39"/>
        <v>414</v>
      </c>
      <c r="G1132">
        <f t="shared" si="40"/>
        <v>0.41399999999999998</v>
      </c>
    </row>
    <row r="1133" spans="5:7">
      <c r="E1133" s="2">
        <v>1132</v>
      </c>
      <c r="F1133">
        <f t="shared" si="39"/>
        <v>414</v>
      </c>
      <c r="G1133">
        <f t="shared" si="40"/>
        <v>0.41399999999999998</v>
      </c>
    </row>
    <row r="1134" spans="5:7">
      <c r="E1134" s="2">
        <v>1133</v>
      </c>
      <c r="F1134">
        <f t="shared" si="39"/>
        <v>414</v>
      </c>
      <c r="G1134">
        <f t="shared" si="40"/>
        <v>0.41399999999999998</v>
      </c>
    </row>
    <row r="1135" spans="5:7">
      <c r="E1135" s="2">
        <v>1134</v>
      </c>
      <c r="F1135">
        <f t="shared" si="39"/>
        <v>414</v>
      </c>
      <c r="G1135">
        <f t="shared" si="40"/>
        <v>0.41399999999999998</v>
      </c>
    </row>
    <row r="1136" spans="5:7">
      <c r="E1136" s="2">
        <v>1135</v>
      </c>
      <c r="F1136">
        <f t="shared" si="39"/>
        <v>414</v>
      </c>
      <c r="G1136">
        <f t="shared" si="40"/>
        <v>0.41399999999999998</v>
      </c>
    </row>
    <row r="1137" spans="5:7">
      <c r="E1137" s="2">
        <v>1136</v>
      </c>
      <c r="F1137">
        <f t="shared" si="39"/>
        <v>414</v>
      </c>
      <c r="G1137">
        <f t="shared" si="40"/>
        <v>0.41399999999999998</v>
      </c>
    </row>
    <row r="1138" spans="5:7">
      <c r="E1138" s="2">
        <v>1137</v>
      </c>
      <c r="F1138">
        <f t="shared" si="39"/>
        <v>414</v>
      </c>
      <c r="G1138">
        <f t="shared" si="40"/>
        <v>0.41399999999999998</v>
      </c>
    </row>
    <row r="1139" spans="5:7">
      <c r="E1139" s="2">
        <v>1138</v>
      </c>
      <c r="F1139">
        <f t="shared" ref="F1139:F1177" si="41">$C$8</f>
        <v>414</v>
      </c>
      <c r="G1139">
        <f t="shared" si="40"/>
        <v>0.41399999999999998</v>
      </c>
    </row>
    <row r="1140" spans="5:7">
      <c r="E1140" s="2">
        <v>1139</v>
      </c>
      <c r="F1140">
        <f t="shared" si="41"/>
        <v>414</v>
      </c>
      <c r="G1140">
        <f t="shared" si="40"/>
        <v>0.41399999999999998</v>
      </c>
    </row>
    <row r="1141" spans="5:7">
      <c r="E1141" s="2">
        <v>1140</v>
      </c>
      <c r="F1141">
        <f t="shared" si="41"/>
        <v>414</v>
      </c>
      <c r="G1141">
        <f t="shared" si="40"/>
        <v>0.41399999999999998</v>
      </c>
    </row>
    <row r="1142" spans="5:7">
      <c r="E1142" s="2">
        <v>1141</v>
      </c>
      <c r="F1142">
        <f t="shared" si="41"/>
        <v>414</v>
      </c>
      <c r="G1142">
        <f t="shared" si="40"/>
        <v>0.41399999999999998</v>
      </c>
    </row>
    <row r="1143" spans="5:7">
      <c r="E1143" s="2">
        <v>1142</v>
      </c>
      <c r="F1143">
        <f t="shared" si="41"/>
        <v>414</v>
      </c>
      <c r="G1143">
        <f t="shared" si="40"/>
        <v>0.41399999999999998</v>
      </c>
    </row>
    <row r="1144" spans="5:7">
      <c r="E1144" s="2">
        <v>1143</v>
      </c>
      <c r="F1144">
        <f t="shared" si="41"/>
        <v>414</v>
      </c>
      <c r="G1144">
        <f t="shared" si="40"/>
        <v>0.41399999999999998</v>
      </c>
    </row>
    <row r="1145" spans="5:7">
      <c r="E1145" s="2">
        <v>1144</v>
      </c>
      <c r="F1145">
        <f t="shared" si="41"/>
        <v>414</v>
      </c>
      <c r="G1145">
        <f t="shared" si="40"/>
        <v>0.41399999999999998</v>
      </c>
    </row>
    <row r="1146" spans="5:7">
      <c r="E1146" s="2">
        <v>1145</v>
      </c>
      <c r="F1146">
        <f t="shared" si="41"/>
        <v>414</v>
      </c>
      <c r="G1146">
        <f t="shared" si="40"/>
        <v>0.41399999999999998</v>
      </c>
    </row>
    <row r="1147" spans="5:7">
      <c r="E1147" s="2">
        <v>1146</v>
      </c>
      <c r="F1147">
        <f t="shared" si="41"/>
        <v>414</v>
      </c>
      <c r="G1147">
        <f t="shared" si="40"/>
        <v>0.41399999999999998</v>
      </c>
    </row>
    <row r="1148" spans="5:7">
      <c r="E1148" s="2">
        <v>1147</v>
      </c>
      <c r="F1148">
        <f t="shared" si="41"/>
        <v>414</v>
      </c>
      <c r="G1148">
        <f t="shared" si="40"/>
        <v>0.41399999999999998</v>
      </c>
    </row>
    <row r="1149" spans="5:7">
      <c r="E1149" s="2">
        <v>1148</v>
      </c>
      <c r="F1149">
        <f t="shared" si="41"/>
        <v>414</v>
      </c>
      <c r="G1149">
        <f t="shared" si="40"/>
        <v>0.41399999999999998</v>
      </c>
    </row>
    <row r="1150" spans="5:7">
      <c r="E1150" s="2">
        <v>1149</v>
      </c>
      <c r="F1150">
        <f t="shared" si="41"/>
        <v>414</v>
      </c>
      <c r="G1150">
        <f t="shared" si="40"/>
        <v>0.41399999999999998</v>
      </c>
    </row>
    <row r="1151" spans="5:7">
      <c r="E1151" s="2">
        <v>1150</v>
      </c>
      <c r="F1151">
        <f t="shared" si="41"/>
        <v>414</v>
      </c>
      <c r="G1151">
        <f t="shared" si="40"/>
        <v>0.41399999999999998</v>
      </c>
    </row>
    <row r="1152" spans="5:7">
      <c r="E1152" s="2">
        <v>1151</v>
      </c>
      <c r="F1152">
        <f t="shared" si="41"/>
        <v>414</v>
      </c>
      <c r="G1152">
        <f t="shared" si="40"/>
        <v>0.41399999999999998</v>
      </c>
    </row>
    <row r="1153" spans="5:7">
      <c r="E1153" s="2">
        <v>1152</v>
      </c>
      <c r="F1153">
        <f t="shared" si="41"/>
        <v>414</v>
      </c>
      <c r="G1153">
        <f t="shared" si="40"/>
        <v>0.41399999999999998</v>
      </c>
    </row>
    <row r="1154" spans="5:7">
      <c r="E1154" s="2">
        <v>1153</v>
      </c>
      <c r="F1154">
        <f t="shared" si="41"/>
        <v>414</v>
      </c>
      <c r="G1154">
        <f t="shared" si="40"/>
        <v>0.41399999999999998</v>
      </c>
    </row>
    <row r="1155" spans="5:7">
      <c r="E1155" s="2">
        <v>1154</v>
      </c>
      <c r="F1155">
        <f t="shared" si="41"/>
        <v>414</v>
      </c>
      <c r="G1155">
        <f t="shared" ref="G1155:G1218" si="42">F1155/1000</f>
        <v>0.41399999999999998</v>
      </c>
    </row>
    <row r="1156" spans="5:7">
      <c r="E1156" s="2">
        <v>1155</v>
      </c>
      <c r="F1156">
        <f t="shared" si="41"/>
        <v>414</v>
      </c>
      <c r="G1156">
        <f t="shared" si="42"/>
        <v>0.41399999999999998</v>
      </c>
    </row>
    <row r="1157" spans="5:7">
      <c r="E1157" s="2">
        <v>1156</v>
      </c>
      <c r="F1157">
        <f t="shared" si="41"/>
        <v>414</v>
      </c>
      <c r="G1157">
        <f t="shared" si="42"/>
        <v>0.41399999999999998</v>
      </c>
    </row>
    <row r="1158" spans="5:7">
      <c r="E1158" s="2">
        <v>1157</v>
      </c>
      <c r="F1158">
        <f t="shared" si="41"/>
        <v>414</v>
      </c>
      <c r="G1158">
        <f t="shared" si="42"/>
        <v>0.41399999999999998</v>
      </c>
    </row>
    <row r="1159" spans="5:7">
      <c r="E1159" s="2">
        <v>1158</v>
      </c>
      <c r="F1159">
        <f t="shared" si="41"/>
        <v>414</v>
      </c>
      <c r="G1159">
        <f t="shared" si="42"/>
        <v>0.41399999999999998</v>
      </c>
    </row>
    <row r="1160" spans="5:7">
      <c r="E1160" s="2">
        <v>1159</v>
      </c>
      <c r="F1160">
        <f t="shared" si="41"/>
        <v>414</v>
      </c>
      <c r="G1160">
        <f t="shared" si="42"/>
        <v>0.41399999999999998</v>
      </c>
    </row>
    <row r="1161" spans="5:7">
      <c r="E1161" s="2">
        <v>1160</v>
      </c>
      <c r="F1161">
        <f t="shared" si="41"/>
        <v>414</v>
      </c>
      <c r="G1161">
        <f t="shared" si="42"/>
        <v>0.41399999999999998</v>
      </c>
    </row>
    <row r="1162" spans="5:7">
      <c r="E1162" s="2">
        <v>1161</v>
      </c>
      <c r="F1162">
        <f t="shared" si="41"/>
        <v>414</v>
      </c>
      <c r="G1162">
        <f t="shared" si="42"/>
        <v>0.41399999999999998</v>
      </c>
    </row>
    <row r="1163" spans="5:7">
      <c r="E1163" s="2">
        <v>1162</v>
      </c>
      <c r="F1163">
        <f t="shared" si="41"/>
        <v>414</v>
      </c>
      <c r="G1163">
        <f t="shared" si="42"/>
        <v>0.41399999999999998</v>
      </c>
    </row>
    <row r="1164" spans="5:7">
      <c r="E1164" s="2">
        <v>1163</v>
      </c>
      <c r="F1164">
        <f t="shared" si="41"/>
        <v>414</v>
      </c>
      <c r="G1164">
        <f t="shared" si="42"/>
        <v>0.41399999999999998</v>
      </c>
    </row>
    <row r="1165" spans="5:7">
      <c r="E1165" s="2">
        <v>1164</v>
      </c>
      <c r="F1165">
        <f t="shared" si="41"/>
        <v>414</v>
      </c>
      <c r="G1165">
        <f t="shared" si="42"/>
        <v>0.41399999999999998</v>
      </c>
    </row>
    <row r="1166" spans="5:7">
      <c r="E1166" s="2">
        <v>1165</v>
      </c>
      <c r="F1166">
        <f t="shared" si="41"/>
        <v>414</v>
      </c>
      <c r="G1166">
        <f t="shared" si="42"/>
        <v>0.41399999999999998</v>
      </c>
    </row>
    <row r="1167" spans="5:7">
      <c r="E1167" s="2">
        <v>1166</v>
      </c>
      <c r="F1167">
        <f t="shared" si="41"/>
        <v>414</v>
      </c>
      <c r="G1167">
        <f t="shared" si="42"/>
        <v>0.41399999999999998</v>
      </c>
    </row>
    <row r="1168" spans="5:7">
      <c r="E1168" s="2">
        <v>1167</v>
      </c>
      <c r="F1168">
        <f t="shared" si="41"/>
        <v>414</v>
      </c>
      <c r="G1168">
        <f t="shared" si="42"/>
        <v>0.41399999999999998</v>
      </c>
    </row>
    <row r="1169" spans="5:7">
      <c r="E1169" s="2">
        <v>1168</v>
      </c>
      <c r="F1169">
        <f t="shared" si="41"/>
        <v>414</v>
      </c>
      <c r="G1169">
        <f t="shared" si="42"/>
        <v>0.41399999999999998</v>
      </c>
    </row>
    <row r="1170" spans="5:7">
      <c r="E1170" s="2">
        <v>1169</v>
      </c>
      <c r="F1170">
        <f t="shared" si="41"/>
        <v>414</v>
      </c>
      <c r="G1170">
        <f t="shared" si="42"/>
        <v>0.41399999999999998</v>
      </c>
    </row>
    <row r="1171" spans="5:7">
      <c r="E1171" s="2">
        <v>1170</v>
      </c>
      <c r="F1171">
        <f t="shared" si="41"/>
        <v>414</v>
      </c>
      <c r="G1171">
        <f t="shared" si="42"/>
        <v>0.41399999999999998</v>
      </c>
    </row>
    <row r="1172" spans="5:7">
      <c r="E1172" s="2">
        <v>1171</v>
      </c>
      <c r="F1172">
        <f t="shared" si="41"/>
        <v>414</v>
      </c>
      <c r="G1172">
        <f t="shared" si="42"/>
        <v>0.41399999999999998</v>
      </c>
    </row>
    <row r="1173" spans="5:7">
      <c r="E1173" s="2">
        <v>1172</v>
      </c>
      <c r="F1173">
        <f t="shared" si="41"/>
        <v>414</v>
      </c>
      <c r="G1173">
        <f t="shared" si="42"/>
        <v>0.41399999999999998</v>
      </c>
    </row>
    <row r="1174" spans="5:7">
      <c r="E1174" s="2">
        <v>1173</v>
      </c>
      <c r="F1174">
        <f t="shared" si="41"/>
        <v>414</v>
      </c>
      <c r="G1174">
        <f t="shared" si="42"/>
        <v>0.41399999999999998</v>
      </c>
    </row>
    <row r="1175" spans="5:7">
      <c r="E1175" s="2">
        <v>1174</v>
      </c>
      <c r="F1175">
        <f t="shared" si="41"/>
        <v>414</v>
      </c>
      <c r="G1175">
        <f t="shared" si="42"/>
        <v>0.41399999999999998</v>
      </c>
    </row>
    <row r="1176" spans="5:7">
      <c r="E1176" s="2">
        <v>1175</v>
      </c>
      <c r="F1176">
        <f t="shared" si="41"/>
        <v>414</v>
      </c>
      <c r="G1176">
        <f t="shared" si="42"/>
        <v>0.41399999999999998</v>
      </c>
    </row>
    <row r="1177" spans="5:7">
      <c r="E1177" s="2">
        <v>1176</v>
      </c>
      <c r="F1177">
        <f t="shared" si="41"/>
        <v>414</v>
      </c>
      <c r="G1177">
        <f t="shared" si="42"/>
        <v>0.41399999999999998</v>
      </c>
    </row>
    <row r="1178" spans="5:7">
      <c r="E1178" s="2">
        <v>1177</v>
      </c>
      <c r="F1178">
        <f>$C$9</f>
        <v>419</v>
      </c>
      <c r="G1178">
        <f t="shared" si="42"/>
        <v>0.41899999999999998</v>
      </c>
    </row>
    <row r="1179" spans="5:7">
      <c r="E1179" s="2">
        <v>1178</v>
      </c>
      <c r="F1179">
        <f t="shared" ref="F1179:F1242" si="43">$C$9</f>
        <v>419</v>
      </c>
      <c r="G1179">
        <f t="shared" si="42"/>
        <v>0.41899999999999998</v>
      </c>
    </row>
    <row r="1180" spans="5:7">
      <c r="E1180" s="2">
        <v>1179</v>
      </c>
      <c r="F1180">
        <f t="shared" si="43"/>
        <v>419</v>
      </c>
      <c r="G1180">
        <f t="shared" si="42"/>
        <v>0.41899999999999998</v>
      </c>
    </row>
    <row r="1181" spans="5:7">
      <c r="E1181" s="2">
        <v>1180</v>
      </c>
      <c r="F1181">
        <f t="shared" si="43"/>
        <v>419</v>
      </c>
      <c r="G1181">
        <f t="shared" si="42"/>
        <v>0.41899999999999998</v>
      </c>
    </row>
    <row r="1182" spans="5:7">
      <c r="E1182" s="2">
        <v>1181</v>
      </c>
      <c r="F1182">
        <f t="shared" si="43"/>
        <v>419</v>
      </c>
      <c r="G1182">
        <f t="shared" si="42"/>
        <v>0.41899999999999998</v>
      </c>
    </row>
    <row r="1183" spans="5:7">
      <c r="E1183" s="2">
        <v>1182</v>
      </c>
      <c r="F1183">
        <f t="shared" si="43"/>
        <v>419</v>
      </c>
      <c r="G1183">
        <f t="shared" si="42"/>
        <v>0.41899999999999998</v>
      </c>
    </row>
    <row r="1184" spans="5:7">
      <c r="E1184" s="2">
        <v>1183</v>
      </c>
      <c r="F1184">
        <f t="shared" si="43"/>
        <v>419</v>
      </c>
      <c r="G1184">
        <f t="shared" si="42"/>
        <v>0.41899999999999998</v>
      </c>
    </row>
    <row r="1185" spans="5:7">
      <c r="E1185" s="2">
        <v>1184</v>
      </c>
      <c r="F1185">
        <f t="shared" si="43"/>
        <v>419</v>
      </c>
      <c r="G1185">
        <f t="shared" si="42"/>
        <v>0.41899999999999998</v>
      </c>
    </row>
    <row r="1186" spans="5:7">
      <c r="E1186" s="2">
        <v>1185</v>
      </c>
      <c r="F1186">
        <f t="shared" si="43"/>
        <v>419</v>
      </c>
      <c r="G1186">
        <f t="shared" si="42"/>
        <v>0.41899999999999998</v>
      </c>
    </row>
    <row r="1187" spans="5:7">
      <c r="E1187" s="2">
        <v>1186</v>
      </c>
      <c r="F1187">
        <f t="shared" si="43"/>
        <v>419</v>
      </c>
      <c r="G1187">
        <f t="shared" si="42"/>
        <v>0.41899999999999998</v>
      </c>
    </row>
    <row r="1188" spans="5:7">
      <c r="E1188" s="2">
        <v>1187</v>
      </c>
      <c r="F1188">
        <f t="shared" si="43"/>
        <v>419</v>
      </c>
      <c r="G1188">
        <f t="shared" si="42"/>
        <v>0.41899999999999998</v>
      </c>
    </row>
    <row r="1189" spans="5:7">
      <c r="E1189" s="2">
        <v>1188</v>
      </c>
      <c r="F1189">
        <f t="shared" si="43"/>
        <v>419</v>
      </c>
      <c r="G1189">
        <f t="shared" si="42"/>
        <v>0.41899999999999998</v>
      </c>
    </row>
    <row r="1190" spans="5:7">
      <c r="E1190" s="2">
        <v>1189</v>
      </c>
      <c r="F1190">
        <f t="shared" si="43"/>
        <v>419</v>
      </c>
      <c r="G1190">
        <f t="shared" si="42"/>
        <v>0.41899999999999998</v>
      </c>
    </row>
    <row r="1191" spans="5:7">
      <c r="E1191" s="2">
        <v>1190</v>
      </c>
      <c r="F1191">
        <f t="shared" si="43"/>
        <v>419</v>
      </c>
      <c r="G1191">
        <f t="shared" si="42"/>
        <v>0.41899999999999998</v>
      </c>
    </row>
    <row r="1192" spans="5:7">
      <c r="E1192" s="2">
        <v>1191</v>
      </c>
      <c r="F1192">
        <f t="shared" si="43"/>
        <v>419</v>
      </c>
      <c r="G1192">
        <f t="shared" si="42"/>
        <v>0.41899999999999998</v>
      </c>
    </row>
    <row r="1193" spans="5:7">
      <c r="E1193" s="2">
        <v>1192</v>
      </c>
      <c r="F1193">
        <f t="shared" si="43"/>
        <v>419</v>
      </c>
      <c r="G1193">
        <f t="shared" si="42"/>
        <v>0.41899999999999998</v>
      </c>
    </row>
    <row r="1194" spans="5:7">
      <c r="E1194" s="2">
        <v>1193</v>
      </c>
      <c r="F1194">
        <f t="shared" si="43"/>
        <v>419</v>
      </c>
      <c r="G1194">
        <f t="shared" si="42"/>
        <v>0.41899999999999998</v>
      </c>
    </row>
    <row r="1195" spans="5:7">
      <c r="E1195" s="2">
        <v>1194</v>
      </c>
      <c r="F1195">
        <f t="shared" si="43"/>
        <v>419</v>
      </c>
      <c r="G1195">
        <f t="shared" si="42"/>
        <v>0.41899999999999998</v>
      </c>
    </row>
    <row r="1196" spans="5:7">
      <c r="E1196" s="2">
        <v>1195</v>
      </c>
      <c r="F1196">
        <f t="shared" si="43"/>
        <v>419</v>
      </c>
      <c r="G1196">
        <f t="shared" si="42"/>
        <v>0.41899999999999998</v>
      </c>
    </row>
    <row r="1197" spans="5:7">
      <c r="E1197" s="2">
        <v>1196</v>
      </c>
      <c r="F1197">
        <f t="shared" si="43"/>
        <v>419</v>
      </c>
      <c r="G1197">
        <f t="shared" si="42"/>
        <v>0.41899999999999998</v>
      </c>
    </row>
    <row r="1198" spans="5:7">
      <c r="E1198" s="2">
        <v>1197</v>
      </c>
      <c r="F1198">
        <f t="shared" si="43"/>
        <v>419</v>
      </c>
      <c r="G1198">
        <f t="shared" si="42"/>
        <v>0.41899999999999998</v>
      </c>
    </row>
    <row r="1199" spans="5:7">
      <c r="E1199" s="2">
        <v>1198</v>
      </c>
      <c r="F1199">
        <f t="shared" si="43"/>
        <v>419</v>
      </c>
      <c r="G1199">
        <f t="shared" si="42"/>
        <v>0.41899999999999998</v>
      </c>
    </row>
    <row r="1200" spans="5:7">
      <c r="E1200" s="2">
        <v>1199</v>
      </c>
      <c r="F1200">
        <f t="shared" si="43"/>
        <v>419</v>
      </c>
      <c r="G1200">
        <f t="shared" si="42"/>
        <v>0.41899999999999998</v>
      </c>
    </row>
    <row r="1201" spans="5:7">
      <c r="E1201" s="2">
        <v>1200</v>
      </c>
      <c r="F1201">
        <f t="shared" si="43"/>
        <v>419</v>
      </c>
      <c r="G1201">
        <f t="shared" si="42"/>
        <v>0.41899999999999998</v>
      </c>
    </row>
    <row r="1202" spans="5:7">
      <c r="E1202" s="2">
        <v>1201</v>
      </c>
      <c r="F1202">
        <f t="shared" si="43"/>
        <v>419</v>
      </c>
      <c r="G1202">
        <f t="shared" si="42"/>
        <v>0.41899999999999998</v>
      </c>
    </row>
    <row r="1203" spans="5:7">
      <c r="E1203" s="2">
        <v>1202</v>
      </c>
      <c r="F1203">
        <f t="shared" si="43"/>
        <v>419</v>
      </c>
      <c r="G1203">
        <f t="shared" si="42"/>
        <v>0.41899999999999998</v>
      </c>
    </row>
    <row r="1204" spans="5:7">
      <c r="E1204" s="2">
        <v>1203</v>
      </c>
      <c r="F1204">
        <f t="shared" si="43"/>
        <v>419</v>
      </c>
      <c r="G1204">
        <f t="shared" si="42"/>
        <v>0.41899999999999998</v>
      </c>
    </row>
    <row r="1205" spans="5:7">
      <c r="E1205" s="2">
        <v>1204</v>
      </c>
      <c r="F1205">
        <f t="shared" si="43"/>
        <v>419</v>
      </c>
      <c r="G1205">
        <f t="shared" si="42"/>
        <v>0.41899999999999998</v>
      </c>
    </row>
    <row r="1206" spans="5:7">
      <c r="E1206" s="2">
        <v>1205</v>
      </c>
      <c r="F1206">
        <f t="shared" si="43"/>
        <v>419</v>
      </c>
      <c r="G1206">
        <f t="shared" si="42"/>
        <v>0.41899999999999998</v>
      </c>
    </row>
    <row r="1207" spans="5:7">
      <c r="E1207" s="2">
        <v>1206</v>
      </c>
      <c r="F1207">
        <f t="shared" si="43"/>
        <v>419</v>
      </c>
      <c r="G1207">
        <f t="shared" si="42"/>
        <v>0.41899999999999998</v>
      </c>
    </row>
    <row r="1208" spans="5:7">
      <c r="E1208" s="2">
        <v>1207</v>
      </c>
      <c r="F1208">
        <f t="shared" si="43"/>
        <v>419</v>
      </c>
      <c r="G1208">
        <f t="shared" si="42"/>
        <v>0.41899999999999998</v>
      </c>
    </row>
    <row r="1209" spans="5:7">
      <c r="E1209" s="2">
        <v>1208</v>
      </c>
      <c r="F1209">
        <f t="shared" si="43"/>
        <v>419</v>
      </c>
      <c r="G1209">
        <f t="shared" si="42"/>
        <v>0.41899999999999998</v>
      </c>
    </row>
    <row r="1210" spans="5:7">
      <c r="E1210" s="2">
        <v>1209</v>
      </c>
      <c r="F1210">
        <f t="shared" si="43"/>
        <v>419</v>
      </c>
      <c r="G1210">
        <f t="shared" si="42"/>
        <v>0.41899999999999998</v>
      </c>
    </row>
    <row r="1211" spans="5:7">
      <c r="E1211" s="2">
        <v>1210</v>
      </c>
      <c r="F1211">
        <f t="shared" si="43"/>
        <v>419</v>
      </c>
      <c r="G1211">
        <f t="shared" si="42"/>
        <v>0.41899999999999998</v>
      </c>
    </row>
    <row r="1212" spans="5:7">
      <c r="E1212" s="2">
        <v>1211</v>
      </c>
      <c r="F1212">
        <f t="shared" si="43"/>
        <v>419</v>
      </c>
      <c r="G1212">
        <f t="shared" si="42"/>
        <v>0.41899999999999998</v>
      </c>
    </row>
    <row r="1213" spans="5:7">
      <c r="E1213" s="2">
        <v>1212</v>
      </c>
      <c r="F1213">
        <f t="shared" si="43"/>
        <v>419</v>
      </c>
      <c r="G1213">
        <f t="shared" si="42"/>
        <v>0.41899999999999998</v>
      </c>
    </row>
    <row r="1214" spans="5:7">
      <c r="E1214" s="2">
        <v>1213</v>
      </c>
      <c r="F1214">
        <f t="shared" si="43"/>
        <v>419</v>
      </c>
      <c r="G1214">
        <f t="shared" si="42"/>
        <v>0.41899999999999998</v>
      </c>
    </row>
    <row r="1215" spans="5:7">
      <c r="E1215" s="2">
        <v>1214</v>
      </c>
      <c r="F1215">
        <f t="shared" si="43"/>
        <v>419</v>
      </c>
      <c r="G1215">
        <f t="shared" si="42"/>
        <v>0.41899999999999998</v>
      </c>
    </row>
    <row r="1216" spans="5:7">
      <c r="E1216" s="2">
        <v>1215</v>
      </c>
      <c r="F1216">
        <f t="shared" si="43"/>
        <v>419</v>
      </c>
      <c r="G1216">
        <f t="shared" si="42"/>
        <v>0.41899999999999998</v>
      </c>
    </row>
    <row r="1217" spans="5:7">
      <c r="E1217" s="2">
        <v>1216</v>
      </c>
      <c r="F1217">
        <f t="shared" si="43"/>
        <v>419</v>
      </c>
      <c r="G1217">
        <f t="shared" si="42"/>
        <v>0.41899999999999998</v>
      </c>
    </row>
    <row r="1218" spans="5:7">
      <c r="E1218" s="2">
        <v>1217</v>
      </c>
      <c r="F1218">
        <f t="shared" si="43"/>
        <v>419</v>
      </c>
      <c r="G1218">
        <f t="shared" si="42"/>
        <v>0.41899999999999998</v>
      </c>
    </row>
    <row r="1219" spans="5:7">
      <c r="E1219" s="2">
        <v>1218</v>
      </c>
      <c r="F1219">
        <f t="shared" si="43"/>
        <v>419</v>
      </c>
      <c r="G1219">
        <f t="shared" ref="G1219:G1282" si="44">F1219/1000</f>
        <v>0.41899999999999998</v>
      </c>
    </row>
    <row r="1220" spans="5:7">
      <c r="E1220" s="2">
        <v>1219</v>
      </c>
      <c r="F1220">
        <f t="shared" si="43"/>
        <v>419</v>
      </c>
      <c r="G1220">
        <f t="shared" si="44"/>
        <v>0.41899999999999998</v>
      </c>
    </row>
    <row r="1221" spans="5:7">
      <c r="E1221" s="2">
        <v>1220</v>
      </c>
      <c r="F1221">
        <f t="shared" si="43"/>
        <v>419</v>
      </c>
      <c r="G1221">
        <f t="shared" si="44"/>
        <v>0.41899999999999998</v>
      </c>
    </row>
    <row r="1222" spans="5:7">
      <c r="E1222" s="2">
        <v>1221</v>
      </c>
      <c r="F1222">
        <f t="shared" si="43"/>
        <v>419</v>
      </c>
      <c r="G1222">
        <f t="shared" si="44"/>
        <v>0.41899999999999998</v>
      </c>
    </row>
    <row r="1223" spans="5:7">
      <c r="E1223" s="2">
        <v>1222</v>
      </c>
      <c r="F1223">
        <f t="shared" si="43"/>
        <v>419</v>
      </c>
      <c r="G1223">
        <f t="shared" si="44"/>
        <v>0.41899999999999998</v>
      </c>
    </row>
    <row r="1224" spans="5:7">
      <c r="E1224" s="2">
        <v>1223</v>
      </c>
      <c r="F1224">
        <f t="shared" si="43"/>
        <v>419</v>
      </c>
      <c r="G1224">
        <f t="shared" si="44"/>
        <v>0.41899999999999998</v>
      </c>
    </row>
    <row r="1225" spans="5:7">
      <c r="E1225" s="2">
        <v>1224</v>
      </c>
      <c r="F1225">
        <f t="shared" si="43"/>
        <v>419</v>
      </c>
      <c r="G1225">
        <f t="shared" si="44"/>
        <v>0.41899999999999998</v>
      </c>
    </row>
    <row r="1226" spans="5:7">
      <c r="E1226" s="2">
        <v>1225</v>
      </c>
      <c r="F1226">
        <f t="shared" si="43"/>
        <v>419</v>
      </c>
      <c r="G1226">
        <f t="shared" si="44"/>
        <v>0.41899999999999998</v>
      </c>
    </row>
    <row r="1227" spans="5:7">
      <c r="E1227" s="2">
        <v>1226</v>
      </c>
      <c r="F1227">
        <f t="shared" si="43"/>
        <v>419</v>
      </c>
      <c r="G1227">
        <f t="shared" si="44"/>
        <v>0.41899999999999998</v>
      </c>
    </row>
    <row r="1228" spans="5:7">
      <c r="E1228" s="2">
        <v>1227</v>
      </c>
      <c r="F1228">
        <f t="shared" si="43"/>
        <v>419</v>
      </c>
      <c r="G1228">
        <f t="shared" si="44"/>
        <v>0.41899999999999998</v>
      </c>
    </row>
    <row r="1229" spans="5:7">
      <c r="E1229" s="2">
        <v>1228</v>
      </c>
      <c r="F1229">
        <f t="shared" si="43"/>
        <v>419</v>
      </c>
      <c r="G1229">
        <f t="shared" si="44"/>
        <v>0.41899999999999998</v>
      </c>
    </row>
    <row r="1230" spans="5:7">
      <c r="E1230" s="2">
        <v>1229</v>
      </c>
      <c r="F1230">
        <f t="shared" si="43"/>
        <v>419</v>
      </c>
      <c r="G1230">
        <f t="shared" si="44"/>
        <v>0.41899999999999998</v>
      </c>
    </row>
    <row r="1231" spans="5:7">
      <c r="E1231" s="2">
        <v>1230</v>
      </c>
      <c r="F1231">
        <f t="shared" si="43"/>
        <v>419</v>
      </c>
      <c r="G1231">
        <f t="shared" si="44"/>
        <v>0.41899999999999998</v>
      </c>
    </row>
    <row r="1232" spans="5:7">
      <c r="E1232" s="2">
        <v>1231</v>
      </c>
      <c r="F1232">
        <f t="shared" si="43"/>
        <v>419</v>
      </c>
      <c r="G1232">
        <f t="shared" si="44"/>
        <v>0.41899999999999998</v>
      </c>
    </row>
    <row r="1233" spans="5:7">
      <c r="E1233" s="2">
        <v>1232</v>
      </c>
      <c r="F1233">
        <f t="shared" si="43"/>
        <v>419</v>
      </c>
      <c r="G1233">
        <f t="shared" si="44"/>
        <v>0.41899999999999998</v>
      </c>
    </row>
    <row r="1234" spans="5:7">
      <c r="E1234" s="2">
        <v>1233</v>
      </c>
      <c r="F1234">
        <f t="shared" si="43"/>
        <v>419</v>
      </c>
      <c r="G1234">
        <f t="shared" si="44"/>
        <v>0.41899999999999998</v>
      </c>
    </row>
    <row r="1235" spans="5:7">
      <c r="E1235" s="2">
        <v>1234</v>
      </c>
      <c r="F1235">
        <f t="shared" si="43"/>
        <v>419</v>
      </c>
      <c r="G1235">
        <f t="shared" si="44"/>
        <v>0.41899999999999998</v>
      </c>
    </row>
    <row r="1236" spans="5:7">
      <c r="E1236" s="2">
        <v>1235</v>
      </c>
      <c r="F1236">
        <f t="shared" si="43"/>
        <v>419</v>
      </c>
      <c r="G1236">
        <f t="shared" si="44"/>
        <v>0.41899999999999998</v>
      </c>
    </row>
    <row r="1237" spans="5:7">
      <c r="E1237" s="2">
        <v>1236</v>
      </c>
      <c r="F1237">
        <f t="shared" si="43"/>
        <v>419</v>
      </c>
      <c r="G1237">
        <f t="shared" si="44"/>
        <v>0.41899999999999998</v>
      </c>
    </row>
    <row r="1238" spans="5:7">
      <c r="E1238" s="2">
        <v>1237</v>
      </c>
      <c r="F1238">
        <f t="shared" si="43"/>
        <v>419</v>
      </c>
      <c r="G1238">
        <f t="shared" si="44"/>
        <v>0.41899999999999998</v>
      </c>
    </row>
    <row r="1239" spans="5:7">
      <c r="E1239" s="2">
        <v>1238</v>
      </c>
      <c r="F1239">
        <f t="shared" si="43"/>
        <v>419</v>
      </c>
      <c r="G1239">
        <f t="shared" si="44"/>
        <v>0.41899999999999998</v>
      </c>
    </row>
    <row r="1240" spans="5:7">
      <c r="E1240" s="2">
        <v>1239</v>
      </c>
      <c r="F1240">
        <f t="shared" si="43"/>
        <v>419</v>
      </c>
      <c r="G1240">
        <f t="shared" si="44"/>
        <v>0.41899999999999998</v>
      </c>
    </row>
    <row r="1241" spans="5:7">
      <c r="E1241" s="2">
        <v>1240</v>
      </c>
      <c r="F1241">
        <f t="shared" si="43"/>
        <v>419</v>
      </c>
      <c r="G1241">
        <f t="shared" si="44"/>
        <v>0.41899999999999998</v>
      </c>
    </row>
    <row r="1242" spans="5:7">
      <c r="E1242" s="2">
        <v>1241</v>
      </c>
      <c r="F1242">
        <f t="shared" si="43"/>
        <v>419</v>
      </c>
      <c r="G1242">
        <f t="shared" si="44"/>
        <v>0.41899999999999998</v>
      </c>
    </row>
    <row r="1243" spans="5:7">
      <c r="E1243" s="2">
        <v>1242</v>
      </c>
      <c r="F1243">
        <f t="shared" ref="F1243:F1306" si="45">$C$9</f>
        <v>419</v>
      </c>
      <c r="G1243">
        <f t="shared" si="44"/>
        <v>0.41899999999999998</v>
      </c>
    </row>
    <row r="1244" spans="5:7">
      <c r="E1244" s="2">
        <v>1243</v>
      </c>
      <c r="F1244">
        <f t="shared" si="45"/>
        <v>419</v>
      </c>
      <c r="G1244">
        <f t="shared" si="44"/>
        <v>0.41899999999999998</v>
      </c>
    </row>
    <row r="1245" spans="5:7">
      <c r="E1245" s="2">
        <v>1244</v>
      </c>
      <c r="F1245">
        <f t="shared" si="45"/>
        <v>419</v>
      </c>
      <c r="G1245">
        <f t="shared" si="44"/>
        <v>0.41899999999999998</v>
      </c>
    </row>
    <row r="1246" spans="5:7">
      <c r="E1246" s="2">
        <v>1245</v>
      </c>
      <c r="F1246">
        <f t="shared" si="45"/>
        <v>419</v>
      </c>
      <c r="G1246">
        <f t="shared" si="44"/>
        <v>0.41899999999999998</v>
      </c>
    </row>
    <row r="1247" spans="5:7">
      <c r="E1247" s="2">
        <v>1246</v>
      </c>
      <c r="F1247">
        <f t="shared" si="45"/>
        <v>419</v>
      </c>
      <c r="G1247">
        <f t="shared" si="44"/>
        <v>0.41899999999999998</v>
      </c>
    </row>
    <row r="1248" spans="5:7">
      <c r="E1248" s="2">
        <v>1247</v>
      </c>
      <c r="F1248">
        <f t="shared" si="45"/>
        <v>419</v>
      </c>
      <c r="G1248">
        <f t="shared" si="44"/>
        <v>0.41899999999999998</v>
      </c>
    </row>
    <row r="1249" spans="5:7">
      <c r="E1249" s="2">
        <v>1248</v>
      </c>
      <c r="F1249">
        <f t="shared" si="45"/>
        <v>419</v>
      </c>
      <c r="G1249">
        <f t="shared" si="44"/>
        <v>0.41899999999999998</v>
      </c>
    </row>
    <row r="1250" spans="5:7">
      <c r="E1250" s="2">
        <v>1249</v>
      </c>
      <c r="F1250">
        <f t="shared" si="45"/>
        <v>419</v>
      </c>
      <c r="G1250">
        <f t="shared" si="44"/>
        <v>0.41899999999999998</v>
      </c>
    </row>
    <row r="1251" spans="5:7">
      <c r="E1251" s="2">
        <v>1250</v>
      </c>
      <c r="F1251">
        <f t="shared" si="45"/>
        <v>419</v>
      </c>
      <c r="G1251">
        <f t="shared" si="44"/>
        <v>0.41899999999999998</v>
      </c>
    </row>
    <row r="1252" spans="5:7">
      <c r="E1252" s="2">
        <v>1251</v>
      </c>
      <c r="F1252">
        <f t="shared" si="45"/>
        <v>419</v>
      </c>
      <c r="G1252">
        <f t="shared" si="44"/>
        <v>0.41899999999999998</v>
      </c>
    </row>
    <row r="1253" spans="5:7">
      <c r="E1253" s="2">
        <v>1252</v>
      </c>
      <c r="F1253">
        <f t="shared" si="45"/>
        <v>419</v>
      </c>
      <c r="G1253">
        <f t="shared" si="44"/>
        <v>0.41899999999999998</v>
      </c>
    </row>
    <row r="1254" spans="5:7">
      <c r="E1254" s="2">
        <v>1253</v>
      </c>
      <c r="F1254">
        <f t="shared" si="45"/>
        <v>419</v>
      </c>
      <c r="G1254">
        <f t="shared" si="44"/>
        <v>0.41899999999999998</v>
      </c>
    </row>
    <row r="1255" spans="5:7">
      <c r="E1255" s="2">
        <v>1254</v>
      </c>
      <c r="F1255">
        <f t="shared" si="45"/>
        <v>419</v>
      </c>
      <c r="G1255">
        <f t="shared" si="44"/>
        <v>0.41899999999999998</v>
      </c>
    </row>
    <row r="1256" spans="5:7">
      <c r="E1256" s="2">
        <v>1255</v>
      </c>
      <c r="F1256">
        <f t="shared" si="45"/>
        <v>419</v>
      </c>
      <c r="G1256">
        <f t="shared" si="44"/>
        <v>0.41899999999999998</v>
      </c>
    </row>
    <row r="1257" spans="5:7">
      <c r="E1257" s="2">
        <v>1256</v>
      </c>
      <c r="F1257">
        <f t="shared" si="45"/>
        <v>419</v>
      </c>
      <c r="G1257">
        <f t="shared" si="44"/>
        <v>0.41899999999999998</v>
      </c>
    </row>
    <row r="1258" spans="5:7">
      <c r="E1258" s="2">
        <v>1257</v>
      </c>
      <c r="F1258">
        <f t="shared" si="45"/>
        <v>419</v>
      </c>
      <c r="G1258">
        <f t="shared" si="44"/>
        <v>0.41899999999999998</v>
      </c>
    </row>
    <row r="1259" spans="5:7">
      <c r="E1259" s="2">
        <v>1258</v>
      </c>
      <c r="F1259">
        <f t="shared" si="45"/>
        <v>419</v>
      </c>
      <c r="G1259">
        <f t="shared" si="44"/>
        <v>0.41899999999999998</v>
      </c>
    </row>
    <row r="1260" spans="5:7">
      <c r="E1260" s="2">
        <v>1259</v>
      </c>
      <c r="F1260">
        <f t="shared" si="45"/>
        <v>419</v>
      </c>
      <c r="G1260">
        <f t="shared" si="44"/>
        <v>0.41899999999999998</v>
      </c>
    </row>
    <row r="1261" spans="5:7">
      <c r="E1261" s="2">
        <v>1260</v>
      </c>
      <c r="F1261">
        <f t="shared" si="45"/>
        <v>419</v>
      </c>
      <c r="G1261">
        <f t="shared" si="44"/>
        <v>0.41899999999999998</v>
      </c>
    </row>
    <row r="1262" spans="5:7">
      <c r="E1262" s="2">
        <v>1261</v>
      </c>
      <c r="F1262">
        <f t="shared" si="45"/>
        <v>419</v>
      </c>
      <c r="G1262">
        <f t="shared" si="44"/>
        <v>0.41899999999999998</v>
      </c>
    </row>
    <row r="1263" spans="5:7">
      <c r="E1263" s="2">
        <v>1262</v>
      </c>
      <c r="F1263">
        <f t="shared" si="45"/>
        <v>419</v>
      </c>
      <c r="G1263">
        <f t="shared" si="44"/>
        <v>0.41899999999999998</v>
      </c>
    </row>
    <row r="1264" spans="5:7">
      <c r="E1264" s="2">
        <v>1263</v>
      </c>
      <c r="F1264">
        <f t="shared" si="45"/>
        <v>419</v>
      </c>
      <c r="G1264">
        <f t="shared" si="44"/>
        <v>0.41899999999999998</v>
      </c>
    </row>
    <row r="1265" spans="5:7">
      <c r="E1265" s="2">
        <v>1264</v>
      </c>
      <c r="F1265">
        <f t="shared" si="45"/>
        <v>419</v>
      </c>
      <c r="G1265">
        <f t="shared" si="44"/>
        <v>0.41899999999999998</v>
      </c>
    </row>
    <row r="1266" spans="5:7">
      <c r="E1266" s="2">
        <v>1265</v>
      </c>
      <c r="F1266">
        <f t="shared" si="45"/>
        <v>419</v>
      </c>
      <c r="G1266">
        <f t="shared" si="44"/>
        <v>0.41899999999999998</v>
      </c>
    </row>
    <row r="1267" spans="5:7">
      <c r="E1267" s="2">
        <v>1266</v>
      </c>
      <c r="F1267">
        <f t="shared" si="45"/>
        <v>419</v>
      </c>
      <c r="G1267">
        <f t="shared" si="44"/>
        <v>0.41899999999999998</v>
      </c>
    </row>
    <row r="1268" spans="5:7">
      <c r="E1268" s="2">
        <v>1267</v>
      </c>
      <c r="F1268">
        <f t="shared" si="45"/>
        <v>419</v>
      </c>
      <c r="G1268">
        <f t="shared" si="44"/>
        <v>0.41899999999999998</v>
      </c>
    </row>
    <row r="1269" spans="5:7">
      <c r="E1269" s="2">
        <v>1268</v>
      </c>
      <c r="F1269">
        <f t="shared" si="45"/>
        <v>419</v>
      </c>
      <c r="G1269">
        <f t="shared" si="44"/>
        <v>0.41899999999999998</v>
      </c>
    </row>
    <row r="1270" spans="5:7">
      <c r="E1270" s="2">
        <v>1269</v>
      </c>
      <c r="F1270">
        <f t="shared" si="45"/>
        <v>419</v>
      </c>
      <c r="G1270">
        <f t="shared" si="44"/>
        <v>0.41899999999999998</v>
      </c>
    </row>
    <row r="1271" spans="5:7">
      <c r="E1271" s="2">
        <v>1270</v>
      </c>
      <c r="F1271">
        <f t="shared" si="45"/>
        <v>419</v>
      </c>
      <c r="G1271">
        <f t="shared" si="44"/>
        <v>0.41899999999999998</v>
      </c>
    </row>
    <row r="1272" spans="5:7">
      <c r="E1272" s="2">
        <v>1271</v>
      </c>
      <c r="F1272">
        <f t="shared" si="45"/>
        <v>419</v>
      </c>
      <c r="G1272">
        <f t="shared" si="44"/>
        <v>0.41899999999999998</v>
      </c>
    </row>
    <row r="1273" spans="5:7">
      <c r="E1273" s="2">
        <v>1272</v>
      </c>
      <c r="F1273">
        <f t="shared" si="45"/>
        <v>419</v>
      </c>
      <c r="G1273">
        <f t="shared" si="44"/>
        <v>0.41899999999999998</v>
      </c>
    </row>
    <row r="1274" spans="5:7">
      <c r="E1274" s="2">
        <v>1273</v>
      </c>
      <c r="F1274">
        <f t="shared" si="45"/>
        <v>419</v>
      </c>
      <c r="G1274">
        <f t="shared" si="44"/>
        <v>0.41899999999999998</v>
      </c>
    </row>
    <row r="1275" spans="5:7">
      <c r="E1275" s="2">
        <v>1274</v>
      </c>
      <c r="F1275">
        <f t="shared" si="45"/>
        <v>419</v>
      </c>
      <c r="G1275">
        <f t="shared" si="44"/>
        <v>0.41899999999999998</v>
      </c>
    </row>
    <row r="1276" spans="5:7">
      <c r="E1276" s="2">
        <v>1275</v>
      </c>
      <c r="F1276">
        <f t="shared" si="45"/>
        <v>419</v>
      </c>
      <c r="G1276">
        <f t="shared" si="44"/>
        <v>0.41899999999999998</v>
      </c>
    </row>
    <row r="1277" spans="5:7">
      <c r="E1277" s="2">
        <v>1276</v>
      </c>
      <c r="F1277">
        <f t="shared" si="45"/>
        <v>419</v>
      </c>
      <c r="G1277">
        <f t="shared" si="44"/>
        <v>0.41899999999999998</v>
      </c>
    </row>
    <row r="1278" spans="5:7">
      <c r="E1278" s="2">
        <v>1277</v>
      </c>
      <c r="F1278">
        <f t="shared" si="45"/>
        <v>419</v>
      </c>
      <c r="G1278">
        <f t="shared" si="44"/>
        <v>0.41899999999999998</v>
      </c>
    </row>
    <row r="1279" spans="5:7">
      <c r="E1279" s="2">
        <v>1278</v>
      </c>
      <c r="F1279">
        <f t="shared" si="45"/>
        <v>419</v>
      </c>
      <c r="G1279">
        <f t="shared" si="44"/>
        <v>0.41899999999999998</v>
      </c>
    </row>
    <row r="1280" spans="5:7">
      <c r="E1280" s="2">
        <v>1279</v>
      </c>
      <c r="F1280">
        <f t="shared" si="45"/>
        <v>419</v>
      </c>
      <c r="G1280">
        <f t="shared" si="44"/>
        <v>0.41899999999999998</v>
      </c>
    </row>
    <row r="1281" spans="5:7">
      <c r="E1281" s="2">
        <v>1280</v>
      </c>
      <c r="F1281">
        <f t="shared" si="45"/>
        <v>419</v>
      </c>
      <c r="G1281">
        <f t="shared" si="44"/>
        <v>0.41899999999999998</v>
      </c>
    </row>
    <row r="1282" spans="5:7">
      <c r="E1282" s="2">
        <v>1281</v>
      </c>
      <c r="F1282">
        <f t="shared" si="45"/>
        <v>419</v>
      </c>
      <c r="G1282">
        <f t="shared" si="44"/>
        <v>0.41899999999999998</v>
      </c>
    </row>
    <row r="1283" spans="5:7">
      <c r="E1283" s="2">
        <v>1282</v>
      </c>
      <c r="F1283">
        <f t="shared" si="45"/>
        <v>419</v>
      </c>
      <c r="G1283">
        <f t="shared" ref="G1283:G1346" si="46">F1283/1000</f>
        <v>0.41899999999999998</v>
      </c>
    </row>
    <row r="1284" spans="5:7">
      <c r="E1284" s="2">
        <v>1283</v>
      </c>
      <c r="F1284">
        <f t="shared" si="45"/>
        <v>419</v>
      </c>
      <c r="G1284">
        <f t="shared" si="46"/>
        <v>0.41899999999999998</v>
      </c>
    </row>
    <row r="1285" spans="5:7">
      <c r="E1285" s="2">
        <v>1284</v>
      </c>
      <c r="F1285">
        <f t="shared" si="45"/>
        <v>419</v>
      </c>
      <c r="G1285">
        <f t="shared" si="46"/>
        <v>0.41899999999999998</v>
      </c>
    </row>
    <row r="1286" spans="5:7">
      <c r="E1286" s="2">
        <v>1285</v>
      </c>
      <c r="F1286">
        <f t="shared" si="45"/>
        <v>419</v>
      </c>
      <c r="G1286">
        <f t="shared" si="46"/>
        <v>0.41899999999999998</v>
      </c>
    </row>
    <row r="1287" spans="5:7">
      <c r="E1287" s="2">
        <v>1286</v>
      </c>
      <c r="F1287">
        <f t="shared" si="45"/>
        <v>419</v>
      </c>
      <c r="G1287">
        <f t="shared" si="46"/>
        <v>0.41899999999999998</v>
      </c>
    </row>
    <row r="1288" spans="5:7">
      <c r="E1288" s="2">
        <v>1287</v>
      </c>
      <c r="F1288">
        <f t="shared" si="45"/>
        <v>419</v>
      </c>
      <c r="G1288">
        <f t="shared" si="46"/>
        <v>0.41899999999999998</v>
      </c>
    </row>
    <row r="1289" spans="5:7">
      <c r="E1289" s="2">
        <v>1288</v>
      </c>
      <c r="F1289">
        <f t="shared" si="45"/>
        <v>419</v>
      </c>
      <c r="G1289">
        <f t="shared" si="46"/>
        <v>0.41899999999999998</v>
      </c>
    </row>
    <row r="1290" spans="5:7">
      <c r="E1290" s="2">
        <v>1289</v>
      </c>
      <c r="F1290">
        <f t="shared" si="45"/>
        <v>419</v>
      </c>
      <c r="G1290">
        <f t="shared" si="46"/>
        <v>0.41899999999999998</v>
      </c>
    </row>
    <row r="1291" spans="5:7">
      <c r="E1291" s="2">
        <v>1290</v>
      </c>
      <c r="F1291">
        <f t="shared" si="45"/>
        <v>419</v>
      </c>
      <c r="G1291">
        <f t="shared" si="46"/>
        <v>0.41899999999999998</v>
      </c>
    </row>
    <row r="1292" spans="5:7">
      <c r="E1292" s="2">
        <v>1291</v>
      </c>
      <c r="F1292">
        <f t="shared" si="45"/>
        <v>419</v>
      </c>
      <c r="G1292">
        <f t="shared" si="46"/>
        <v>0.41899999999999998</v>
      </c>
    </row>
    <row r="1293" spans="5:7">
      <c r="E1293" s="2">
        <v>1292</v>
      </c>
      <c r="F1293">
        <f t="shared" si="45"/>
        <v>419</v>
      </c>
      <c r="G1293">
        <f t="shared" si="46"/>
        <v>0.41899999999999998</v>
      </c>
    </row>
    <row r="1294" spans="5:7">
      <c r="E1294" s="2">
        <v>1293</v>
      </c>
      <c r="F1294">
        <f t="shared" si="45"/>
        <v>419</v>
      </c>
      <c r="G1294">
        <f t="shared" si="46"/>
        <v>0.41899999999999998</v>
      </c>
    </row>
    <row r="1295" spans="5:7">
      <c r="E1295" s="2">
        <v>1294</v>
      </c>
      <c r="F1295">
        <f t="shared" si="45"/>
        <v>419</v>
      </c>
      <c r="G1295">
        <f t="shared" si="46"/>
        <v>0.41899999999999998</v>
      </c>
    </row>
    <row r="1296" spans="5:7">
      <c r="E1296" s="2">
        <v>1295</v>
      </c>
      <c r="F1296">
        <f t="shared" si="45"/>
        <v>419</v>
      </c>
      <c r="G1296">
        <f t="shared" si="46"/>
        <v>0.41899999999999998</v>
      </c>
    </row>
    <row r="1297" spans="5:7">
      <c r="E1297" s="2">
        <v>1296</v>
      </c>
      <c r="F1297">
        <f t="shared" si="45"/>
        <v>419</v>
      </c>
      <c r="G1297">
        <f t="shared" si="46"/>
        <v>0.41899999999999998</v>
      </c>
    </row>
    <row r="1298" spans="5:7">
      <c r="E1298" s="2">
        <v>1297</v>
      </c>
      <c r="F1298">
        <f t="shared" si="45"/>
        <v>419</v>
      </c>
      <c r="G1298">
        <f t="shared" si="46"/>
        <v>0.41899999999999998</v>
      </c>
    </row>
    <row r="1299" spans="5:7">
      <c r="E1299" s="2">
        <v>1298</v>
      </c>
      <c r="F1299">
        <f t="shared" si="45"/>
        <v>419</v>
      </c>
      <c r="G1299">
        <f t="shared" si="46"/>
        <v>0.41899999999999998</v>
      </c>
    </row>
    <row r="1300" spans="5:7">
      <c r="E1300" s="2">
        <v>1299</v>
      </c>
      <c r="F1300">
        <f t="shared" si="45"/>
        <v>419</v>
      </c>
      <c r="G1300">
        <f t="shared" si="46"/>
        <v>0.41899999999999998</v>
      </c>
    </row>
    <row r="1301" spans="5:7">
      <c r="E1301" s="2">
        <v>1300</v>
      </c>
      <c r="F1301">
        <f t="shared" si="45"/>
        <v>419</v>
      </c>
      <c r="G1301">
        <f t="shared" si="46"/>
        <v>0.41899999999999998</v>
      </c>
    </row>
    <row r="1302" spans="5:7">
      <c r="E1302" s="2">
        <v>1301</v>
      </c>
      <c r="F1302">
        <f t="shared" si="45"/>
        <v>419</v>
      </c>
      <c r="G1302">
        <f t="shared" si="46"/>
        <v>0.41899999999999998</v>
      </c>
    </row>
    <row r="1303" spans="5:7">
      <c r="E1303" s="2">
        <v>1302</v>
      </c>
      <c r="F1303">
        <f t="shared" si="45"/>
        <v>419</v>
      </c>
      <c r="G1303">
        <f t="shared" si="46"/>
        <v>0.41899999999999998</v>
      </c>
    </row>
    <row r="1304" spans="5:7">
      <c r="E1304" s="2">
        <v>1303</v>
      </c>
      <c r="F1304">
        <f t="shared" si="45"/>
        <v>419</v>
      </c>
      <c r="G1304">
        <f t="shared" si="46"/>
        <v>0.41899999999999998</v>
      </c>
    </row>
    <row r="1305" spans="5:7">
      <c r="E1305" s="2">
        <v>1304</v>
      </c>
      <c r="F1305">
        <f t="shared" si="45"/>
        <v>419</v>
      </c>
      <c r="G1305">
        <f t="shared" si="46"/>
        <v>0.41899999999999998</v>
      </c>
    </row>
    <row r="1306" spans="5:7">
      <c r="E1306" s="2">
        <v>1305</v>
      </c>
      <c r="F1306">
        <f t="shared" si="45"/>
        <v>419</v>
      </c>
      <c r="G1306">
        <f t="shared" si="46"/>
        <v>0.41899999999999998</v>
      </c>
    </row>
    <row r="1307" spans="5:7">
      <c r="E1307" s="2">
        <v>1306</v>
      </c>
      <c r="F1307">
        <f t="shared" ref="F1307:F1345" si="47">$C$9</f>
        <v>419</v>
      </c>
      <c r="G1307">
        <f t="shared" si="46"/>
        <v>0.41899999999999998</v>
      </c>
    </row>
    <row r="1308" spans="5:7">
      <c r="E1308" s="2">
        <v>1307</v>
      </c>
      <c r="F1308">
        <f t="shared" si="47"/>
        <v>419</v>
      </c>
      <c r="G1308">
        <f t="shared" si="46"/>
        <v>0.41899999999999998</v>
      </c>
    </row>
    <row r="1309" spans="5:7">
      <c r="E1309" s="2">
        <v>1308</v>
      </c>
      <c r="F1309">
        <f t="shared" si="47"/>
        <v>419</v>
      </c>
      <c r="G1309">
        <f t="shared" si="46"/>
        <v>0.41899999999999998</v>
      </c>
    </row>
    <row r="1310" spans="5:7">
      <c r="E1310" s="2">
        <v>1309</v>
      </c>
      <c r="F1310">
        <f t="shared" si="47"/>
        <v>419</v>
      </c>
      <c r="G1310">
        <f t="shared" si="46"/>
        <v>0.41899999999999998</v>
      </c>
    </row>
    <row r="1311" spans="5:7">
      <c r="E1311" s="2">
        <v>1310</v>
      </c>
      <c r="F1311">
        <f t="shared" si="47"/>
        <v>419</v>
      </c>
      <c r="G1311">
        <f t="shared" si="46"/>
        <v>0.41899999999999998</v>
      </c>
    </row>
    <row r="1312" spans="5:7">
      <c r="E1312" s="2">
        <v>1311</v>
      </c>
      <c r="F1312">
        <f t="shared" si="47"/>
        <v>419</v>
      </c>
      <c r="G1312">
        <f t="shared" si="46"/>
        <v>0.41899999999999998</v>
      </c>
    </row>
    <row r="1313" spans="5:7">
      <c r="E1313" s="2">
        <v>1312</v>
      </c>
      <c r="F1313">
        <f t="shared" si="47"/>
        <v>419</v>
      </c>
      <c r="G1313">
        <f t="shared" si="46"/>
        <v>0.41899999999999998</v>
      </c>
    </row>
    <row r="1314" spans="5:7">
      <c r="E1314" s="2">
        <v>1313</v>
      </c>
      <c r="F1314">
        <f t="shared" si="47"/>
        <v>419</v>
      </c>
      <c r="G1314">
        <f t="shared" si="46"/>
        <v>0.41899999999999998</v>
      </c>
    </row>
    <row r="1315" spans="5:7">
      <c r="E1315" s="2">
        <v>1314</v>
      </c>
      <c r="F1315">
        <f t="shared" si="47"/>
        <v>419</v>
      </c>
      <c r="G1315">
        <f t="shared" si="46"/>
        <v>0.41899999999999998</v>
      </c>
    </row>
    <row r="1316" spans="5:7">
      <c r="E1316" s="2">
        <v>1315</v>
      </c>
      <c r="F1316">
        <f t="shared" si="47"/>
        <v>419</v>
      </c>
      <c r="G1316">
        <f t="shared" si="46"/>
        <v>0.41899999999999998</v>
      </c>
    </row>
    <row r="1317" spans="5:7">
      <c r="E1317" s="2">
        <v>1316</v>
      </c>
      <c r="F1317">
        <f t="shared" si="47"/>
        <v>419</v>
      </c>
      <c r="G1317">
        <f t="shared" si="46"/>
        <v>0.41899999999999998</v>
      </c>
    </row>
    <row r="1318" spans="5:7">
      <c r="E1318" s="2">
        <v>1317</v>
      </c>
      <c r="F1318">
        <f t="shared" si="47"/>
        <v>419</v>
      </c>
      <c r="G1318">
        <f t="shared" si="46"/>
        <v>0.41899999999999998</v>
      </c>
    </row>
    <row r="1319" spans="5:7">
      <c r="E1319" s="2">
        <v>1318</v>
      </c>
      <c r="F1319">
        <f t="shared" si="47"/>
        <v>419</v>
      </c>
      <c r="G1319">
        <f t="shared" si="46"/>
        <v>0.41899999999999998</v>
      </c>
    </row>
    <row r="1320" spans="5:7">
      <c r="E1320" s="2">
        <v>1319</v>
      </c>
      <c r="F1320">
        <f t="shared" si="47"/>
        <v>419</v>
      </c>
      <c r="G1320">
        <f t="shared" si="46"/>
        <v>0.41899999999999998</v>
      </c>
    </row>
    <row r="1321" spans="5:7">
      <c r="E1321" s="2">
        <v>1320</v>
      </c>
      <c r="F1321">
        <f t="shared" si="47"/>
        <v>419</v>
      </c>
      <c r="G1321">
        <f t="shared" si="46"/>
        <v>0.41899999999999998</v>
      </c>
    </row>
    <row r="1322" spans="5:7">
      <c r="E1322" s="2">
        <v>1321</v>
      </c>
      <c r="F1322">
        <f t="shared" si="47"/>
        <v>419</v>
      </c>
      <c r="G1322">
        <f t="shared" si="46"/>
        <v>0.41899999999999998</v>
      </c>
    </row>
    <row r="1323" spans="5:7">
      <c r="E1323" s="2">
        <v>1322</v>
      </c>
      <c r="F1323">
        <f t="shared" si="47"/>
        <v>419</v>
      </c>
      <c r="G1323">
        <f t="shared" si="46"/>
        <v>0.41899999999999998</v>
      </c>
    </row>
    <row r="1324" spans="5:7">
      <c r="E1324" s="2">
        <v>1323</v>
      </c>
      <c r="F1324">
        <f t="shared" si="47"/>
        <v>419</v>
      </c>
      <c r="G1324">
        <f t="shared" si="46"/>
        <v>0.41899999999999998</v>
      </c>
    </row>
    <row r="1325" spans="5:7">
      <c r="E1325" s="2">
        <v>1324</v>
      </c>
      <c r="F1325">
        <f t="shared" si="47"/>
        <v>419</v>
      </c>
      <c r="G1325">
        <f t="shared" si="46"/>
        <v>0.41899999999999998</v>
      </c>
    </row>
    <row r="1326" spans="5:7">
      <c r="E1326" s="2">
        <v>1325</v>
      </c>
      <c r="F1326">
        <f t="shared" si="47"/>
        <v>419</v>
      </c>
      <c r="G1326">
        <f t="shared" si="46"/>
        <v>0.41899999999999998</v>
      </c>
    </row>
    <row r="1327" spans="5:7">
      <c r="E1327" s="2">
        <v>1326</v>
      </c>
      <c r="F1327">
        <f t="shared" si="47"/>
        <v>419</v>
      </c>
      <c r="G1327">
        <f t="shared" si="46"/>
        <v>0.41899999999999998</v>
      </c>
    </row>
    <row r="1328" spans="5:7">
      <c r="E1328" s="2">
        <v>1327</v>
      </c>
      <c r="F1328">
        <f t="shared" si="47"/>
        <v>419</v>
      </c>
      <c r="G1328">
        <f t="shared" si="46"/>
        <v>0.41899999999999998</v>
      </c>
    </row>
    <row r="1329" spans="5:7">
      <c r="E1329" s="2">
        <v>1328</v>
      </c>
      <c r="F1329">
        <f t="shared" si="47"/>
        <v>419</v>
      </c>
      <c r="G1329">
        <f t="shared" si="46"/>
        <v>0.41899999999999998</v>
      </c>
    </row>
    <row r="1330" spans="5:7">
      <c r="E1330" s="2">
        <v>1329</v>
      </c>
      <c r="F1330">
        <f t="shared" si="47"/>
        <v>419</v>
      </c>
      <c r="G1330">
        <f t="shared" si="46"/>
        <v>0.41899999999999998</v>
      </c>
    </row>
    <row r="1331" spans="5:7">
      <c r="E1331" s="2">
        <v>1330</v>
      </c>
      <c r="F1331">
        <f t="shared" si="47"/>
        <v>419</v>
      </c>
      <c r="G1331">
        <f t="shared" si="46"/>
        <v>0.41899999999999998</v>
      </c>
    </row>
    <row r="1332" spans="5:7">
      <c r="E1332" s="2">
        <v>1331</v>
      </c>
      <c r="F1332">
        <f t="shared" si="47"/>
        <v>419</v>
      </c>
      <c r="G1332">
        <f t="shared" si="46"/>
        <v>0.41899999999999998</v>
      </c>
    </row>
    <row r="1333" spans="5:7">
      <c r="E1333" s="2">
        <v>1332</v>
      </c>
      <c r="F1333">
        <f t="shared" si="47"/>
        <v>419</v>
      </c>
      <c r="G1333">
        <f t="shared" si="46"/>
        <v>0.41899999999999998</v>
      </c>
    </row>
    <row r="1334" spans="5:7">
      <c r="E1334" s="2">
        <v>1333</v>
      </c>
      <c r="F1334">
        <f t="shared" si="47"/>
        <v>419</v>
      </c>
      <c r="G1334">
        <f t="shared" si="46"/>
        <v>0.41899999999999998</v>
      </c>
    </row>
    <row r="1335" spans="5:7">
      <c r="E1335" s="2">
        <v>1334</v>
      </c>
      <c r="F1335">
        <f t="shared" si="47"/>
        <v>419</v>
      </c>
      <c r="G1335">
        <f t="shared" si="46"/>
        <v>0.41899999999999998</v>
      </c>
    </row>
    <row r="1336" spans="5:7">
      <c r="E1336" s="2">
        <v>1335</v>
      </c>
      <c r="F1336">
        <f t="shared" si="47"/>
        <v>419</v>
      </c>
      <c r="G1336">
        <f t="shared" si="46"/>
        <v>0.41899999999999998</v>
      </c>
    </row>
    <row r="1337" spans="5:7">
      <c r="E1337" s="2">
        <v>1336</v>
      </c>
      <c r="F1337">
        <f t="shared" si="47"/>
        <v>419</v>
      </c>
      <c r="G1337">
        <f t="shared" si="46"/>
        <v>0.41899999999999998</v>
      </c>
    </row>
    <row r="1338" spans="5:7">
      <c r="E1338" s="2">
        <v>1337</v>
      </c>
      <c r="F1338">
        <f t="shared" si="47"/>
        <v>419</v>
      </c>
      <c r="G1338">
        <f t="shared" si="46"/>
        <v>0.41899999999999998</v>
      </c>
    </row>
    <row r="1339" spans="5:7">
      <c r="E1339" s="2">
        <v>1338</v>
      </c>
      <c r="F1339">
        <f t="shared" si="47"/>
        <v>419</v>
      </c>
      <c r="G1339">
        <f t="shared" si="46"/>
        <v>0.41899999999999998</v>
      </c>
    </row>
    <row r="1340" spans="5:7">
      <c r="E1340" s="2">
        <v>1339</v>
      </c>
      <c r="F1340">
        <f t="shared" si="47"/>
        <v>419</v>
      </c>
      <c r="G1340">
        <f t="shared" si="46"/>
        <v>0.41899999999999998</v>
      </c>
    </row>
    <row r="1341" spans="5:7">
      <c r="E1341" s="2">
        <v>1340</v>
      </c>
      <c r="F1341">
        <f t="shared" si="47"/>
        <v>419</v>
      </c>
      <c r="G1341">
        <f t="shared" si="46"/>
        <v>0.41899999999999998</v>
      </c>
    </row>
    <row r="1342" spans="5:7">
      <c r="E1342" s="2">
        <v>1341</v>
      </c>
      <c r="F1342">
        <f t="shared" si="47"/>
        <v>419</v>
      </c>
      <c r="G1342">
        <f t="shared" si="46"/>
        <v>0.41899999999999998</v>
      </c>
    </row>
    <row r="1343" spans="5:7">
      <c r="E1343" s="2">
        <v>1342</v>
      </c>
      <c r="F1343">
        <f t="shared" si="47"/>
        <v>419</v>
      </c>
      <c r="G1343">
        <f t="shared" si="46"/>
        <v>0.41899999999999998</v>
      </c>
    </row>
    <row r="1344" spans="5:7">
      <c r="E1344" s="2">
        <v>1343</v>
      </c>
      <c r="F1344">
        <f t="shared" si="47"/>
        <v>419</v>
      </c>
      <c r="G1344">
        <f t="shared" si="46"/>
        <v>0.41899999999999998</v>
      </c>
    </row>
    <row r="1345" spans="5:7">
      <c r="E1345" s="2">
        <v>1344</v>
      </c>
      <c r="F1345">
        <f t="shared" si="47"/>
        <v>419</v>
      </c>
      <c r="G1345">
        <f t="shared" si="46"/>
        <v>0.41899999999999998</v>
      </c>
    </row>
    <row r="1346" spans="5:7">
      <c r="E1346" s="2">
        <v>1345</v>
      </c>
      <c r="F1346">
        <f>$C$10</f>
        <v>472</v>
      </c>
      <c r="G1346">
        <f t="shared" si="46"/>
        <v>0.47199999999999998</v>
      </c>
    </row>
    <row r="1347" spans="5:7">
      <c r="E1347" s="2">
        <v>1346</v>
      </c>
      <c r="F1347">
        <f t="shared" ref="F1347:F1410" si="48">$C$10</f>
        <v>472</v>
      </c>
      <c r="G1347">
        <f t="shared" ref="G1347:G1410" si="49">F1347/1000</f>
        <v>0.47199999999999998</v>
      </c>
    </row>
    <row r="1348" spans="5:7">
      <c r="E1348" s="2">
        <v>1347</v>
      </c>
      <c r="F1348">
        <f t="shared" si="48"/>
        <v>472</v>
      </c>
      <c r="G1348">
        <f t="shared" si="49"/>
        <v>0.47199999999999998</v>
      </c>
    </row>
    <row r="1349" spans="5:7">
      <c r="E1349" s="2">
        <v>1348</v>
      </c>
      <c r="F1349">
        <f t="shared" si="48"/>
        <v>472</v>
      </c>
      <c r="G1349">
        <f t="shared" si="49"/>
        <v>0.47199999999999998</v>
      </c>
    </row>
    <row r="1350" spans="5:7">
      <c r="E1350" s="2">
        <v>1349</v>
      </c>
      <c r="F1350">
        <f t="shared" si="48"/>
        <v>472</v>
      </c>
      <c r="G1350">
        <f t="shared" si="49"/>
        <v>0.47199999999999998</v>
      </c>
    </row>
    <row r="1351" spans="5:7">
      <c r="E1351" s="2">
        <v>1350</v>
      </c>
      <c r="F1351">
        <f t="shared" si="48"/>
        <v>472</v>
      </c>
      <c r="G1351">
        <f t="shared" si="49"/>
        <v>0.47199999999999998</v>
      </c>
    </row>
    <row r="1352" spans="5:7">
      <c r="E1352" s="2">
        <v>1351</v>
      </c>
      <c r="F1352">
        <f t="shared" si="48"/>
        <v>472</v>
      </c>
      <c r="G1352">
        <f t="shared" si="49"/>
        <v>0.47199999999999998</v>
      </c>
    </row>
    <row r="1353" spans="5:7">
      <c r="E1353" s="2">
        <v>1352</v>
      </c>
      <c r="F1353">
        <f t="shared" si="48"/>
        <v>472</v>
      </c>
      <c r="G1353">
        <f t="shared" si="49"/>
        <v>0.47199999999999998</v>
      </c>
    </row>
    <row r="1354" spans="5:7">
      <c r="E1354" s="2">
        <v>1353</v>
      </c>
      <c r="F1354">
        <f t="shared" si="48"/>
        <v>472</v>
      </c>
      <c r="G1354">
        <f t="shared" si="49"/>
        <v>0.47199999999999998</v>
      </c>
    </row>
    <row r="1355" spans="5:7">
      <c r="E1355" s="2">
        <v>1354</v>
      </c>
      <c r="F1355">
        <f t="shared" si="48"/>
        <v>472</v>
      </c>
      <c r="G1355">
        <f t="shared" si="49"/>
        <v>0.47199999999999998</v>
      </c>
    </row>
    <row r="1356" spans="5:7">
      <c r="E1356" s="2">
        <v>1355</v>
      </c>
      <c r="F1356">
        <f t="shared" si="48"/>
        <v>472</v>
      </c>
      <c r="G1356">
        <f t="shared" si="49"/>
        <v>0.47199999999999998</v>
      </c>
    </row>
    <row r="1357" spans="5:7">
      <c r="E1357" s="2">
        <v>1356</v>
      </c>
      <c r="F1357">
        <f t="shared" si="48"/>
        <v>472</v>
      </c>
      <c r="G1357">
        <f t="shared" si="49"/>
        <v>0.47199999999999998</v>
      </c>
    </row>
    <row r="1358" spans="5:7">
      <c r="E1358" s="2">
        <v>1357</v>
      </c>
      <c r="F1358">
        <f t="shared" si="48"/>
        <v>472</v>
      </c>
      <c r="G1358">
        <f t="shared" si="49"/>
        <v>0.47199999999999998</v>
      </c>
    </row>
    <row r="1359" spans="5:7">
      <c r="E1359" s="2">
        <v>1358</v>
      </c>
      <c r="F1359">
        <f t="shared" si="48"/>
        <v>472</v>
      </c>
      <c r="G1359">
        <f t="shared" si="49"/>
        <v>0.47199999999999998</v>
      </c>
    </row>
    <row r="1360" spans="5:7">
      <c r="E1360" s="2">
        <v>1359</v>
      </c>
      <c r="F1360">
        <f t="shared" si="48"/>
        <v>472</v>
      </c>
      <c r="G1360">
        <f t="shared" si="49"/>
        <v>0.47199999999999998</v>
      </c>
    </row>
    <row r="1361" spans="5:7">
      <c r="E1361" s="2">
        <v>1360</v>
      </c>
      <c r="F1361">
        <f t="shared" si="48"/>
        <v>472</v>
      </c>
      <c r="G1361">
        <f t="shared" si="49"/>
        <v>0.47199999999999998</v>
      </c>
    </row>
    <row r="1362" spans="5:7">
      <c r="E1362" s="2">
        <v>1361</v>
      </c>
      <c r="F1362">
        <f t="shared" si="48"/>
        <v>472</v>
      </c>
      <c r="G1362">
        <f t="shared" si="49"/>
        <v>0.47199999999999998</v>
      </c>
    </row>
    <row r="1363" spans="5:7">
      <c r="E1363" s="2">
        <v>1362</v>
      </c>
      <c r="F1363">
        <f t="shared" si="48"/>
        <v>472</v>
      </c>
      <c r="G1363">
        <f t="shared" si="49"/>
        <v>0.47199999999999998</v>
      </c>
    </row>
    <row r="1364" spans="5:7">
      <c r="E1364" s="2">
        <v>1363</v>
      </c>
      <c r="F1364">
        <f t="shared" si="48"/>
        <v>472</v>
      </c>
      <c r="G1364">
        <f t="shared" si="49"/>
        <v>0.47199999999999998</v>
      </c>
    </row>
    <row r="1365" spans="5:7">
      <c r="E1365" s="2">
        <v>1364</v>
      </c>
      <c r="F1365">
        <f t="shared" si="48"/>
        <v>472</v>
      </c>
      <c r="G1365">
        <f t="shared" si="49"/>
        <v>0.47199999999999998</v>
      </c>
    </row>
    <row r="1366" spans="5:7">
      <c r="E1366" s="2">
        <v>1365</v>
      </c>
      <c r="F1366">
        <f t="shared" si="48"/>
        <v>472</v>
      </c>
      <c r="G1366">
        <f t="shared" si="49"/>
        <v>0.47199999999999998</v>
      </c>
    </row>
    <row r="1367" spans="5:7">
      <c r="E1367" s="2">
        <v>1366</v>
      </c>
      <c r="F1367">
        <f t="shared" si="48"/>
        <v>472</v>
      </c>
      <c r="G1367">
        <f t="shared" si="49"/>
        <v>0.47199999999999998</v>
      </c>
    </row>
    <row r="1368" spans="5:7">
      <c r="E1368" s="2">
        <v>1367</v>
      </c>
      <c r="F1368">
        <f t="shared" si="48"/>
        <v>472</v>
      </c>
      <c r="G1368">
        <f t="shared" si="49"/>
        <v>0.47199999999999998</v>
      </c>
    </row>
    <row r="1369" spans="5:7">
      <c r="E1369" s="2">
        <v>1368</v>
      </c>
      <c r="F1369">
        <f t="shared" si="48"/>
        <v>472</v>
      </c>
      <c r="G1369">
        <f t="shared" si="49"/>
        <v>0.47199999999999998</v>
      </c>
    </row>
    <row r="1370" spans="5:7">
      <c r="E1370" s="2">
        <v>1369</v>
      </c>
      <c r="F1370">
        <f t="shared" si="48"/>
        <v>472</v>
      </c>
      <c r="G1370">
        <f t="shared" si="49"/>
        <v>0.47199999999999998</v>
      </c>
    </row>
    <row r="1371" spans="5:7">
      <c r="E1371" s="2">
        <v>1370</v>
      </c>
      <c r="F1371">
        <f t="shared" si="48"/>
        <v>472</v>
      </c>
      <c r="G1371">
        <f t="shared" si="49"/>
        <v>0.47199999999999998</v>
      </c>
    </row>
    <row r="1372" spans="5:7">
      <c r="E1372" s="2">
        <v>1371</v>
      </c>
      <c r="F1372">
        <f t="shared" si="48"/>
        <v>472</v>
      </c>
      <c r="G1372">
        <f t="shared" si="49"/>
        <v>0.47199999999999998</v>
      </c>
    </row>
    <row r="1373" spans="5:7">
      <c r="E1373" s="2">
        <v>1372</v>
      </c>
      <c r="F1373">
        <f t="shared" si="48"/>
        <v>472</v>
      </c>
      <c r="G1373">
        <f t="shared" si="49"/>
        <v>0.47199999999999998</v>
      </c>
    </row>
    <row r="1374" spans="5:7">
      <c r="E1374" s="2">
        <v>1373</v>
      </c>
      <c r="F1374">
        <f t="shared" si="48"/>
        <v>472</v>
      </c>
      <c r="G1374">
        <f t="shared" si="49"/>
        <v>0.47199999999999998</v>
      </c>
    </row>
    <row r="1375" spans="5:7">
      <c r="E1375" s="2">
        <v>1374</v>
      </c>
      <c r="F1375">
        <f t="shared" si="48"/>
        <v>472</v>
      </c>
      <c r="G1375">
        <f t="shared" si="49"/>
        <v>0.47199999999999998</v>
      </c>
    </row>
    <row r="1376" spans="5:7">
      <c r="E1376" s="2">
        <v>1375</v>
      </c>
      <c r="F1376">
        <f t="shared" si="48"/>
        <v>472</v>
      </c>
      <c r="G1376">
        <f t="shared" si="49"/>
        <v>0.47199999999999998</v>
      </c>
    </row>
    <row r="1377" spans="5:7">
      <c r="E1377" s="2">
        <v>1376</v>
      </c>
      <c r="F1377">
        <f t="shared" si="48"/>
        <v>472</v>
      </c>
      <c r="G1377">
        <f t="shared" si="49"/>
        <v>0.47199999999999998</v>
      </c>
    </row>
    <row r="1378" spans="5:7">
      <c r="E1378" s="2">
        <v>1377</v>
      </c>
      <c r="F1378">
        <f t="shared" si="48"/>
        <v>472</v>
      </c>
      <c r="G1378">
        <f t="shared" si="49"/>
        <v>0.47199999999999998</v>
      </c>
    </row>
    <row r="1379" spans="5:7">
      <c r="E1379" s="2">
        <v>1378</v>
      </c>
      <c r="F1379">
        <f t="shared" si="48"/>
        <v>472</v>
      </c>
      <c r="G1379">
        <f t="shared" si="49"/>
        <v>0.47199999999999998</v>
      </c>
    </row>
    <row r="1380" spans="5:7">
      <c r="E1380" s="2">
        <v>1379</v>
      </c>
      <c r="F1380">
        <f t="shared" si="48"/>
        <v>472</v>
      </c>
      <c r="G1380">
        <f t="shared" si="49"/>
        <v>0.47199999999999998</v>
      </c>
    </row>
    <row r="1381" spans="5:7">
      <c r="E1381" s="2">
        <v>1380</v>
      </c>
      <c r="F1381">
        <f t="shared" si="48"/>
        <v>472</v>
      </c>
      <c r="G1381">
        <f t="shared" si="49"/>
        <v>0.47199999999999998</v>
      </c>
    </row>
    <row r="1382" spans="5:7">
      <c r="E1382" s="2">
        <v>1381</v>
      </c>
      <c r="F1382">
        <f t="shared" si="48"/>
        <v>472</v>
      </c>
      <c r="G1382">
        <f t="shared" si="49"/>
        <v>0.47199999999999998</v>
      </c>
    </row>
    <row r="1383" spans="5:7">
      <c r="E1383" s="2">
        <v>1382</v>
      </c>
      <c r="F1383">
        <f t="shared" si="48"/>
        <v>472</v>
      </c>
      <c r="G1383">
        <f t="shared" si="49"/>
        <v>0.47199999999999998</v>
      </c>
    </row>
    <row r="1384" spans="5:7">
      <c r="E1384" s="2">
        <v>1383</v>
      </c>
      <c r="F1384">
        <f t="shared" si="48"/>
        <v>472</v>
      </c>
      <c r="G1384">
        <f t="shared" si="49"/>
        <v>0.47199999999999998</v>
      </c>
    </row>
    <row r="1385" spans="5:7">
      <c r="E1385" s="2">
        <v>1384</v>
      </c>
      <c r="F1385">
        <f t="shared" si="48"/>
        <v>472</v>
      </c>
      <c r="G1385">
        <f t="shared" si="49"/>
        <v>0.47199999999999998</v>
      </c>
    </row>
    <row r="1386" spans="5:7">
      <c r="E1386" s="2">
        <v>1385</v>
      </c>
      <c r="F1386">
        <f t="shared" si="48"/>
        <v>472</v>
      </c>
      <c r="G1386">
        <f t="shared" si="49"/>
        <v>0.47199999999999998</v>
      </c>
    </row>
    <row r="1387" spans="5:7">
      <c r="E1387" s="2">
        <v>1386</v>
      </c>
      <c r="F1387">
        <f t="shared" si="48"/>
        <v>472</v>
      </c>
      <c r="G1387">
        <f t="shared" si="49"/>
        <v>0.47199999999999998</v>
      </c>
    </row>
    <row r="1388" spans="5:7">
      <c r="E1388" s="2">
        <v>1387</v>
      </c>
      <c r="F1388">
        <f t="shared" si="48"/>
        <v>472</v>
      </c>
      <c r="G1388">
        <f t="shared" si="49"/>
        <v>0.47199999999999998</v>
      </c>
    </row>
    <row r="1389" spans="5:7">
      <c r="E1389" s="2">
        <v>1388</v>
      </c>
      <c r="F1389">
        <f t="shared" si="48"/>
        <v>472</v>
      </c>
      <c r="G1389">
        <f t="shared" si="49"/>
        <v>0.47199999999999998</v>
      </c>
    </row>
    <row r="1390" spans="5:7">
      <c r="E1390" s="2">
        <v>1389</v>
      </c>
      <c r="F1390">
        <f t="shared" si="48"/>
        <v>472</v>
      </c>
      <c r="G1390">
        <f t="shared" si="49"/>
        <v>0.47199999999999998</v>
      </c>
    </row>
    <row r="1391" spans="5:7">
      <c r="E1391" s="2">
        <v>1390</v>
      </c>
      <c r="F1391">
        <f t="shared" si="48"/>
        <v>472</v>
      </c>
      <c r="G1391">
        <f t="shared" si="49"/>
        <v>0.47199999999999998</v>
      </c>
    </row>
    <row r="1392" spans="5:7">
      <c r="E1392" s="2">
        <v>1391</v>
      </c>
      <c r="F1392">
        <f t="shared" si="48"/>
        <v>472</v>
      </c>
      <c r="G1392">
        <f t="shared" si="49"/>
        <v>0.47199999999999998</v>
      </c>
    </row>
    <row r="1393" spans="5:7">
      <c r="E1393" s="2">
        <v>1392</v>
      </c>
      <c r="F1393">
        <f t="shared" si="48"/>
        <v>472</v>
      </c>
      <c r="G1393">
        <f t="shared" si="49"/>
        <v>0.47199999999999998</v>
      </c>
    </row>
    <row r="1394" spans="5:7">
      <c r="E1394" s="2">
        <v>1393</v>
      </c>
      <c r="F1394">
        <f t="shared" si="48"/>
        <v>472</v>
      </c>
      <c r="G1394">
        <f t="shared" si="49"/>
        <v>0.47199999999999998</v>
      </c>
    </row>
    <row r="1395" spans="5:7">
      <c r="E1395" s="2">
        <v>1394</v>
      </c>
      <c r="F1395">
        <f t="shared" si="48"/>
        <v>472</v>
      </c>
      <c r="G1395">
        <f t="shared" si="49"/>
        <v>0.47199999999999998</v>
      </c>
    </row>
    <row r="1396" spans="5:7">
      <c r="E1396" s="2">
        <v>1395</v>
      </c>
      <c r="F1396">
        <f t="shared" si="48"/>
        <v>472</v>
      </c>
      <c r="G1396">
        <f t="shared" si="49"/>
        <v>0.47199999999999998</v>
      </c>
    </row>
    <row r="1397" spans="5:7">
      <c r="E1397" s="2">
        <v>1396</v>
      </c>
      <c r="F1397">
        <f t="shared" si="48"/>
        <v>472</v>
      </c>
      <c r="G1397">
        <f t="shared" si="49"/>
        <v>0.47199999999999998</v>
      </c>
    </row>
    <row r="1398" spans="5:7">
      <c r="E1398" s="2">
        <v>1397</v>
      </c>
      <c r="F1398">
        <f t="shared" si="48"/>
        <v>472</v>
      </c>
      <c r="G1398">
        <f t="shared" si="49"/>
        <v>0.47199999999999998</v>
      </c>
    </row>
    <row r="1399" spans="5:7">
      <c r="E1399" s="2">
        <v>1398</v>
      </c>
      <c r="F1399">
        <f t="shared" si="48"/>
        <v>472</v>
      </c>
      <c r="G1399">
        <f t="shared" si="49"/>
        <v>0.47199999999999998</v>
      </c>
    </row>
    <row r="1400" spans="5:7">
      <c r="E1400" s="2">
        <v>1399</v>
      </c>
      <c r="F1400">
        <f t="shared" si="48"/>
        <v>472</v>
      </c>
      <c r="G1400">
        <f t="shared" si="49"/>
        <v>0.47199999999999998</v>
      </c>
    </row>
    <row r="1401" spans="5:7">
      <c r="E1401" s="2">
        <v>1400</v>
      </c>
      <c r="F1401">
        <f t="shared" si="48"/>
        <v>472</v>
      </c>
      <c r="G1401">
        <f t="shared" si="49"/>
        <v>0.47199999999999998</v>
      </c>
    </row>
    <row r="1402" spans="5:7">
      <c r="E1402" s="2">
        <v>1401</v>
      </c>
      <c r="F1402">
        <f t="shared" si="48"/>
        <v>472</v>
      </c>
      <c r="G1402">
        <f t="shared" si="49"/>
        <v>0.47199999999999998</v>
      </c>
    </row>
    <row r="1403" spans="5:7">
      <c r="E1403" s="2">
        <v>1402</v>
      </c>
      <c r="F1403">
        <f t="shared" si="48"/>
        <v>472</v>
      </c>
      <c r="G1403">
        <f t="shared" si="49"/>
        <v>0.47199999999999998</v>
      </c>
    </row>
    <row r="1404" spans="5:7">
      <c r="E1404" s="2">
        <v>1403</v>
      </c>
      <c r="F1404">
        <f t="shared" si="48"/>
        <v>472</v>
      </c>
      <c r="G1404">
        <f t="shared" si="49"/>
        <v>0.47199999999999998</v>
      </c>
    </row>
    <row r="1405" spans="5:7">
      <c r="E1405" s="2">
        <v>1404</v>
      </c>
      <c r="F1405">
        <f t="shared" si="48"/>
        <v>472</v>
      </c>
      <c r="G1405">
        <f t="shared" si="49"/>
        <v>0.47199999999999998</v>
      </c>
    </row>
    <row r="1406" spans="5:7">
      <c r="E1406" s="2">
        <v>1405</v>
      </c>
      <c r="F1406">
        <f t="shared" si="48"/>
        <v>472</v>
      </c>
      <c r="G1406">
        <f t="shared" si="49"/>
        <v>0.47199999999999998</v>
      </c>
    </row>
    <row r="1407" spans="5:7">
      <c r="E1407" s="2">
        <v>1406</v>
      </c>
      <c r="F1407">
        <f t="shared" si="48"/>
        <v>472</v>
      </c>
      <c r="G1407">
        <f t="shared" si="49"/>
        <v>0.47199999999999998</v>
      </c>
    </row>
    <row r="1408" spans="5:7">
      <c r="E1408" s="2">
        <v>1407</v>
      </c>
      <c r="F1408">
        <f t="shared" si="48"/>
        <v>472</v>
      </c>
      <c r="G1408">
        <f t="shared" si="49"/>
        <v>0.47199999999999998</v>
      </c>
    </row>
    <row r="1409" spans="5:7">
      <c r="E1409" s="2">
        <v>1408</v>
      </c>
      <c r="F1409">
        <f t="shared" si="48"/>
        <v>472</v>
      </c>
      <c r="G1409">
        <f t="shared" si="49"/>
        <v>0.47199999999999998</v>
      </c>
    </row>
    <row r="1410" spans="5:7">
      <c r="E1410" s="2">
        <v>1409</v>
      </c>
      <c r="F1410">
        <f t="shared" si="48"/>
        <v>472</v>
      </c>
      <c r="G1410">
        <f t="shared" si="49"/>
        <v>0.47199999999999998</v>
      </c>
    </row>
    <row r="1411" spans="5:7">
      <c r="E1411" s="2">
        <v>1410</v>
      </c>
      <c r="F1411">
        <f t="shared" ref="F1411:F1474" si="50">$C$10</f>
        <v>472</v>
      </c>
      <c r="G1411">
        <f t="shared" ref="G1411:G1474" si="51">F1411/1000</f>
        <v>0.47199999999999998</v>
      </c>
    </row>
    <row r="1412" spans="5:7">
      <c r="E1412" s="2">
        <v>1411</v>
      </c>
      <c r="F1412">
        <f t="shared" si="50"/>
        <v>472</v>
      </c>
      <c r="G1412">
        <f t="shared" si="51"/>
        <v>0.47199999999999998</v>
      </c>
    </row>
    <row r="1413" spans="5:7">
      <c r="E1413" s="2">
        <v>1412</v>
      </c>
      <c r="F1413">
        <f t="shared" si="50"/>
        <v>472</v>
      </c>
      <c r="G1413">
        <f t="shared" si="51"/>
        <v>0.47199999999999998</v>
      </c>
    </row>
    <row r="1414" spans="5:7">
      <c r="E1414" s="2">
        <v>1413</v>
      </c>
      <c r="F1414">
        <f t="shared" si="50"/>
        <v>472</v>
      </c>
      <c r="G1414">
        <f t="shared" si="51"/>
        <v>0.47199999999999998</v>
      </c>
    </row>
    <row r="1415" spans="5:7">
      <c r="E1415" s="2">
        <v>1414</v>
      </c>
      <c r="F1415">
        <f t="shared" si="50"/>
        <v>472</v>
      </c>
      <c r="G1415">
        <f t="shared" si="51"/>
        <v>0.47199999999999998</v>
      </c>
    </row>
    <row r="1416" spans="5:7">
      <c r="E1416" s="2">
        <v>1415</v>
      </c>
      <c r="F1416">
        <f t="shared" si="50"/>
        <v>472</v>
      </c>
      <c r="G1416">
        <f t="shared" si="51"/>
        <v>0.47199999999999998</v>
      </c>
    </row>
    <row r="1417" spans="5:7">
      <c r="E1417" s="2">
        <v>1416</v>
      </c>
      <c r="F1417">
        <f t="shared" si="50"/>
        <v>472</v>
      </c>
      <c r="G1417">
        <f t="shared" si="51"/>
        <v>0.47199999999999998</v>
      </c>
    </row>
    <row r="1418" spans="5:7">
      <c r="E1418" s="2">
        <v>1417</v>
      </c>
      <c r="F1418">
        <f t="shared" si="50"/>
        <v>472</v>
      </c>
      <c r="G1418">
        <f t="shared" si="51"/>
        <v>0.47199999999999998</v>
      </c>
    </row>
    <row r="1419" spans="5:7">
      <c r="E1419" s="2">
        <v>1418</v>
      </c>
      <c r="F1419">
        <f t="shared" si="50"/>
        <v>472</v>
      </c>
      <c r="G1419">
        <f t="shared" si="51"/>
        <v>0.47199999999999998</v>
      </c>
    </row>
    <row r="1420" spans="5:7">
      <c r="E1420" s="2">
        <v>1419</v>
      </c>
      <c r="F1420">
        <f t="shared" si="50"/>
        <v>472</v>
      </c>
      <c r="G1420">
        <f t="shared" si="51"/>
        <v>0.47199999999999998</v>
      </c>
    </row>
    <row r="1421" spans="5:7">
      <c r="E1421" s="2">
        <v>1420</v>
      </c>
      <c r="F1421">
        <f t="shared" si="50"/>
        <v>472</v>
      </c>
      <c r="G1421">
        <f t="shared" si="51"/>
        <v>0.47199999999999998</v>
      </c>
    </row>
    <row r="1422" spans="5:7">
      <c r="E1422" s="2">
        <v>1421</v>
      </c>
      <c r="F1422">
        <f t="shared" si="50"/>
        <v>472</v>
      </c>
      <c r="G1422">
        <f t="shared" si="51"/>
        <v>0.47199999999999998</v>
      </c>
    </row>
    <row r="1423" spans="5:7">
      <c r="E1423" s="2">
        <v>1422</v>
      </c>
      <c r="F1423">
        <f t="shared" si="50"/>
        <v>472</v>
      </c>
      <c r="G1423">
        <f t="shared" si="51"/>
        <v>0.47199999999999998</v>
      </c>
    </row>
    <row r="1424" spans="5:7">
      <c r="E1424" s="2">
        <v>1423</v>
      </c>
      <c r="F1424">
        <f t="shared" si="50"/>
        <v>472</v>
      </c>
      <c r="G1424">
        <f t="shared" si="51"/>
        <v>0.47199999999999998</v>
      </c>
    </row>
    <row r="1425" spans="5:7">
      <c r="E1425" s="2">
        <v>1424</v>
      </c>
      <c r="F1425">
        <f t="shared" si="50"/>
        <v>472</v>
      </c>
      <c r="G1425">
        <f t="shared" si="51"/>
        <v>0.47199999999999998</v>
      </c>
    </row>
    <row r="1426" spans="5:7">
      <c r="E1426" s="2">
        <v>1425</v>
      </c>
      <c r="F1426">
        <f t="shared" si="50"/>
        <v>472</v>
      </c>
      <c r="G1426">
        <f t="shared" si="51"/>
        <v>0.47199999999999998</v>
      </c>
    </row>
    <row r="1427" spans="5:7">
      <c r="E1427" s="2">
        <v>1426</v>
      </c>
      <c r="F1427">
        <f t="shared" si="50"/>
        <v>472</v>
      </c>
      <c r="G1427">
        <f t="shared" si="51"/>
        <v>0.47199999999999998</v>
      </c>
    </row>
    <row r="1428" spans="5:7">
      <c r="E1428" s="2">
        <v>1427</v>
      </c>
      <c r="F1428">
        <f t="shared" si="50"/>
        <v>472</v>
      </c>
      <c r="G1428">
        <f t="shared" si="51"/>
        <v>0.47199999999999998</v>
      </c>
    </row>
    <row r="1429" spans="5:7">
      <c r="E1429" s="2">
        <v>1428</v>
      </c>
      <c r="F1429">
        <f t="shared" si="50"/>
        <v>472</v>
      </c>
      <c r="G1429">
        <f t="shared" si="51"/>
        <v>0.47199999999999998</v>
      </c>
    </row>
    <row r="1430" spans="5:7">
      <c r="E1430" s="2">
        <v>1429</v>
      </c>
      <c r="F1430">
        <f t="shared" si="50"/>
        <v>472</v>
      </c>
      <c r="G1430">
        <f t="shared" si="51"/>
        <v>0.47199999999999998</v>
      </c>
    </row>
    <row r="1431" spans="5:7">
      <c r="E1431" s="2">
        <v>1430</v>
      </c>
      <c r="F1431">
        <f t="shared" si="50"/>
        <v>472</v>
      </c>
      <c r="G1431">
        <f t="shared" si="51"/>
        <v>0.47199999999999998</v>
      </c>
    </row>
    <row r="1432" spans="5:7">
      <c r="E1432" s="2">
        <v>1431</v>
      </c>
      <c r="F1432">
        <f t="shared" si="50"/>
        <v>472</v>
      </c>
      <c r="G1432">
        <f t="shared" si="51"/>
        <v>0.47199999999999998</v>
      </c>
    </row>
    <row r="1433" spans="5:7">
      <c r="E1433" s="2">
        <v>1432</v>
      </c>
      <c r="F1433">
        <f t="shared" si="50"/>
        <v>472</v>
      </c>
      <c r="G1433">
        <f t="shared" si="51"/>
        <v>0.47199999999999998</v>
      </c>
    </row>
    <row r="1434" spans="5:7">
      <c r="E1434" s="2">
        <v>1433</v>
      </c>
      <c r="F1434">
        <f t="shared" si="50"/>
        <v>472</v>
      </c>
      <c r="G1434">
        <f t="shared" si="51"/>
        <v>0.47199999999999998</v>
      </c>
    </row>
    <row r="1435" spans="5:7">
      <c r="E1435" s="2">
        <v>1434</v>
      </c>
      <c r="F1435">
        <f t="shared" si="50"/>
        <v>472</v>
      </c>
      <c r="G1435">
        <f t="shared" si="51"/>
        <v>0.47199999999999998</v>
      </c>
    </row>
    <row r="1436" spans="5:7">
      <c r="E1436" s="2">
        <v>1435</v>
      </c>
      <c r="F1436">
        <f t="shared" si="50"/>
        <v>472</v>
      </c>
      <c r="G1436">
        <f t="shared" si="51"/>
        <v>0.47199999999999998</v>
      </c>
    </row>
    <row r="1437" spans="5:7">
      <c r="E1437" s="2">
        <v>1436</v>
      </c>
      <c r="F1437">
        <f t="shared" si="50"/>
        <v>472</v>
      </c>
      <c r="G1437">
        <f t="shared" si="51"/>
        <v>0.47199999999999998</v>
      </c>
    </row>
    <row r="1438" spans="5:7">
      <c r="E1438" s="2">
        <v>1437</v>
      </c>
      <c r="F1438">
        <f t="shared" si="50"/>
        <v>472</v>
      </c>
      <c r="G1438">
        <f t="shared" si="51"/>
        <v>0.47199999999999998</v>
      </c>
    </row>
    <row r="1439" spans="5:7">
      <c r="E1439" s="2">
        <v>1438</v>
      </c>
      <c r="F1439">
        <f t="shared" si="50"/>
        <v>472</v>
      </c>
      <c r="G1439">
        <f t="shared" si="51"/>
        <v>0.47199999999999998</v>
      </c>
    </row>
    <row r="1440" spans="5:7">
      <c r="E1440" s="2">
        <v>1439</v>
      </c>
      <c r="F1440">
        <f t="shared" si="50"/>
        <v>472</v>
      </c>
      <c r="G1440">
        <f t="shared" si="51"/>
        <v>0.47199999999999998</v>
      </c>
    </row>
    <row r="1441" spans="5:7">
      <c r="E1441" s="2">
        <v>1440</v>
      </c>
      <c r="F1441">
        <f t="shared" si="50"/>
        <v>472</v>
      </c>
      <c r="G1441">
        <f t="shared" si="51"/>
        <v>0.47199999999999998</v>
      </c>
    </row>
    <row r="1442" spans="5:7">
      <c r="E1442" s="2">
        <v>1441</v>
      </c>
      <c r="F1442">
        <f t="shared" si="50"/>
        <v>472</v>
      </c>
      <c r="G1442">
        <f t="shared" si="51"/>
        <v>0.47199999999999998</v>
      </c>
    </row>
    <row r="1443" spans="5:7">
      <c r="E1443" s="2">
        <v>1442</v>
      </c>
      <c r="F1443">
        <f t="shared" si="50"/>
        <v>472</v>
      </c>
      <c r="G1443">
        <f t="shared" si="51"/>
        <v>0.47199999999999998</v>
      </c>
    </row>
    <row r="1444" spans="5:7">
      <c r="E1444" s="2">
        <v>1443</v>
      </c>
      <c r="F1444">
        <f t="shared" si="50"/>
        <v>472</v>
      </c>
      <c r="G1444">
        <f t="shared" si="51"/>
        <v>0.47199999999999998</v>
      </c>
    </row>
    <row r="1445" spans="5:7">
      <c r="E1445" s="2">
        <v>1444</v>
      </c>
      <c r="F1445">
        <f t="shared" si="50"/>
        <v>472</v>
      </c>
      <c r="G1445">
        <f t="shared" si="51"/>
        <v>0.47199999999999998</v>
      </c>
    </row>
    <row r="1446" spans="5:7">
      <c r="E1446" s="2">
        <v>1445</v>
      </c>
      <c r="F1446">
        <f t="shared" si="50"/>
        <v>472</v>
      </c>
      <c r="G1446">
        <f t="shared" si="51"/>
        <v>0.47199999999999998</v>
      </c>
    </row>
    <row r="1447" spans="5:7">
      <c r="E1447" s="2">
        <v>1446</v>
      </c>
      <c r="F1447">
        <f t="shared" si="50"/>
        <v>472</v>
      </c>
      <c r="G1447">
        <f t="shared" si="51"/>
        <v>0.47199999999999998</v>
      </c>
    </row>
    <row r="1448" spans="5:7">
      <c r="E1448" s="2">
        <v>1447</v>
      </c>
      <c r="F1448">
        <f t="shared" si="50"/>
        <v>472</v>
      </c>
      <c r="G1448">
        <f t="shared" si="51"/>
        <v>0.47199999999999998</v>
      </c>
    </row>
    <row r="1449" spans="5:7">
      <c r="E1449" s="2">
        <v>1448</v>
      </c>
      <c r="F1449">
        <f t="shared" si="50"/>
        <v>472</v>
      </c>
      <c r="G1449">
        <f t="shared" si="51"/>
        <v>0.47199999999999998</v>
      </c>
    </row>
    <row r="1450" spans="5:7">
      <c r="E1450" s="2">
        <v>1449</v>
      </c>
      <c r="F1450">
        <f t="shared" si="50"/>
        <v>472</v>
      </c>
      <c r="G1450">
        <f t="shared" si="51"/>
        <v>0.47199999999999998</v>
      </c>
    </row>
    <row r="1451" spans="5:7">
      <c r="E1451" s="2">
        <v>1450</v>
      </c>
      <c r="F1451">
        <f t="shared" si="50"/>
        <v>472</v>
      </c>
      <c r="G1451">
        <f t="shared" si="51"/>
        <v>0.47199999999999998</v>
      </c>
    </row>
    <row r="1452" spans="5:7">
      <c r="E1452" s="2">
        <v>1451</v>
      </c>
      <c r="F1452">
        <f t="shared" si="50"/>
        <v>472</v>
      </c>
      <c r="G1452">
        <f t="shared" si="51"/>
        <v>0.47199999999999998</v>
      </c>
    </row>
    <row r="1453" spans="5:7">
      <c r="E1453" s="2">
        <v>1452</v>
      </c>
      <c r="F1453">
        <f t="shared" si="50"/>
        <v>472</v>
      </c>
      <c r="G1453">
        <f t="shared" si="51"/>
        <v>0.47199999999999998</v>
      </c>
    </row>
    <row r="1454" spans="5:7">
      <c r="E1454" s="2">
        <v>1453</v>
      </c>
      <c r="F1454">
        <f t="shared" si="50"/>
        <v>472</v>
      </c>
      <c r="G1454">
        <f t="shared" si="51"/>
        <v>0.47199999999999998</v>
      </c>
    </row>
    <row r="1455" spans="5:7">
      <c r="E1455" s="2">
        <v>1454</v>
      </c>
      <c r="F1455">
        <f t="shared" si="50"/>
        <v>472</v>
      </c>
      <c r="G1455">
        <f t="shared" si="51"/>
        <v>0.47199999999999998</v>
      </c>
    </row>
    <row r="1456" spans="5:7">
      <c r="E1456" s="2">
        <v>1455</v>
      </c>
      <c r="F1456">
        <f t="shared" si="50"/>
        <v>472</v>
      </c>
      <c r="G1456">
        <f t="shared" si="51"/>
        <v>0.47199999999999998</v>
      </c>
    </row>
    <row r="1457" spans="5:7">
      <c r="E1457" s="2">
        <v>1456</v>
      </c>
      <c r="F1457">
        <f t="shared" si="50"/>
        <v>472</v>
      </c>
      <c r="G1457">
        <f t="shared" si="51"/>
        <v>0.47199999999999998</v>
      </c>
    </row>
    <row r="1458" spans="5:7">
      <c r="E1458" s="2">
        <v>1457</v>
      </c>
      <c r="F1458">
        <f t="shared" si="50"/>
        <v>472</v>
      </c>
      <c r="G1458">
        <f t="shared" si="51"/>
        <v>0.47199999999999998</v>
      </c>
    </row>
    <row r="1459" spans="5:7">
      <c r="E1459" s="2">
        <v>1458</v>
      </c>
      <c r="F1459">
        <f t="shared" si="50"/>
        <v>472</v>
      </c>
      <c r="G1459">
        <f t="shared" si="51"/>
        <v>0.47199999999999998</v>
      </c>
    </row>
    <row r="1460" spans="5:7">
      <c r="E1460" s="2">
        <v>1459</v>
      </c>
      <c r="F1460">
        <f t="shared" si="50"/>
        <v>472</v>
      </c>
      <c r="G1460">
        <f t="shared" si="51"/>
        <v>0.47199999999999998</v>
      </c>
    </row>
    <row r="1461" spans="5:7">
      <c r="E1461" s="2">
        <v>1460</v>
      </c>
      <c r="F1461">
        <f t="shared" si="50"/>
        <v>472</v>
      </c>
      <c r="G1461">
        <f t="shared" si="51"/>
        <v>0.47199999999999998</v>
      </c>
    </row>
    <row r="1462" spans="5:7">
      <c r="E1462" s="2">
        <v>1461</v>
      </c>
      <c r="F1462">
        <f t="shared" si="50"/>
        <v>472</v>
      </c>
      <c r="G1462">
        <f t="shared" si="51"/>
        <v>0.47199999999999998</v>
      </c>
    </row>
    <row r="1463" spans="5:7">
      <c r="E1463" s="2">
        <v>1462</v>
      </c>
      <c r="F1463">
        <f t="shared" si="50"/>
        <v>472</v>
      </c>
      <c r="G1463">
        <f t="shared" si="51"/>
        <v>0.47199999999999998</v>
      </c>
    </row>
    <row r="1464" spans="5:7">
      <c r="E1464" s="2">
        <v>1463</v>
      </c>
      <c r="F1464">
        <f t="shared" si="50"/>
        <v>472</v>
      </c>
      <c r="G1464">
        <f t="shared" si="51"/>
        <v>0.47199999999999998</v>
      </c>
    </row>
    <row r="1465" spans="5:7">
      <c r="E1465" s="2">
        <v>1464</v>
      </c>
      <c r="F1465">
        <f t="shared" si="50"/>
        <v>472</v>
      </c>
      <c r="G1465">
        <f t="shared" si="51"/>
        <v>0.47199999999999998</v>
      </c>
    </row>
    <row r="1466" spans="5:7">
      <c r="E1466" s="2">
        <v>1465</v>
      </c>
      <c r="F1466">
        <f t="shared" si="50"/>
        <v>472</v>
      </c>
      <c r="G1466">
        <f t="shared" si="51"/>
        <v>0.47199999999999998</v>
      </c>
    </row>
    <row r="1467" spans="5:7">
      <c r="E1467" s="2">
        <v>1466</v>
      </c>
      <c r="F1467">
        <f t="shared" si="50"/>
        <v>472</v>
      </c>
      <c r="G1467">
        <f t="shared" si="51"/>
        <v>0.47199999999999998</v>
      </c>
    </row>
    <row r="1468" spans="5:7">
      <c r="E1468" s="2">
        <v>1467</v>
      </c>
      <c r="F1468">
        <f t="shared" si="50"/>
        <v>472</v>
      </c>
      <c r="G1468">
        <f t="shared" si="51"/>
        <v>0.47199999999999998</v>
      </c>
    </row>
    <row r="1469" spans="5:7">
      <c r="E1469" s="2">
        <v>1468</v>
      </c>
      <c r="F1469">
        <f t="shared" si="50"/>
        <v>472</v>
      </c>
      <c r="G1469">
        <f t="shared" si="51"/>
        <v>0.47199999999999998</v>
      </c>
    </row>
    <row r="1470" spans="5:7">
      <c r="E1470" s="2">
        <v>1469</v>
      </c>
      <c r="F1470">
        <f t="shared" si="50"/>
        <v>472</v>
      </c>
      <c r="G1470">
        <f t="shared" si="51"/>
        <v>0.47199999999999998</v>
      </c>
    </row>
    <row r="1471" spans="5:7">
      <c r="E1471" s="2">
        <v>1470</v>
      </c>
      <c r="F1471">
        <f t="shared" si="50"/>
        <v>472</v>
      </c>
      <c r="G1471">
        <f t="shared" si="51"/>
        <v>0.47199999999999998</v>
      </c>
    </row>
    <row r="1472" spans="5:7">
      <c r="E1472" s="2">
        <v>1471</v>
      </c>
      <c r="F1472">
        <f t="shared" si="50"/>
        <v>472</v>
      </c>
      <c r="G1472">
        <f t="shared" si="51"/>
        <v>0.47199999999999998</v>
      </c>
    </row>
    <row r="1473" spans="5:7">
      <c r="E1473" s="2">
        <v>1472</v>
      </c>
      <c r="F1473">
        <f t="shared" si="50"/>
        <v>472</v>
      </c>
      <c r="G1473">
        <f t="shared" si="51"/>
        <v>0.47199999999999998</v>
      </c>
    </row>
    <row r="1474" spans="5:7">
      <c r="E1474" s="2">
        <v>1473</v>
      </c>
      <c r="F1474">
        <f t="shared" si="50"/>
        <v>472</v>
      </c>
      <c r="G1474">
        <f t="shared" si="51"/>
        <v>0.47199999999999998</v>
      </c>
    </row>
    <row r="1475" spans="5:7">
      <c r="E1475" s="2">
        <v>1474</v>
      </c>
      <c r="F1475">
        <f t="shared" ref="F1475:F1513" si="52">$C$10</f>
        <v>472</v>
      </c>
      <c r="G1475">
        <f t="shared" ref="G1475:G1538" si="53">F1475/1000</f>
        <v>0.47199999999999998</v>
      </c>
    </row>
    <row r="1476" spans="5:7">
      <c r="E1476" s="2">
        <v>1475</v>
      </c>
      <c r="F1476">
        <f t="shared" si="52"/>
        <v>472</v>
      </c>
      <c r="G1476">
        <f t="shared" si="53"/>
        <v>0.47199999999999998</v>
      </c>
    </row>
    <row r="1477" spans="5:7">
      <c r="E1477" s="2">
        <v>1476</v>
      </c>
      <c r="F1477">
        <f t="shared" si="52"/>
        <v>472</v>
      </c>
      <c r="G1477">
        <f t="shared" si="53"/>
        <v>0.47199999999999998</v>
      </c>
    </row>
    <row r="1478" spans="5:7">
      <c r="E1478" s="2">
        <v>1477</v>
      </c>
      <c r="F1478">
        <f t="shared" si="52"/>
        <v>472</v>
      </c>
      <c r="G1478">
        <f t="shared" si="53"/>
        <v>0.47199999999999998</v>
      </c>
    </row>
    <row r="1479" spans="5:7">
      <c r="E1479" s="2">
        <v>1478</v>
      </c>
      <c r="F1479">
        <f t="shared" si="52"/>
        <v>472</v>
      </c>
      <c r="G1479">
        <f t="shared" si="53"/>
        <v>0.47199999999999998</v>
      </c>
    </row>
    <row r="1480" spans="5:7">
      <c r="E1480" s="2">
        <v>1479</v>
      </c>
      <c r="F1480">
        <f t="shared" si="52"/>
        <v>472</v>
      </c>
      <c r="G1480">
        <f t="shared" si="53"/>
        <v>0.47199999999999998</v>
      </c>
    </row>
    <row r="1481" spans="5:7">
      <c r="E1481" s="2">
        <v>1480</v>
      </c>
      <c r="F1481">
        <f t="shared" si="52"/>
        <v>472</v>
      </c>
      <c r="G1481">
        <f t="shared" si="53"/>
        <v>0.47199999999999998</v>
      </c>
    </row>
    <row r="1482" spans="5:7">
      <c r="E1482" s="2">
        <v>1481</v>
      </c>
      <c r="F1482">
        <f t="shared" si="52"/>
        <v>472</v>
      </c>
      <c r="G1482">
        <f t="shared" si="53"/>
        <v>0.47199999999999998</v>
      </c>
    </row>
    <row r="1483" spans="5:7">
      <c r="E1483" s="2">
        <v>1482</v>
      </c>
      <c r="F1483">
        <f t="shared" si="52"/>
        <v>472</v>
      </c>
      <c r="G1483">
        <f t="shared" si="53"/>
        <v>0.47199999999999998</v>
      </c>
    </row>
    <row r="1484" spans="5:7">
      <c r="E1484" s="2">
        <v>1483</v>
      </c>
      <c r="F1484">
        <f t="shared" si="52"/>
        <v>472</v>
      </c>
      <c r="G1484">
        <f t="shared" si="53"/>
        <v>0.47199999999999998</v>
      </c>
    </row>
    <row r="1485" spans="5:7">
      <c r="E1485" s="2">
        <v>1484</v>
      </c>
      <c r="F1485">
        <f t="shared" si="52"/>
        <v>472</v>
      </c>
      <c r="G1485">
        <f t="shared" si="53"/>
        <v>0.47199999999999998</v>
      </c>
    </row>
    <row r="1486" spans="5:7">
      <c r="E1486" s="2">
        <v>1485</v>
      </c>
      <c r="F1486">
        <f t="shared" si="52"/>
        <v>472</v>
      </c>
      <c r="G1486">
        <f t="shared" si="53"/>
        <v>0.47199999999999998</v>
      </c>
    </row>
    <row r="1487" spans="5:7">
      <c r="E1487" s="2">
        <v>1486</v>
      </c>
      <c r="F1487">
        <f t="shared" si="52"/>
        <v>472</v>
      </c>
      <c r="G1487">
        <f t="shared" si="53"/>
        <v>0.47199999999999998</v>
      </c>
    </row>
    <row r="1488" spans="5:7">
      <c r="E1488" s="2">
        <v>1487</v>
      </c>
      <c r="F1488">
        <f t="shared" si="52"/>
        <v>472</v>
      </c>
      <c r="G1488">
        <f t="shared" si="53"/>
        <v>0.47199999999999998</v>
      </c>
    </row>
    <row r="1489" spans="5:7">
      <c r="E1489" s="2">
        <v>1488</v>
      </c>
      <c r="F1489">
        <f t="shared" si="52"/>
        <v>472</v>
      </c>
      <c r="G1489">
        <f t="shared" si="53"/>
        <v>0.47199999999999998</v>
      </c>
    </row>
    <row r="1490" spans="5:7">
      <c r="E1490" s="2">
        <v>1489</v>
      </c>
      <c r="F1490">
        <f t="shared" si="52"/>
        <v>472</v>
      </c>
      <c r="G1490">
        <f t="shared" si="53"/>
        <v>0.47199999999999998</v>
      </c>
    </row>
    <row r="1491" spans="5:7">
      <c r="E1491" s="2">
        <v>1490</v>
      </c>
      <c r="F1491">
        <f t="shared" si="52"/>
        <v>472</v>
      </c>
      <c r="G1491">
        <f t="shared" si="53"/>
        <v>0.47199999999999998</v>
      </c>
    </row>
    <row r="1492" spans="5:7">
      <c r="E1492" s="2">
        <v>1491</v>
      </c>
      <c r="F1492">
        <f t="shared" si="52"/>
        <v>472</v>
      </c>
      <c r="G1492">
        <f t="shared" si="53"/>
        <v>0.47199999999999998</v>
      </c>
    </row>
    <row r="1493" spans="5:7">
      <c r="E1493" s="2">
        <v>1492</v>
      </c>
      <c r="F1493">
        <f t="shared" si="52"/>
        <v>472</v>
      </c>
      <c r="G1493">
        <f t="shared" si="53"/>
        <v>0.47199999999999998</v>
      </c>
    </row>
    <row r="1494" spans="5:7">
      <c r="E1494" s="2">
        <v>1493</v>
      </c>
      <c r="F1494">
        <f t="shared" si="52"/>
        <v>472</v>
      </c>
      <c r="G1494">
        <f t="shared" si="53"/>
        <v>0.47199999999999998</v>
      </c>
    </row>
    <row r="1495" spans="5:7">
      <c r="E1495" s="2">
        <v>1494</v>
      </c>
      <c r="F1495">
        <f t="shared" si="52"/>
        <v>472</v>
      </c>
      <c r="G1495">
        <f t="shared" si="53"/>
        <v>0.47199999999999998</v>
      </c>
    </row>
    <row r="1496" spans="5:7">
      <c r="E1496" s="2">
        <v>1495</v>
      </c>
      <c r="F1496">
        <f t="shared" si="52"/>
        <v>472</v>
      </c>
      <c r="G1496">
        <f t="shared" si="53"/>
        <v>0.47199999999999998</v>
      </c>
    </row>
    <row r="1497" spans="5:7">
      <c r="E1497" s="2">
        <v>1496</v>
      </c>
      <c r="F1497">
        <f t="shared" si="52"/>
        <v>472</v>
      </c>
      <c r="G1497">
        <f t="shared" si="53"/>
        <v>0.47199999999999998</v>
      </c>
    </row>
    <row r="1498" spans="5:7">
      <c r="E1498" s="2">
        <v>1497</v>
      </c>
      <c r="F1498">
        <f t="shared" si="52"/>
        <v>472</v>
      </c>
      <c r="G1498">
        <f t="shared" si="53"/>
        <v>0.47199999999999998</v>
      </c>
    </row>
    <row r="1499" spans="5:7">
      <c r="E1499" s="2">
        <v>1498</v>
      </c>
      <c r="F1499">
        <f t="shared" si="52"/>
        <v>472</v>
      </c>
      <c r="G1499">
        <f t="shared" si="53"/>
        <v>0.47199999999999998</v>
      </c>
    </row>
    <row r="1500" spans="5:7">
      <c r="E1500" s="2">
        <v>1499</v>
      </c>
      <c r="F1500">
        <f t="shared" si="52"/>
        <v>472</v>
      </c>
      <c r="G1500">
        <f t="shared" si="53"/>
        <v>0.47199999999999998</v>
      </c>
    </row>
    <row r="1501" spans="5:7">
      <c r="E1501" s="2">
        <v>1500</v>
      </c>
      <c r="F1501">
        <f t="shared" si="52"/>
        <v>472</v>
      </c>
      <c r="G1501">
        <f t="shared" si="53"/>
        <v>0.47199999999999998</v>
      </c>
    </row>
    <row r="1502" spans="5:7">
      <c r="E1502" s="2">
        <v>1501</v>
      </c>
      <c r="F1502">
        <f t="shared" si="52"/>
        <v>472</v>
      </c>
      <c r="G1502">
        <f t="shared" si="53"/>
        <v>0.47199999999999998</v>
      </c>
    </row>
    <row r="1503" spans="5:7">
      <c r="E1503" s="2">
        <v>1502</v>
      </c>
      <c r="F1503">
        <f t="shared" si="52"/>
        <v>472</v>
      </c>
      <c r="G1503">
        <f t="shared" si="53"/>
        <v>0.47199999999999998</v>
      </c>
    </row>
    <row r="1504" spans="5:7">
      <c r="E1504" s="2">
        <v>1503</v>
      </c>
      <c r="F1504">
        <f t="shared" si="52"/>
        <v>472</v>
      </c>
      <c r="G1504">
        <f t="shared" si="53"/>
        <v>0.47199999999999998</v>
      </c>
    </row>
    <row r="1505" spans="5:7">
      <c r="E1505" s="2">
        <v>1504</v>
      </c>
      <c r="F1505">
        <f t="shared" si="52"/>
        <v>472</v>
      </c>
      <c r="G1505">
        <f t="shared" si="53"/>
        <v>0.47199999999999998</v>
      </c>
    </row>
    <row r="1506" spans="5:7">
      <c r="E1506" s="2">
        <v>1505</v>
      </c>
      <c r="F1506">
        <f t="shared" si="52"/>
        <v>472</v>
      </c>
      <c r="G1506">
        <f t="shared" si="53"/>
        <v>0.47199999999999998</v>
      </c>
    </row>
    <row r="1507" spans="5:7">
      <c r="E1507" s="2">
        <v>1506</v>
      </c>
      <c r="F1507">
        <f t="shared" si="52"/>
        <v>472</v>
      </c>
      <c r="G1507">
        <f t="shared" si="53"/>
        <v>0.47199999999999998</v>
      </c>
    </row>
    <row r="1508" spans="5:7">
      <c r="E1508" s="2">
        <v>1507</v>
      </c>
      <c r="F1508">
        <f t="shared" si="52"/>
        <v>472</v>
      </c>
      <c r="G1508">
        <f t="shared" si="53"/>
        <v>0.47199999999999998</v>
      </c>
    </row>
    <row r="1509" spans="5:7">
      <c r="E1509" s="2">
        <v>1508</v>
      </c>
      <c r="F1509">
        <f t="shared" si="52"/>
        <v>472</v>
      </c>
      <c r="G1509">
        <f t="shared" si="53"/>
        <v>0.47199999999999998</v>
      </c>
    </row>
    <row r="1510" spans="5:7">
      <c r="E1510" s="2">
        <v>1509</v>
      </c>
      <c r="F1510">
        <f t="shared" si="52"/>
        <v>472</v>
      </c>
      <c r="G1510">
        <f t="shared" si="53"/>
        <v>0.47199999999999998</v>
      </c>
    </row>
    <row r="1511" spans="5:7">
      <c r="E1511" s="2">
        <v>1510</v>
      </c>
      <c r="F1511">
        <f t="shared" si="52"/>
        <v>472</v>
      </c>
      <c r="G1511">
        <f t="shared" si="53"/>
        <v>0.47199999999999998</v>
      </c>
    </row>
    <row r="1512" spans="5:7">
      <c r="E1512" s="2">
        <v>1511</v>
      </c>
      <c r="F1512">
        <f t="shared" si="52"/>
        <v>472</v>
      </c>
      <c r="G1512">
        <f t="shared" si="53"/>
        <v>0.47199999999999998</v>
      </c>
    </row>
    <row r="1513" spans="5:7">
      <c r="E1513" s="2">
        <v>1512</v>
      </c>
      <c r="F1513">
        <f t="shared" si="52"/>
        <v>472</v>
      </c>
      <c r="G1513">
        <f t="shared" si="53"/>
        <v>0.47199999999999998</v>
      </c>
    </row>
    <row r="1514" spans="5:7">
      <c r="E1514" s="2">
        <v>1513</v>
      </c>
      <c r="F1514">
        <f>$C$11</f>
        <v>369</v>
      </c>
      <c r="G1514">
        <f t="shared" si="53"/>
        <v>0.36899999999999999</v>
      </c>
    </row>
    <row r="1515" spans="5:7">
      <c r="E1515" s="2">
        <v>1514</v>
      </c>
      <c r="F1515">
        <f t="shared" ref="F1515:F1578" si="54">$C$11</f>
        <v>369</v>
      </c>
      <c r="G1515">
        <f t="shared" si="53"/>
        <v>0.36899999999999999</v>
      </c>
    </row>
    <row r="1516" spans="5:7">
      <c r="E1516" s="2">
        <v>1515</v>
      </c>
      <c r="F1516">
        <f t="shared" si="54"/>
        <v>369</v>
      </c>
      <c r="G1516">
        <f t="shared" si="53"/>
        <v>0.36899999999999999</v>
      </c>
    </row>
    <row r="1517" spans="5:7">
      <c r="E1517" s="2">
        <v>1516</v>
      </c>
      <c r="F1517">
        <f t="shared" si="54"/>
        <v>369</v>
      </c>
      <c r="G1517">
        <f t="shared" si="53"/>
        <v>0.36899999999999999</v>
      </c>
    </row>
    <row r="1518" spans="5:7">
      <c r="E1518" s="2">
        <v>1517</v>
      </c>
      <c r="F1518">
        <f t="shared" si="54"/>
        <v>369</v>
      </c>
      <c r="G1518">
        <f t="shared" si="53"/>
        <v>0.36899999999999999</v>
      </c>
    </row>
    <row r="1519" spans="5:7">
      <c r="E1519" s="2">
        <v>1518</v>
      </c>
      <c r="F1519">
        <f t="shared" si="54"/>
        <v>369</v>
      </c>
      <c r="G1519">
        <f t="shared" si="53"/>
        <v>0.36899999999999999</v>
      </c>
    </row>
    <row r="1520" spans="5:7">
      <c r="E1520" s="2">
        <v>1519</v>
      </c>
      <c r="F1520">
        <f t="shared" si="54"/>
        <v>369</v>
      </c>
      <c r="G1520">
        <f t="shared" si="53"/>
        <v>0.36899999999999999</v>
      </c>
    </row>
    <row r="1521" spans="5:7">
      <c r="E1521" s="2">
        <v>1520</v>
      </c>
      <c r="F1521">
        <f t="shared" si="54"/>
        <v>369</v>
      </c>
      <c r="G1521">
        <f t="shared" si="53"/>
        <v>0.36899999999999999</v>
      </c>
    </row>
    <row r="1522" spans="5:7">
      <c r="E1522" s="2">
        <v>1521</v>
      </c>
      <c r="F1522">
        <f t="shared" si="54"/>
        <v>369</v>
      </c>
      <c r="G1522">
        <f t="shared" si="53"/>
        <v>0.36899999999999999</v>
      </c>
    </row>
    <row r="1523" spans="5:7">
      <c r="E1523" s="2">
        <v>1522</v>
      </c>
      <c r="F1523">
        <f t="shared" si="54"/>
        <v>369</v>
      </c>
      <c r="G1523">
        <f t="shared" si="53"/>
        <v>0.36899999999999999</v>
      </c>
    </row>
    <row r="1524" spans="5:7">
      <c r="E1524" s="2">
        <v>1523</v>
      </c>
      <c r="F1524">
        <f t="shared" si="54"/>
        <v>369</v>
      </c>
      <c r="G1524">
        <f t="shared" si="53"/>
        <v>0.36899999999999999</v>
      </c>
    </row>
    <row r="1525" spans="5:7">
      <c r="E1525" s="2">
        <v>1524</v>
      </c>
      <c r="F1525">
        <f t="shared" si="54"/>
        <v>369</v>
      </c>
      <c r="G1525">
        <f t="shared" si="53"/>
        <v>0.36899999999999999</v>
      </c>
    </row>
    <row r="1526" spans="5:7">
      <c r="E1526" s="2">
        <v>1525</v>
      </c>
      <c r="F1526">
        <f t="shared" si="54"/>
        <v>369</v>
      </c>
      <c r="G1526">
        <f t="shared" si="53"/>
        <v>0.36899999999999999</v>
      </c>
    </row>
    <row r="1527" spans="5:7">
      <c r="E1527" s="2">
        <v>1526</v>
      </c>
      <c r="F1527">
        <f t="shared" si="54"/>
        <v>369</v>
      </c>
      <c r="G1527">
        <f t="shared" si="53"/>
        <v>0.36899999999999999</v>
      </c>
    </row>
    <row r="1528" spans="5:7">
      <c r="E1528" s="2">
        <v>1527</v>
      </c>
      <c r="F1528">
        <f t="shared" si="54"/>
        <v>369</v>
      </c>
      <c r="G1528">
        <f t="shared" si="53"/>
        <v>0.36899999999999999</v>
      </c>
    </row>
    <row r="1529" spans="5:7">
      <c r="E1529" s="2">
        <v>1528</v>
      </c>
      <c r="F1529">
        <f t="shared" si="54"/>
        <v>369</v>
      </c>
      <c r="G1529">
        <f t="shared" si="53"/>
        <v>0.36899999999999999</v>
      </c>
    </row>
    <row r="1530" spans="5:7">
      <c r="E1530" s="2">
        <v>1529</v>
      </c>
      <c r="F1530">
        <f t="shared" si="54"/>
        <v>369</v>
      </c>
      <c r="G1530">
        <f t="shared" si="53"/>
        <v>0.36899999999999999</v>
      </c>
    </row>
    <row r="1531" spans="5:7">
      <c r="E1531" s="2">
        <v>1530</v>
      </c>
      <c r="F1531">
        <f t="shared" si="54"/>
        <v>369</v>
      </c>
      <c r="G1531">
        <f t="shared" si="53"/>
        <v>0.36899999999999999</v>
      </c>
    </row>
    <row r="1532" spans="5:7">
      <c r="E1532" s="2">
        <v>1531</v>
      </c>
      <c r="F1532">
        <f t="shared" si="54"/>
        <v>369</v>
      </c>
      <c r="G1532">
        <f t="shared" si="53"/>
        <v>0.36899999999999999</v>
      </c>
    </row>
    <row r="1533" spans="5:7">
      <c r="E1533" s="2">
        <v>1532</v>
      </c>
      <c r="F1533">
        <f t="shared" si="54"/>
        <v>369</v>
      </c>
      <c r="G1533">
        <f t="shared" si="53"/>
        <v>0.36899999999999999</v>
      </c>
    </row>
    <row r="1534" spans="5:7">
      <c r="E1534" s="2">
        <v>1533</v>
      </c>
      <c r="F1534">
        <f t="shared" si="54"/>
        <v>369</v>
      </c>
      <c r="G1534">
        <f t="shared" si="53"/>
        <v>0.36899999999999999</v>
      </c>
    </row>
    <row r="1535" spans="5:7">
      <c r="E1535" s="2">
        <v>1534</v>
      </c>
      <c r="F1535">
        <f t="shared" si="54"/>
        <v>369</v>
      </c>
      <c r="G1535">
        <f t="shared" si="53"/>
        <v>0.36899999999999999</v>
      </c>
    </row>
    <row r="1536" spans="5:7">
      <c r="E1536" s="2">
        <v>1535</v>
      </c>
      <c r="F1536">
        <f t="shared" si="54"/>
        <v>369</v>
      </c>
      <c r="G1536">
        <f t="shared" si="53"/>
        <v>0.36899999999999999</v>
      </c>
    </row>
    <row r="1537" spans="5:7">
      <c r="E1537" s="2">
        <v>1536</v>
      </c>
      <c r="F1537">
        <f t="shared" si="54"/>
        <v>369</v>
      </c>
      <c r="G1537">
        <f t="shared" si="53"/>
        <v>0.36899999999999999</v>
      </c>
    </row>
    <row r="1538" spans="5:7">
      <c r="E1538" s="2">
        <v>1537</v>
      </c>
      <c r="F1538">
        <f t="shared" si="54"/>
        <v>369</v>
      </c>
      <c r="G1538">
        <f t="shared" si="53"/>
        <v>0.36899999999999999</v>
      </c>
    </row>
    <row r="1539" spans="5:7">
      <c r="E1539" s="2">
        <v>1538</v>
      </c>
      <c r="F1539">
        <f t="shared" si="54"/>
        <v>369</v>
      </c>
      <c r="G1539">
        <f t="shared" ref="G1539:G1602" si="55">F1539/1000</f>
        <v>0.36899999999999999</v>
      </c>
    </row>
    <row r="1540" spans="5:7">
      <c r="E1540" s="2">
        <v>1539</v>
      </c>
      <c r="F1540">
        <f t="shared" si="54"/>
        <v>369</v>
      </c>
      <c r="G1540">
        <f t="shared" si="55"/>
        <v>0.36899999999999999</v>
      </c>
    </row>
    <row r="1541" spans="5:7">
      <c r="E1541" s="2">
        <v>1540</v>
      </c>
      <c r="F1541">
        <f t="shared" si="54"/>
        <v>369</v>
      </c>
      <c r="G1541">
        <f t="shared" si="55"/>
        <v>0.36899999999999999</v>
      </c>
    </row>
    <row r="1542" spans="5:7">
      <c r="E1542" s="2">
        <v>1541</v>
      </c>
      <c r="F1542">
        <f t="shared" si="54"/>
        <v>369</v>
      </c>
      <c r="G1542">
        <f t="shared" si="55"/>
        <v>0.36899999999999999</v>
      </c>
    </row>
    <row r="1543" spans="5:7">
      <c r="E1543" s="2">
        <v>1542</v>
      </c>
      <c r="F1543">
        <f t="shared" si="54"/>
        <v>369</v>
      </c>
      <c r="G1543">
        <f t="shared" si="55"/>
        <v>0.36899999999999999</v>
      </c>
    </row>
    <row r="1544" spans="5:7">
      <c r="E1544" s="2">
        <v>1543</v>
      </c>
      <c r="F1544">
        <f t="shared" si="54"/>
        <v>369</v>
      </c>
      <c r="G1544">
        <f t="shared" si="55"/>
        <v>0.36899999999999999</v>
      </c>
    </row>
    <row r="1545" spans="5:7">
      <c r="E1545" s="2">
        <v>1544</v>
      </c>
      <c r="F1545">
        <f t="shared" si="54"/>
        <v>369</v>
      </c>
      <c r="G1545">
        <f t="shared" si="55"/>
        <v>0.36899999999999999</v>
      </c>
    </row>
    <row r="1546" spans="5:7">
      <c r="E1546" s="2">
        <v>1545</v>
      </c>
      <c r="F1546">
        <f t="shared" si="54"/>
        <v>369</v>
      </c>
      <c r="G1546">
        <f t="shared" si="55"/>
        <v>0.36899999999999999</v>
      </c>
    </row>
    <row r="1547" spans="5:7">
      <c r="E1547" s="2">
        <v>1546</v>
      </c>
      <c r="F1547">
        <f t="shared" si="54"/>
        <v>369</v>
      </c>
      <c r="G1547">
        <f t="shared" si="55"/>
        <v>0.36899999999999999</v>
      </c>
    </row>
    <row r="1548" spans="5:7">
      <c r="E1548" s="2">
        <v>1547</v>
      </c>
      <c r="F1548">
        <f t="shared" si="54"/>
        <v>369</v>
      </c>
      <c r="G1548">
        <f t="shared" si="55"/>
        <v>0.36899999999999999</v>
      </c>
    </row>
    <row r="1549" spans="5:7">
      <c r="E1549" s="2">
        <v>1548</v>
      </c>
      <c r="F1549">
        <f t="shared" si="54"/>
        <v>369</v>
      </c>
      <c r="G1549">
        <f t="shared" si="55"/>
        <v>0.36899999999999999</v>
      </c>
    </row>
    <row r="1550" spans="5:7">
      <c r="E1550" s="2">
        <v>1549</v>
      </c>
      <c r="F1550">
        <f t="shared" si="54"/>
        <v>369</v>
      </c>
      <c r="G1550">
        <f t="shared" si="55"/>
        <v>0.36899999999999999</v>
      </c>
    </row>
    <row r="1551" spans="5:7">
      <c r="E1551" s="2">
        <v>1550</v>
      </c>
      <c r="F1551">
        <f t="shared" si="54"/>
        <v>369</v>
      </c>
      <c r="G1551">
        <f t="shared" si="55"/>
        <v>0.36899999999999999</v>
      </c>
    </row>
    <row r="1552" spans="5:7">
      <c r="E1552" s="2">
        <v>1551</v>
      </c>
      <c r="F1552">
        <f t="shared" si="54"/>
        <v>369</v>
      </c>
      <c r="G1552">
        <f t="shared" si="55"/>
        <v>0.36899999999999999</v>
      </c>
    </row>
    <row r="1553" spans="5:7">
      <c r="E1553" s="2">
        <v>1552</v>
      </c>
      <c r="F1553">
        <f t="shared" si="54"/>
        <v>369</v>
      </c>
      <c r="G1553">
        <f t="shared" si="55"/>
        <v>0.36899999999999999</v>
      </c>
    </row>
    <row r="1554" spans="5:7">
      <c r="E1554" s="2">
        <v>1553</v>
      </c>
      <c r="F1554">
        <f t="shared" si="54"/>
        <v>369</v>
      </c>
      <c r="G1554">
        <f t="shared" si="55"/>
        <v>0.36899999999999999</v>
      </c>
    </row>
    <row r="1555" spans="5:7">
      <c r="E1555" s="2">
        <v>1554</v>
      </c>
      <c r="F1555">
        <f t="shared" si="54"/>
        <v>369</v>
      </c>
      <c r="G1555">
        <f t="shared" si="55"/>
        <v>0.36899999999999999</v>
      </c>
    </row>
    <row r="1556" spans="5:7">
      <c r="E1556" s="2">
        <v>1555</v>
      </c>
      <c r="F1556">
        <f t="shared" si="54"/>
        <v>369</v>
      </c>
      <c r="G1556">
        <f t="shared" si="55"/>
        <v>0.36899999999999999</v>
      </c>
    </row>
    <row r="1557" spans="5:7">
      <c r="E1557" s="2">
        <v>1556</v>
      </c>
      <c r="F1557">
        <f t="shared" si="54"/>
        <v>369</v>
      </c>
      <c r="G1557">
        <f t="shared" si="55"/>
        <v>0.36899999999999999</v>
      </c>
    </row>
    <row r="1558" spans="5:7">
      <c r="E1558" s="2">
        <v>1557</v>
      </c>
      <c r="F1558">
        <f t="shared" si="54"/>
        <v>369</v>
      </c>
      <c r="G1558">
        <f t="shared" si="55"/>
        <v>0.36899999999999999</v>
      </c>
    </row>
    <row r="1559" spans="5:7">
      <c r="E1559" s="2">
        <v>1558</v>
      </c>
      <c r="F1559">
        <f t="shared" si="54"/>
        <v>369</v>
      </c>
      <c r="G1559">
        <f t="shared" si="55"/>
        <v>0.36899999999999999</v>
      </c>
    </row>
    <row r="1560" spans="5:7">
      <c r="E1560" s="2">
        <v>1559</v>
      </c>
      <c r="F1560">
        <f t="shared" si="54"/>
        <v>369</v>
      </c>
      <c r="G1560">
        <f t="shared" si="55"/>
        <v>0.36899999999999999</v>
      </c>
    </row>
    <row r="1561" spans="5:7">
      <c r="E1561" s="2">
        <v>1560</v>
      </c>
      <c r="F1561">
        <f t="shared" si="54"/>
        <v>369</v>
      </c>
      <c r="G1561">
        <f t="shared" si="55"/>
        <v>0.36899999999999999</v>
      </c>
    </row>
    <row r="1562" spans="5:7">
      <c r="E1562" s="2">
        <v>1561</v>
      </c>
      <c r="F1562">
        <f t="shared" si="54"/>
        <v>369</v>
      </c>
      <c r="G1562">
        <f t="shared" si="55"/>
        <v>0.36899999999999999</v>
      </c>
    </row>
    <row r="1563" spans="5:7">
      <c r="E1563" s="2">
        <v>1562</v>
      </c>
      <c r="F1563">
        <f t="shared" si="54"/>
        <v>369</v>
      </c>
      <c r="G1563">
        <f t="shared" si="55"/>
        <v>0.36899999999999999</v>
      </c>
    </row>
    <row r="1564" spans="5:7">
      <c r="E1564" s="2">
        <v>1563</v>
      </c>
      <c r="F1564">
        <f t="shared" si="54"/>
        <v>369</v>
      </c>
      <c r="G1564">
        <f t="shared" si="55"/>
        <v>0.36899999999999999</v>
      </c>
    </row>
    <row r="1565" spans="5:7">
      <c r="E1565" s="2">
        <v>1564</v>
      </c>
      <c r="F1565">
        <f t="shared" si="54"/>
        <v>369</v>
      </c>
      <c r="G1565">
        <f t="shared" si="55"/>
        <v>0.36899999999999999</v>
      </c>
    </row>
    <row r="1566" spans="5:7">
      <c r="E1566" s="2">
        <v>1565</v>
      </c>
      <c r="F1566">
        <f t="shared" si="54"/>
        <v>369</v>
      </c>
      <c r="G1566">
        <f t="shared" si="55"/>
        <v>0.36899999999999999</v>
      </c>
    </row>
    <row r="1567" spans="5:7">
      <c r="E1567" s="2">
        <v>1566</v>
      </c>
      <c r="F1567">
        <f t="shared" si="54"/>
        <v>369</v>
      </c>
      <c r="G1567">
        <f t="shared" si="55"/>
        <v>0.36899999999999999</v>
      </c>
    </row>
    <row r="1568" spans="5:7">
      <c r="E1568" s="2">
        <v>1567</v>
      </c>
      <c r="F1568">
        <f t="shared" si="54"/>
        <v>369</v>
      </c>
      <c r="G1568">
        <f t="shared" si="55"/>
        <v>0.36899999999999999</v>
      </c>
    </row>
    <row r="1569" spans="5:7">
      <c r="E1569" s="2">
        <v>1568</v>
      </c>
      <c r="F1569">
        <f t="shared" si="54"/>
        <v>369</v>
      </c>
      <c r="G1569">
        <f t="shared" si="55"/>
        <v>0.36899999999999999</v>
      </c>
    </row>
    <row r="1570" spans="5:7">
      <c r="E1570" s="2">
        <v>1569</v>
      </c>
      <c r="F1570">
        <f t="shared" si="54"/>
        <v>369</v>
      </c>
      <c r="G1570">
        <f t="shared" si="55"/>
        <v>0.36899999999999999</v>
      </c>
    </row>
    <row r="1571" spans="5:7">
      <c r="E1571" s="2">
        <v>1570</v>
      </c>
      <c r="F1571">
        <f t="shared" si="54"/>
        <v>369</v>
      </c>
      <c r="G1571">
        <f t="shared" si="55"/>
        <v>0.36899999999999999</v>
      </c>
    </row>
    <row r="1572" spans="5:7">
      <c r="E1572" s="2">
        <v>1571</v>
      </c>
      <c r="F1572">
        <f t="shared" si="54"/>
        <v>369</v>
      </c>
      <c r="G1572">
        <f t="shared" si="55"/>
        <v>0.36899999999999999</v>
      </c>
    </row>
    <row r="1573" spans="5:7">
      <c r="E1573" s="2">
        <v>1572</v>
      </c>
      <c r="F1573">
        <f t="shared" si="54"/>
        <v>369</v>
      </c>
      <c r="G1573">
        <f t="shared" si="55"/>
        <v>0.36899999999999999</v>
      </c>
    </row>
    <row r="1574" spans="5:7">
      <c r="E1574" s="2">
        <v>1573</v>
      </c>
      <c r="F1574">
        <f t="shared" si="54"/>
        <v>369</v>
      </c>
      <c r="G1574">
        <f t="shared" si="55"/>
        <v>0.36899999999999999</v>
      </c>
    </row>
    <row r="1575" spans="5:7">
      <c r="E1575" s="2">
        <v>1574</v>
      </c>
      <c r="F1575">
        <f t="shared" si="54"/>
        <v>369</v>
      </c>
      <c r="G1575">
        <f t="shared" si="55"/>
        <v>0.36899999999999999</v>
      </c>
    </row>
    <row r="1576" spans="5:7">
      <c r="E1576" s="2">
        <v>1575</v>
      </c>
      <c r="F1576">
        <f t="shared" si="54"/>
        <v>369</v>
      </c>
      <c r="G1576">
        <f t="shared" si="55"/>
        <v>0.36899999999999999</v>
      </c>
    </row>
    <row r="1577" spans="5:7">
      <c r="E1577" s="2">
        <v>1576</v>
      </c>
      <c r="F1577">
        <f t="shared" si="54"/>
        <v>369</v>
      </c>
      <c r="G1577">
        <f t="shared" si="55"/>
        <v>0.36899999999999999</v>
      </c>
    </row>
    <row r="1578" spans="5:7">
      <c r="E1578" s="2">
        <v>1577</v>
      </c>
      <c r="F1578">
        <f t="shared" si="54"/>
        <v>369</v>
      </c>
      <c r="G1578">
        <f t="shared" si="55"/>
        <v>0.36899999999999999</v>
      </c>
    </row>
    <row r="1579" spans="5:7">
      <c r="E1579" s="2">
        <v>1578</v>
      </c>
      <c r="F1579">
        <f t="shared" ref="F1579:F1642" si="56">$C$11</f>
        <v>369</v>
      </c>
      <c r="G1579">
        <f t="shared" si="55"/>
        <v>0.36899999999999999</v>
      </c>
    </row>
    <row r="1580" spans="5:7">
      <c r="E1580" s="2">
        <v>1579</v>
      </c>
      <c r="F1580">
        <f t="shared" si="56"/>
        <v>369</v>
      </c>
      <c r="G1580">
        <f t="shared" si="55"/>
        <v>0.36899999999999999</v>
      </c>
    </row>
    <row r="1581" spans="5:7">
      <c r="E1581" s="2">
        <v>1580</v>
      </c>
      <c r="F1581">
        <f t="shared" si="56"/>
        <v>369</v>
      </c>
      <c r="G1581">
        <f t="shared" si="55"/>
        <v>0.36899999999999999</v>
      </c>
    </row>
    <row r="1582" spans="5:7">
      <c r="E1582" s="2">
        <v>1581</v>
      </c>
      <c r="F1582">
        <f t="shared" si="56"/>
        <v>369</v>
      </c>
      <c r="G1582">
        <f t="shared" si="55"/>
        <v>0.36899999999999999</v>
      </c>
    </row>
    <row r="1583" spans="5:7">
      <c r="E1583" s="2">
        <v>1582</v>
      </c>
      <c r="F1583">
        <f t="shared" si="56"/>
        <v>369</v>
      </c>
      <c r="G1583">
        <f t="shared" si="55"/>
        <v>0.36899999999999999</v>
      </c>
    </row>
    <row r="1584" spans="5:7">
      <c r="E1584" s="2">
        <v>1583</v>
      </c>
      <c r="F1584">
        <f t="shared" si="56"/>
        <v>369</v>
      </c>
      <c r="G1584">
        <f t="shared" si="55"/>
        <v>0.36899999999999999</v>
      </c>
    </row>
    <row r="1585" spans="5:7">
      <c r="E1585" s="2">
        <v>1584</v>
      </c>
      <c r="F1585">
        <f t="shared" si="56"/>
        <v>369</v>
      </c>
      <c r="G1585">
        <f t="shared" si="55"/>
        <v>0.36899999999999999</v>
      </c>
    </row>
    <row r="1586" spans="5:7">
      <c r="E1586" s="2">
        <v>1585</v>
      </c>
      <c r="F1586">
        <f t="shared" si="56"/>
        <v>369</v>
      </c>
      <c r="G1586">
        <f t="shared" si="55"/>
        <v>0.36899999999999999</v>
      </c>
    </row>
    <row r="1587" spans="5:7">
      <c r="E1587" s="2">
        <v>1586</v>
      </c>
      <c r="F1587">
        <f t="shared" si="56"/>
        <v>369</v>
      </c>
      <c r="G1587">
        <f t="shared" si="55"/>
        <v>0.36899999999999999</v>
      </c>
    </row>
    <row r="1588" spans="5:7">
      <c r="E1588" s="2">
        <v>1587</v>
      </c>
      <c r="F1588">
        <f t="shared" si="56"/>
        <v>369</v>
      </c>
      <c r="G1588">
        <f t="shared" si="55"/>
        <v>0.36899999999999999</v>
      </c>
    </row>
    <row r="1589" spans="5:7">
      <c r="E1589" s="2">
        <v>1588</v>
      </c>
      <c r="F1589">
        <f t="shared" si="56"/>
        <v>369</v>
      </c>
      <c r="G1589">
        <f t="shared" si="55"/>
        <v>0.36899999999999999</v>
      </c>
    </row>
    <row r="1590" spans="5:7">
      <c r="E1590" s="2">
        <v>1589</v>
      </c>
      <c r="F1590">
        <f t="shared" si="56"/>
        <v>369</v>
      </c>
      <c r="G1590">
        <f t="shared" si="55"/>
        <v>0.36899999999999999</v>
      </c>
    </row>
    <row r="1591" spans="5:7">
      <c r="E1591" s="2">
        <v>1590</v>
      </c>
      <c r="F1591">
        <f t="shared" si="56"/>
        <v>369</v>
      </c>
      <c r="G1591">
        <f t="shared" si="55"/>
        <v>0.36899999999999999</v>
      </c>
    </row>
    <row r="1592" spans="5:7">
      <c r="E1592" s="2">
        <v>1591</v>
      </c>
      <c r="F1592">
        <f t="shared" si="56"/>
        <v>369</v>
      </c>
      <c r="G1592">
        <f t="shared" si="55"/>
        <v>0.36899999999999999</v>
      </c>
    </row>
    <row r="1593" spans="5:7">
      <c r="E1593" s="2">
        <v>1592</v>
      </c>
      <c r="F1593">
        <f t="shared" si="56"/>
        <v>369</v>
      </c>
      <c r="G1593">
        <f t="shared" si="55"/>
        <v>0.36899999999999999</v>
      </c>
    </row>
    <row r="1594" spans="5:7">
      <c r="E1594" s="2">
        <v>1593</v>
      </c>
      <c r="F1594">
        <f t="shared" si="56"/>
        <v>369</v>
      </c>
      <c r="G1594">
        <f t="shared" si="55"/>
        <v>0.36899999999999999</v>
      </c>
    </row>
    <row r="1595" spans="5:7">
      <c r="E1595" s="2">
        <v>1594</v>
      </c>
      <c r="F1595">
        <f t="shared" si="56"/>
        <v>369</v>
      </c>
      <c r="G1595">
        <f t="shared" si="55"/>
        <v>0.36899999999999999</v>
      </c>
    </row>
    <row r="1596" spans="5:7">
      <c r="E1596" s="2">
        <v>1595</v>
      </c>
      <c r="F1596">
        <f t="shared" si="56"/>
        <v>369</v>
      </c>
      <c r="G1596">
        <f t="shared" si="55"/>
        <v>0.36899999999999999</v>
      </c>
    </row>
    <row r="1597" spans="5:7">
      <c r="E1597" s="2">
        <v>1596</v>
      </c>
      <c r="F1597">
        <f t="shared" si="56"/>
        <v>369</v>
      </c>
      <c r="G1597">
        <f t="shared" si="55"/>
        <v>0.36899999999999999</v>
      </c>
    </row>
    <row r="1598" spans="5:7">
      <c r="E1598" s="2">
        <v>1597</v>
      </c>
      <c r="F1598">
        <f t="shared" si="56"/>
        <v>369</v>
      </c>
      <c r="G1598">
        <f t="shared" si="55"/>
        <v>0.36899999999999999</v>
      </c>
    </row>
    <row r="1599" spans="5:7">
      <c r="E1599" s="2">
        <v>1598</v>
      </c>
      <c r="F1599">
        <f t="shared" si="56"/>
        <v>369</v>
      </c>
      <c r="G1599">
        <f t="shared" si="55"/>
        <v>0.36899999999999999</v>
      </c>
    </row>
    <row r="1600" spans="5:7">
      <c r="E1600" s="2">
        <v>1599</v>
      </c>
      <c r="F1600">
        <f t="shared" si="56"/>
        <v>369</v>
      </c>
      <c r="G1600">
        <f t="shared" si="55"/>
        <v>0.36899999999999999</v>
      </c>
    </row>
    <row r="1601" spans="5:7">
      <c r="E1601" s="2">
        <v>1600</v>
      </c>
      <c r="F1601">
        <f t="shared" si="56"/>
        <v>369</v>
      </c>
      <c r="G1601">
        <f t="shared" si="55"/>
        <v>0.36899999999999999</v>
      </c>
    </row>
    <row r="1602" spans="5:7">
      <c r="E1602" s="2">
        <v>1601</v>
      </c>
      <c r="F1602">
        <f t="shared" si="56"/>
        <v>369</v>
      </c>
      <c r="G1602">
        <f t="shared" si="55"/>
        <v>0.36899999999999999</v>
      </c>
    </row>
    <row r="1603" spans="5:7">
      <c r="E1603" s="2">
        <v>1602</v>
      </c>
      <c r="F1603">
        <f t="shared" si="56"/>
        <v>369</v>
      </c>
      <c r="G1603">
        <f t="shared" ref="G1603:G1666" si="57">F1603/1000</f>
        <v>0.36899999999999999</v>
      </c>
    </row>
    <row r="1604" spans="5:7">
      <c r="E1604" s="2">
        <v>1603</v>
      </c>
      <c r="F1604">
        <f t="shared" si="56"/>
        <v>369</v>
      </c>
      <c r="G1604">
        <f t="shared" si="57"/>
        <v>0.36899999999999999</v>
      </c>
    </row>
    <row r="1605" spans="5:7">
      <c r="E1605" s="2">
        <v>1604</v>
      </c>
      <c r="F1605">
        <f t="shared" si="56"/>
        <v>369</v>
      </c>
      <c r="G1605">
        <f t="shared" si="57"/>
        <v>0.36899999999999999</v>
      </c>
    </row>
    <row r="1606" spans="5:7">
      <c r="E1606" s="2">
        <v>1605</v>
      </c>
      <c r="F1606">
        <f t="shared" si="56"/>
        <v>369</v>
      </c>
      <c r="G1606">
        <f t="shared" si="57"/>
        <v>0.36899999999999999</v>
      </c>
    </row>
    <row r="1607" spans="5:7">
      <c r="E1607" s="2">
        <v>1606</v>
      </c>
      <c r="F1607">
        <f t="shared" si="56"/>
        <v>369</v>
      </c>
      <c r="G1607">
        <f t="shared" si="57"/>
        <v>0.36899999999999999</v>
      </c>
    </row>
    <row r="1608" spans="5:7">
      <c r="E1608" s="2">
        <v>1607</v>
      </c>
      <c r="F1608">
        <f t="shared" si="56"/>
        <v>369</v>
      </c>
      <c r="G1608">
        <f t="shared" si="57"/>
        <v>0.36899999999999999</v>
      </c>
    </row>
    <row r="1609" spans="5:7">
      <c r="E1609" s="2">
        <v>1608</v>
      </c>
      <c r="F1609">
        <f t="shared" si="56"/>
        <v>369</v>
      </c>
      <c r="G1609">
        <f t="shared" si="57"/>
        <v>0.36899999999999999</v>
      </c>
    </row>
    <row r="1610" spans="5:7">
      <c r="E1610" s="2">
        <v>1609</v>
      </c>
      <c r="F1610">
        <f t="shared" si="56"/>
        <v>369</v>
      </c>
      <c r="G1610">
        <f t="shared" si="57"/>
        <v>0.36899999999999999</v>
      </c>
    </row>
    <row r="1611" spans="5:7">
      <c r="E1611" s="2">
        <v>1610</v>
      </c>
      <c r="F1611">
        <f t="shared" si="56"/>
        <v>369</v>
      </c>
      <c r="G1611">
        <f t="shared" si="57"/>
        <v>0.36899999999999999</v>
      </c>
    </row>
    <row r="1612" spans="5:7">
      <c r="E1612" s="2">
        <v>1611</v>
      </c>
      <c r="F1612">
        <f t="shared" si="56"/>
        <v>369</v>
      </c>
      <c r="G1612">
        <f t="shared" si="57"/>
        <v>0.36899999999999999</v>
      </c>
    </row>
    <row r="1613" spans="5:7">
      <c r="E1613" s="2">
        <v>1612</v>
      </c>
      <c r="F1613">
        <f t="shared" si="56"/>
        <v>369</v>
      </c>
      <c r="G1613">
        <f t="shared" si="57"/>
        <v>0.36899999999999999</v>
      </c>
    </row>
    <row r="1614" spans="5:7">
      <c r="E1614" s="2">
        <v>1613</v>
      </c>
      <c r="F1614">
        <f t="shared" si="56"/>
        <v>369</v>
      </c>
      <c r="G1614">
        <f t="shared" si="57"/>
        <v>0.36899999999999999</v>
      </c>
    </row>
    <row r="1615" spans="5:7">
      <c r="E1615" s="2">
        <v>1614</v>
      </c>
      <c r="F1615">
        <f t="shared" si="56"/>
        <v>369</v>
      </c>
      <c r="G1615">
        <f t="shared" si="57"/>
        <v>0.36899999999999999</v>
      </c>
    </row>
    <row r="1616" spans="5:7">
      <c r="E1616" s="2">
        <v>1615</v>
      </c>
      <c r="F1616">
        <f t="shared" si="56"/>
        <v>369</v>
      </c>
      <c r="G1616">
        <f t="shared" si="57"/>
        <v>0.36899999999999999</v>
      </c>
    </row>
    <row r="1617" spans="5:7">
      <c r="E1617" s="2">
        <v>1616</v>
      </c>
      <c r="F1617">
        <f t="shared" si="56"/>
        <v>369</v>
      </c>
      <c r="G1617">
        <f t="shared" si="57"/>
        <v>0.36899999999999999</v>
      </c>
    </row>
    <row r="1618" spans="5:7">
      <c r="E1618" s="2">
        <v>1617</v>
      </c>
      <c r="F1618">
        <f t="shared" si="56"/>
        <v>369</v>
      </c>
      <c r="G1618">
        <f t="shared" si="57"/>
        <v>0.36899999999999999</v>
      </c>
    </row>
    <row r="1619" spans="5:7">
      <c r="E1619" s="2">
        <v>1618</v>
      </c>
      <c r="F1619">
        <f t="shared" si="56"/>
        <v>369</v>
      </c>
      <c r="G1619">
        <f t="shared" si="57"/>
        <v>0.36899999999999999</v>
      </c>
    </row>
    <row r="1620" spans="5:7">
      <c r="E1620" s="2">
        <v>1619</v>
      </c>
      <c r="F1620">
        <f t="shared" si="56"/>
        <v>369</v>
      </c>
      <c r="G1620">
        <f t="shared" si="57"/>
        <v>0.36899999999999999</v>
      </c>
    </row>
    <row r="1621" spans="5:7">
      <c r="E1621" s="2">
        <v>1620</v>
      </c>
      <c r="F1621">
        <f t="shared" si="56"/>
        <v>369</v>
      </c>
      <c r="G1621">
        <f t="shared" si="57"/>
        <v>0.36899999999999999</v>
      </c>
    </row>
    <row r="1622" spans="5:7">
      <c r="E1622" s="2">
        <v>1621</v>
      </c>
      <c r="F1622">
        <f t="shared" si="56"/>
        <v>369</v>
      </c>
      <c r="G1622">
        <f t="shared" si="57"/>
        <v>0.36899999999999999</v>
      </c>
    </row>
    <row r="1623" spans="5:7">
      <c r="E1623" s="2">
        <v>1622</v>
      </c>
      <c r="F1623">
        <f t="shared" si="56"/>
        <v>369</v>
      </c>
      <c r="G1623">
        <f t="shared" si="57"/>
        <v>0.36899999999999999</v>
      </c>
    </row>
    <row r="1624" spans="5:7">
      <c r="E1624" s="2">
        <v>1623</v>
      </c>
      <c r="F1624">
        <f t="shared" si="56"/>
        <v>369</v>
      </c>
      <c r="G1624">
        <f t="shared" si="57"/>
        <v>0.36899999999999999</v>
      </c>
    </row>
    <row r="1625" spans="5:7">
      <c r="E1625" s="2">
        <v>1624</v>
      </c>
      <c r="F1625">
        <f t="shared" si="56"/>
        <v>369</v>
      </c>
      <c r="G1625">
        <f t="shared" si="57"/>
        <v>0.36899999999999999</v>
      </c>
    </row>
    <row r="1626" spans="5:7">
      <c r="E1626" s="2">
        <v>1625</v>
      </c>
      <c r="F1626">
        <f t="shared" si="56"/>
        <v>369</v>
      </c>
      <c r="G1626">
        <f t="shared" si="57"/>
        <v>0.36899999999999999</v>
      </c>
    </row>
    <row r="1627" spans="5:7">
      <c r="E1627" s="2">
        <v>1626</v>
      </c>
      <c r="F1627">
        <f t="shared" si="56"/>
        <v>369</v>
      </c>
      <c r="G1627">
        <f t="shared" si="57"/>
        <v>0.36899999999999999</v>
      </c>
    </row>
    <row r="1628" spans="5:7">
      <c r="E1628" s="2">
        <v>1627</v>
      </c>
      <c r="F1628">
        <f t="shared" si="56"/>
        <v>369</v>
      </c>
      <c r="G1628">
        <f t="shared" si="57"/>
        <v>0.36899999999999999</v>
      </c>
    </row>
    <row r="1629" spans="5:7">
      <c r="E1629" s="2">
        <v>1628</v>
      </c>
      <c r="F1629">
        <f t="shared" si="56"/>
        <v>369</v>
      </c>
      <c r="G1629">
        <f t="shared" si="57"/>
        <v>0.36899999999999999</v>
      </c>
    </row>
    <row r="1630" spans="5:7">
      <c r="E1630" s="2">
        <v>1629</v>
      </c>
      <c r="F1630">
        <f t="shared" si="56"/>
        <v>369</v>
      </c>
      <c r="G1630">
        <f t="shared" si="57"/>
        <v>0.36899999999999999</v>
      </c>
    </row>
    <row r="1631" spans="5:7">
      <c r="E1631" s="2">
        <v>1630</v>
      </c>
      <c r="F1631">
        <f t="shared" si="56"/>
        <v>369</v>
      </c>
      <c r="G1631">
        <f t="shared" si="57"/>
        <v>0.36899999999999999</v>
      </c>
    </row>
    <row r="1632" spans="5:7">
      <c r="E1632" s="2">
        <v>1631</v>
      </c>
      <c r="F1632">
        <f t="shared" si="56"/>
        <v>369</v>
      </c>
      <c r="G1632">
        <f t="shared" si="57"/>
        <v>0.36899999999999999</v>
      </c>
    </row>
    <row r="1633" spans="5:7">
      <c r="E1633" s="2">
        <v>1632</v>
      </c>
      <c r="F1633">
        <f t="shared" si="56"/>
        <v>369</v>
      </c>
      <c r="G1633">
        <f t="shared" si="57"/>
        <v>0.36899999999999999</v>
      </c>
    </row>
    <row r="1634" spans="5:7">
      <c r="E1634" s="2">
        <v>1633</v>
      </c>
      <c r="F1634">
        <f t="shared" si="56"/>
        <v>369</v>
      </c>
      <c r="G1634">
        <f t="shared" si="57"/>
        <v>0.36899999999999999</v>
      </c>
    </row>
    <row r="1635" spans="5:7">
      <c r="E1635" s="2">
        <v>1634</v>
      </c>
      <c r="F1635">
        <f t="shared" si="56"/>
        <v>369</v>
      </c>
      <c r="G1635">
        <f t="shared" si="57"/>
        <v>0.36899999999999999</v>
      </c>
    </row>
    <row r="1636" spans="5:7">
      <c r="E1636" s="2">
        <v>1635</v>
      </c>
      <c r="F1636">
        <f t="shared" si="56"/>
        <v>369</v>
      </c>
      <c r="G1636">
        <f t="shared" si="57"/>
        <v>0.36899999999999999</v>
      </c>
    </row>
    <row r="1637" spans="5:7">
      <c r="E1637" s="2">
        <v>1636</v>
      </c>
      <c r="F1637">
        <f t="shared" si="56"/>
        <v>369</v>
      </c>
      <c r="G1637">
        <f t="shared" si="57"/>
        <v>0.36899999999999999</v>
      </c>
    </row>
    <row r="1638" spans="5:7">
      <c r="E1638" s="2">
        <v>1637</v>
      </c>
      <c r="F1638">
        <f t="shared" si="56"/>
        <v>369</v>
      </c>
      <c r="G1638">
        <f t="shared" si="57"/>
        <v>0.36899999999999999</v>
      </c>
    </row>
    <row r="1639" spans="5:7">
      <c r="E1639" s="2">
        <v>1638</v>
      </c>
      <c r="F1639">
        <f t="shared" si="56"/>
        <v>369</v>
      </c>
      <c r="G1639">
        <f t="shared" si="57"/>
        <v>0.36899999999999999</v>
      </c>
    </row>
    <row r="1640" spans="5:7">
      <c r="E1640" s="2">
        <v>1639</v>
      </c>
      <c r="F1640">
        <f t="shared" si="56"/>
        <v>369</v>
      </c>
      <c r="G1640">
        <f t="shared" si="57"/>
        <v>0.36899999999999999</v>
      </c>
    </row>
    <row r="1641" spans="5:7">
      <c r="E1641" s="2">
        <v>1640</v>
      </c>
      <c r="F1641">
        <f t="shared" si="56"/>
        <v>369</v>
      </c>
      <c r="G1641">
        <f t="shared" si="57"/>
        <v>0.36899999999999999</v>
      </c>
    </row>
    <row r="1642" spans="5:7">
      <c r="E1642" s="2">
        <v>1641</v>
      </c>
      <c r="F1642">
        <f t="shared" si="56"/>
        <v>369</v>
      </c>
      <c r="G1642">
        <f t="shared" si="57"/>
        <v>0.36899999999999999</v>
      </c>
    </row>
    <row r="1643" spans="5:7">
      <c r="E1643" s="2">
        <v>1642</v>
      </c>
      <c r="F1643">
        <f t="shared" ref="F1643:F1681" si="58">$C$11</f>
        <v>369</v>
      </c>
      <c r="G1643">
        <f t="shared" si="57"/>
        <v>0.36899999999999999</v>
      </c>
    </row>
    <row r="1644" spans="5:7">
      <c r="E1644" s="2">
        <v>1643</v>
      </c>
      <c r="F1644">
        <f t="shared" si="58"/>
        <v>369</v>
      </c>
      <c r="G1644">
        <f t="shared" si="57"/>
        <v>0.36899999999999999</v>
      </c>
    </row>
    <row r="1645" spans="5:7">
      <c r="E1645" s="2">
        <v>1644</v>
      </c>
      <c r="F1645">
        <f t="shared" si="58"/>
        <v>369</v>
      </c>
      <c r="G1645">
        <f t="shared" si="57"/>
        <v>0.36899999999999999</v>
      </c>
    </row>
    <row r="1646" spans="5:7">
      <c r="E1646" s="2">
        <v>1645</v>
      </c>
      <c r="F1646">
        <f t="shared" si="58"/>
        <v>369</v>
      </c>
      <c r="G1646">
        <f t="shared" si="57"/>
        <v>0.36899999999999999</v>
      </c>
    </row>
    <row r="1647" spans="5:7">
      <c r="E1647" s="2">
        <v>1646</v>
      </c>
      <c r="F1647">
        <f t="shared" si="58"/>
        <v>369</v>
      </c>
      <c r="G1647">
        <f t="shared" si="57"/>
        <v>0.36899999999999999</v>
      </c>
    </row>
    <row r="1648" spans="5:7">
      <c r="E1648" s="2">
        <v>1647</v>
      </c>
      <c r="F1648">
        <f t="shared" si="58"/>
        <v>369</v>
      </c>
      <c r="G1648">
        <f t="shared" si="57"/>
        <v>0.36899999999999999</v>
      </c>
    </row>
    <row r="1649" spans="5:7">
      <c r="E1649" s="2">
        <v>1648</v>
      </c>
      <c r="F1649">
        <f t="shared" si="58"/>
        <v>369</v>
      </c>
      <c r="G1649">
        <f t="shared" si="57"/>
        <v>0.36899999999999999</v>
      </c>
    </row>
    <row r="1650" spans="5:7">
      <c r="E1650" s="2">
        <v>1649</v>
      </c>
      <c r="F1650">
        <f t="shared" si="58"/>
        <v>369</v>
      </c>
      <c r="G1650">
        <f t="shared" si="57"/>
        <v>0.36899999999999999</v>
      </c>
    </row>
    <row r="1651" spans="5:7">
      <c r="E1651" s="2">
        <v>1650</v>
      </c>
      <c r="F1651">
        <f t="shared" si="58"/>
        <v>369</v>
      </c>
      <c r="G1651">
        <f t="shared" si="57"/>
        <v>0.36899999999999999</v>
      </c>
    </row>
    <row r="1652" spans="5:7">
      <c r="E1652" s="2">
        <v>1651</v>
      </c>
      <c r="F1652">
        <f t="shared" si="58"/>
        <v>369</v>
      </c>
      <c r="G1652">
        <f t="shared" si="57"/>
        <v>0.36899999999999999</v>
      </c>
    </row>
    <row r="1653" spans="5:7">
      <c r="E1653" s="2">
        <v>1652</v>
      </c>
      <c r="F1653">
        <f t="shared" si="58"/>
        <v>369</v>
      </c>
      <c r="G1653">
        <f t="shared" si="57"/>
        <v>0.36899999999999999</v>
      </c>
    </row>
    <row r="1654" spans="5:7">
      <c r="E1654" s="2">
        <v>1653</v>
      </c>
      <c r="F1654">
        <f t="shared" si="58"/>
        <v>369</v>
      </c>
      <c r="G1654">
        <f t="shared" si="57"/>
        <v>0.36899999999999999</v>
      </c>
    </row>
    <row r="1655" spans="5:7">
      <c r="E1655" s="2">
        <v>1654</v>
      </c>
      <c r="F1655">
        <f t="shared" si="58"/>
        <v>369</v>
      </c>
      <c r="G1655">
        <f t="shared" si="57"/>
        <v>0.36899999999999999</v>
      </c>
    </row>
    <row r="1656" spans="5:7">
      <c r="E1656" s="2">
        <v>1655</v>
      </c>
      <c r="F1656">
        <f t="shared" si="58"/>
        <v>369</v>
      </c>
      <c r="G1656">
        <f t="shared" si="57"/>
        <v>0.36899999999999999</v>
      </c>
    </row>
    <row r="1657" spans="5:7">
      <c r="E1657" s="2">
        <v>1656</v>
      </c>
      <c r="F1657">
        <f t="shared" si="58"/>
        <v>369</v>
      </c>
      <c r="G1657">
        <f t="shared" si="57"/>
        <v>0.36899999999999999</v>
      </c>
    </row>
    <row r="1658" spans="5:7">
      <c r="E1658" s="2">
        <v>1657</v>
      </c>
      <c r="F1658">
        <f t="shared" si="58"/>
        <v>369</v>
      </c>
      <c r="G1658">
        <f t="shared" si="57"/>
        <v>0.36899999999999999</v>
      </c>
    </row>
    <row r="1659" spans="5:7">
      <c r="E1659" s="2">
        <v>1658</v>
      </c>
      <c r="F1659">
        <f t="shared" si="58"/>
        <v>369</v>
      </c>
      <c r="G1659">
        <f t="shared" si="57"/>
        <v>0.36899999999999999</v>
      </c>
    </row>
    <row r="1660" spans="5:7">
      <c r="E1660" s="2">
        <v>1659</v>
      </c>
      <c r="F1660">
        <f t="shared" si="58"/>
        <v>369</v>
      </c>
      <c r="G1660">
        <f t="shared" si="57"/>
        <v>0.36899999999999999</v>
      </c>
    </row>
    <row r="1661" spans="5:7">
      <c r="E1661" s="2">
        <v>1660</v>
      </c>
      <c r="F1661">
        <f t="shared" si="58"/>
        <v>369</v>
      </c>
      <c r="G1661">
        <f t="shared" si="57"/>
        <v>0.36899999999999999</v>
      </c>
    </row>
    <row r="1662" spans="5:7">
      <c r="E1662" s="2">
        <v>1661</v>
      </c>
      <c r="F1662">
        <f t="shared" si="58"/>
        <v>369</v>
      </c>
      <c r="G1662">
        <f t="shared" si="57"/>
        <v>0.36899999999999999</v>
      </c>
    </row>
    <row r="1663" spans="5:7">
      <c r="E1663" s="2">
        <v>1662</v>
      </c>
      <c r="F1663">
        <f t="shared" si="58"/>
        <v>369</v>
      </c>
      <c r="G1663">
        <f t="shared" si="57"/>
        <v>0.36899999999999999</v>
      </c>
    </row>
    <row r="1664" spans="5:7">
      <c r="E1664" s="2">
        <v>1663</v>
      </c>
      <c r="F1664">
        <f t="shared" si="58"/>
        <v>369</v>
      </c>
      <c r="G1664">
        <f t="shared" si="57"/>
        <v>0.36899999999999999</v>
      </c>
    </row>
    <row r="1665" spans="5:7">
      <c r="E1665" s="2">
        <v>1664</v>
      </c>
      <c r="F1665">
        <f t="shared" si="58"/>
        <v>369</v>
      </c>
      <c r="G1665">
        <f t="shared" si="57"/>
        <v>0.36899999999999999</v>
      </c>
    </row>
    <row r="1666" spans="5:7">
      <c r="E1666" s="2">
        <v>1665</v>
      </c>
      <c r="F1666">
        <f t="shared" si="58"/>
        <v>369</v>
      </c>
      <c r="G1666">
        <f t="shared" si="57"/>
        <v>0.36899999999999999</v>
      </c>
    </row>
    <row r="1667" spans="5:7">
      <c r="E1667" s="2">
        <v>1666</v>
      </c>
      <c r="F1667">
        <f t="shared" si="58"/>
        <v>369</v>
      </c>
      <c r="G1667">
        <f t="shared" ref="G1667:G1730" si="59">F1667/1000</f>
        <v>0.36899999999999999</v>
      </c>
    </row>
    <row r="1668" spans="5:7">
      <c r="E1668" s="2">
        <v>1667</v>
      </c>
      <c r="F1668">
        <f t="shared" si="58"/>
        <v>369</v>
      </c>
      <c r="G1668">
        <f t="shared" si="59"/>
        <v>0.36899999999999999</v>
      </c>
    </row>
    <row r="1669" spans="5:7">
      <c r="E1669" s="2">
        <v>1668</v>
      </c>
      <c r="F1669">
        <f t="shared" si="58"/>
        <v>369</v>
      </c>
      <c r="G1669">
        <f t="shared" si="59"/>
        <v>0.36899999999999999</v>
      </c>
    </row>
    <row r="1670" spans="5:7">
      <c r="E1670" s="2">
        <v>1669</v>
      </c>
      <c r="F1670">
        <f t="shared" si="58"/>
        <v>369</v>
      </c>
      <c r="G1670">
        <f t="shared" si="59"/>
        <v>0.36899999999999999</v>
      </c>
    </row>
    <row r="1671" spans="5:7">
      <c r="E1671" s="2">
        <v>1670</v>
      </c>
      <c r="F1671">
        <f t="shared" si="58"/>
        <v>369</v>
      </c>
      <c r="G1671">
        <f t="shared" si="59"/>
        <v>0.36899999999999999</v>
      </c>
    </row>
    <row r="1672" spans="5:7">
      <c r="E1672" s="2">
        <v>1671</v>
      </c>
      <c r="F1672">
        <f t="shared" si="58"/>
        <v>369</v>
      </c>
      <c r="G1672">
        <f t="shared" si="59"/>
        <v>0.36899999999999999</v>
      </c>
    </row>
    <row r="1673" spans="5:7">
      <c r="E1673" s="2">
        <v>1672</v>
      </c>
      <c r="F1673">
        <f t="shared" si="58"/>
        <v>369</v>
      </c>
      <c r="G1673">
        <f t="shared" si="59"/>
        <v>0.36899999999999999</v>
      </c>
    </row>
    <row r="1674" spans="5:7">
      <c r="E1674" s="2">
        <v>1673</v>
      </c>
      <c r="F1674">
        <f t="shared" si="58"/>
        <v>369</v>
      </c>
      <c r="G1674">
        <f t="shared" si="59"/>
        <v>0.36899999999999999</v>
      </c>
    </row>
    <row r="1675" spans="5:7">
      <c r="E1675" s="2">
        <v>1674</v>
      </c>
      <c r="F1675">
        <f t="shared" si="58"/>
        <v>369</v>
      </c>
      <c r="G1675">
        <f t="shared" si="59"/>
        <v>0.36899999999999999</v>
      </c>
    </row>
    <row r="1676" spans="5:7">
      <c r="E1676" s="2">
        <v>1675</v>
      </c>
      <c r="F1676">
        <f t="shared" si="58"/>
        <v>369</v>
      </c>
      <c r="G1676">
        <f t="shared" si="59"/>
        <v>0.36899999999999999</v>
      </c>
    </row>
    <row r="1677" spans="5:7">
      <c r="E1677" s="2">
        <v>1676</v>
      </c>
      <c r="F1677">
        <f t="shared" si="58"/>
        <v>369</v>
      </c>
      <c r="G1677">
        <f t="shared" si="59"/>
        <v>0.36899999999999999</v>
      </c>
    </row>
    <row r="1678" spans="5:7">
      <c r="E1678" s="2">
        <v>1677</v>
      </c>
      <c r="F1678">
        <f t="shared" si="58"/>
        <v>369</v>
      </c>
      <c r="G1678">
        <f t="shared" si="59"/>
        <v>0.36899999999999999</v>
      </c>
    </row>
    <row r="1679" spans="5:7">
      <c r="E1679" s="2">
        <v>1678</v>
      </c>
      <c r="F1679">
        <f t="shared" si="58"/>
        <v>369</v>
      </c>
      <c r="G1679">
        <f t="shared" si="59"/>
        <v>0.36899999999999999</v>
      </c>
    </row>
    <row r="1680" spans="5:7">
      <c r="E1680" s="2">
        <v>1679</v>
      </c>
      <c r="F1680">
        <f t="shared" si="58"/>
        <v>369</v>
      </c>
      <c r="G1680">
        <f t="shared" si="59"/>
        <v>0.36899999999999999</v>
      </c>
    </row>
    <row r="1681" spans="5:7">
      <c r="E1681" s="2">
        <v>1680</v>
      </c>
      <c r="F1681">
        <f t="shared" si="58"/>
        <v>369</v>
      </c>
      <c r="G1681">
        <f t="shared" si="59"/>
        <v>0.36899999999999999</v>
      </c>
    </row>
    <row r="1682" spans="5:7">
      <c r="E1682" s="2">
        <v>1681</v>
      </c>
      <c r="F1682">
        <f>$C$12</f>
        <v>359</v>
      </c>
      <c r="G1682">
        <f t="shared" si="59"/>
        <v>0.35899999999999999</v>
      </c>
    </row>
    <row r="1683" spans="5:7">
      <c r="E1683" s="2">
        <v>1682</v>
      </c>
      <c r="F1683">
        <f t="shared" ref="F1683:F1746" si="60">$C$12</f>
        <v>359</v>
      </c>
      <c r="G1683">
        <f t="shared" si="59"/>
        <v>0.35899999999999999</v>
      </c>
    </row>
    <row r="1684" spans="5:7">
      <c r="E1684" s="2">
        <v>1683</v>
      </c>
      <c r="F1684">
        <f t="shared" si="60"/>
        <v>359</v>
      </c>
      <c r="G1684">
        <f t="shared" si="59"/>
        <v>0.35899999999999999</v>
      </c>
    </row>
    <row r="1685" spans="5:7">
      <c r="E1685" s="2">
        <v>1684</v>
      </c>
      <c r="F1685">
        <f t="shared" si="60"/>
        <v>359</v>
      </c>
      <c r="G1685">
        <f t="shared" si="59"/>
        <v>0.35899999999999999</v>
      </c>
    </row>
    <row r="1686" spans="5:7">
      <c r="E1686" s="2">
        <v>1685</v>
      </c>
      <c r="F1686">
        <f t="shared" si="60"/>
        <v>359</v>
      </c>
      <c r="G1686">
        <f t="shared" si="59"/>
        <v>0.35899999999999999</v>
      </c>
    </row>
    <row r="1687" spans="5:7">
      <c r="E1687" s="2">
        <v>1686</v>
      </c>
      <c r="F1687">
        <f t="shared" si="60"/>
        <v>359</v>
      </c>
      <c r="G1687">
        <f t="shared" si="59"/>
        <v>0.35899999999999999</v>
      </c>
    </row>
    <row r="1688" spans="5:7">
      <c r="E1688" s="2">
        <v>1687</v>
      </c>
      <c r="F1688">
        <f t="shared" si="60"/>
        <v>359</v>
      </c>
      <c r="G1688">
        <f t="shared" si="59"/>
        <v>0.35899999999999999</v>
      </c>
    </row>
    <row r="1689" spans="5:7">
      <c r="E1689" s="2">
        <v>1688</v>
      </c>
      <c r="F1689">
        <f t="shared" si="60"/>
        <v>359</v>
      </c>
      <c r="G1689">
        <f t="shared" si="59"/>
        <v>0.35899999999999999</v>
      </c>
    </row>
    <row r="1690" spans="5:7">
      <c r="E1690" s="2">
        <v>1689</v>
      </c>
      <c r="F1690">
        <f t="shared" si="60"/>
        <v>359</v>
      </c>
      <c r="G1690">
        <f t="shared" si="59"/>
        <v>0.35899999999999999</v>
      </c>
    </row>
    <row r="1691" spans="5:7">
      <c r="E1691" s="2">
        <v>1690</v>
      </c>
      <c r="F1691">
        <f t="shared" si="60"/>
        <v>359</v>
      </c>
      <c r="G1691">
        <f t="shared" si="59"/>
        <v>0.35899999999999999</v>
      </c>
    </row>
    <row r="1692" spans="5:7">
      <c r="E1692" s="2">
        <v>1691</v>
      </c>
      <c r="F1692">
        <f t="shared" si="60"/>
        <v>359</v>
      </c>
      <c r="G1692">
        <f t="shared" si="59"/>
        <v>0.35899999999999999</v>
      </c>
    </row>
    <row r="1693" spans="5:7">
      <c r="E1693" s="2">
        <v>1692</v>
      </c>
      <c r="F1693">
        <f t="shared" si="60"/>
        <v>359</v>
      </c>
      <c r="G1693">
        <f t="shared" si="59"/>
        <v>0.35899999999999999</v>
      </c>
    </row>
    <row r="1694" spans="5:7">
      <c r="E1694" s="2">
        <v>1693</v>
      </c>
      <c r="F1694">
        <f t="shared" si="60"/>
        <v>359</v>
      </c>
      <c r="G1694">
        <f t="shared" si="59"/>
        <v>0.35899999999999999</v>
      </c>
    </row>
    <row r="1695" spans="5:7">
      <c r="E1695" s="2">
        <v>1694</v>
      </c>
      <c r="F1695">
        <f t="shared" si="60"/>
        <v>359</v>
      </c>
      <c r="G1695">
        <f t="shared" si="59"/>
        <v>0.35899999999999999</v>
      </c>
    </row>
    <row r="1696" spans="5:7">
      <c r="E1696" s="2">
        <v>1695</v>
      </c>
      <c r="F1696">
        <f t="shared" si="60"/>
        <v>359</v>
      </c>
      <c r="G1696">
        <f t="shared" si="59"/>
        <v>0.35899999999999999</v>
      </c>
    </row>
    <row r="1697" spans="5:7">
      <c r="E1697" s="2">
        <v>1696</v>
      </c>
      <c r="F1697">
        <f t="shared" si="60"/>
        <v>359</v>
      </c>
      <c r="G1697">
        <f t="shared" si="59"/>
        <v>0.35899999999999999</v>
      </c>
    </row>
    <row r="1698" spans="5:7">
      <c r="E1698" s="2">
        <v>1697</v>
      </c>
      <c r="F1698">
        <f t="shared" si="60"/>
        <v>359</v>
      </c>
      <c r="G1698">
        <f t="shared" si="59"/>
        <v>0.35899999999999999</v>
      </c>
    </row>
    <row r="1699" spans="5:7">
      <c r="E1699" s="2">
        <v>1698</v>
      </c>
      <c r="F1699">
        <f t="shared" si="60"/>
        <v>359</v>
      </c>
      <c r="G1699">
        <f t="shared" si="59"/>
        <v>0.35899999999999999</v>
      </c>
    </row>
    <row r="1700" spans="5:7">
      <c r="E1700" s="2">
        <v>1699</v>
      </c>
      <c r="F1700">
        <f t="shared" si="60"/>
        <v>359</v>
      </c>
      <c r="G1700">
        <f t="shared" si="59"/>
        <v>0.35899999999999999</v>
      </c>
    </row>
    <row r="1701" spans="5:7">
      <c r="E1701" s="2">
        <v>1700</v>
      </c>
      <c r="F1701">
        <f t="shared" si="60"/>
        <v>359</v>
      </c>
      <c r="G1701">
        <f t="shared" si="59"/>
        <v>0.35899999999999999</v>
      </c>
    </row>
    <row r="1702" spans="5:7">
      <c r="E1702" s="2">
        <v>1701</v>
      </c>
      <c r="F1702">
        <f t="shared" si="60"/>
        <v>359</v>
      </c>
      <c r="G1702">
        <f t="shared" si="59"/>
        <v>0.35899999999999999</v>
      </c>
    </row>
    <row r="1703" spans="5:7">
      <c r="E1703" s="2">
        <v>1702</v>
      </c>
      <c r="F1703">
        <f t="shared" si="60"/>
        <v>359</v>
      </c>
      <c r="G1703">
        <f t="shared" si="59"/>
        <v>0.35899999999999999</v>
      </c>
    </row>
    <row r="1704" spans="5:7">
      <c r="E1704" s="2">
        <v>1703</v>
      </c>
      <c r="F1704">
        <f t="shared" si="60"/>
        <v>359</v>
      </c>
      <c r="G1704">
        <f t="shared" si="59"/>
        <v>0.35899999999999999</v>
      </c>
    </row>
    <row r="1705" spans="5:7">
      <c r="E1705" s="2">
        <v>1704</v>
      </c>
      <c r="F1705">
        <f t="shared" si="60"/>
        <v>359</v>
      </c>
      <c r="G1705">
        <f t="shared" si="59"/>
        <v>0.35899999999999999</v>
      </c>
    </row>
    <row r="1706" spans="5:7">
      <c r="E1706" s="2">
        <v>1705</v>
      </c>
      <c r="F1706">
        <f t="shared" si="60"/>
        <v>359</v>
      </c>
      <c r="G1706">
        <f t="shared" si="59"/>
        <v>0.35899999999999999</v>
      </c>
    </row>
    <row r="1707" spans="5:7">
      <c r="E1707" s="2">
        <v>1706</v>
      </c>
      <c r="F1707">
        <f t="shared" si="60"/>
        <v>359</v>
      </c>
      <c r="G1707">
        <f t="shared" si="59"/>
        <v>0.35899999999999999</v>
      </c>
    </row>
    <row r="1708" spans="5:7">
      <c r="E1708" s="2">
        <v>1707</v>
      </c>
      <c r="F1708">
        <f t="shared" si="60"/>
        <v>359</v>
      </c>
      <c r="G1708">
        <f t="shared" si="59"/>
        <v>0.35899999999999999</v>
      </c>
    </row>
    <row r="1709" spans="5:7">
      <c r="E1709" s="2">
        <v>1708</v>
      </c>
      <c r="F1709">
        <f t="shared" si="60"/>
        <v>359</v>
      </c>
      <c r="G1709">
        <f t="shared" si="59"/>
        <v>0.35899999999999999</v>
      </c>
    </row>
    <row r="1710" spans="5:7">
      <c r="E1710" s="2">
        <v>1709</v>
      </c>
      <c r="F1710">
        <f t="shared" si="60"/>
        <v>359</v>
      </c>
      <c r="G1710">
        <f t="shared" si="59"/>
        <v>0.35899999999999999</v>
      </c>
    </row>
    <row r="1711" spans="5:7">
      <c r="E1711" s="2">
        <v>1710</v>
      </c>
      <c r="F1711">
        <f t="shared" si="60"/>
        <v>359</v>
      </c>
      <c r="G1711">
        <f t="shared" si="59"/>
        <v>0.35899999999999999</v>
      </c>
    </row>
    <row r="1712" spans="5:7">
      <c r="E1712" s="2">
        <v>1711</v>
      </c>
      <c r="F1712">
        <f t="shared" si="60"/>
        <v>359</v>
      </c>
      <c r="G1712">
        <f t="shared" si="59"/>
        <v>0.35899999999999999</v>
      </c>
    </row>
    <row r="1713" spans="5:7">
      <c r="E1713" s="2">
        <v>1712</v>
      </c>
      <c r="F1713">
        <f t="shared" si="60"/>
        <v>359</v>
      </c>
      <c r="G1713">
        <f t="shared" si="59"/>
        <v>0.35899999999999999</v>
      </c>
    </row>
    <row r="1714" spans="5:7">
      <c r="E1714" s="2">
        <v>1713</v>
      </c>
      <c r="F1714">
        <f t="shared" si="60"/>
        <v>359</v>
      </c>
      <c r="G1714">
        <f t="shared" si="59"/>
        <v>0.35899999999999999</v>
      </c>
    </row>
    <row r="1715" spans="5:7">
      <c r="E1715" s="2">
        <v>1714</v>
      </c>
      <c r="F1715">
        <f t="shared" si="60"/>
        <v>359</v>
      </c>
      <c r="G1715">
        <f t="shared" si="59"/>
        <v>0.35899999999999999</v>
      </c>
    </row>
    <row r="1716" spans="5:7">
      <c r="E1716" s="2">
        <v>1715</v>
      </c>
      <c r="F1716">
        <f t="shared" si="60"/>
        <v>359</v>
      </c>
      <c r="G1716">
        <f t="shared" si="59"/>
        <v>0.35899999999999999</v>
      </c>
    </row>
    <row r="1717" spans="5:7">
      <c r="E1717" s="2">
        <v>1716</v>
      </c>
      <c r="F1717">
        <f t="shared" si="60"/>
        <v>359</v>
      </c>
      <c r="G1717">
        <f t="shared" si="59"/>
        <v>0.35899999999999999</v>
      </c>
    </row>
    <row r="1718" spans="5:7">
      <c r="E1718" s="2">
        <v>1717</v>
      </c>
      <c r="F1718">
        <f t="shared" si="60"/>
        <v>359</v>
      </c>
      <c r="G1718">
        <f t="shared" si="59"/>
        <v>0.35899999999999999</v>
      </c>
    </row>
    <row r="1719" spans="5:7">
      <c r="E1719" s="2">
        <v>1718</v>
      </c>
      <c r="F1719">
        <f t="shared" si="60"/>
        <v>359</v>
      </c>
      <c r="G1719">
        <f t="shared" si="59"/>
        <v>0.35899999999999999</v>
      </c>
    </row>
    <row r="1720" spans="5:7">
      <c r="E1720" s="2">
        <v>1719</v>
      </c>
      <c r="F1720">
        <f t="shared" si="60"/>
        <v>359</v>
      </c>
      <c r="G1720">
        <f t="shared" si="59"/>
        <v>0.35899999999999999</v>
      </c>
    </row>
    <row r="1721" spans="5:7">
      <c r="E1721" s="2">
        <v>1720</v>
      </c>
      <c r="F1721">
        <f t="shared" si="60"/>
        <v>359</v>
      </c>
      <c r="G1721">
        <f t="shared" si="59"/>
        <v>0.35899999999999999</v>
      </c>
    </row>
    <row r="1722" spans="5:7">
      <c r="E1722" s="2">
        <v>1721</v>
      </c>
      <c r="F1722">
        <f t="shared" si="60"/>
        <v>359</v>
      </c>
      <c r="G1722">
        <f t="shared" si="59"/>
        <v>0.35899999999999999</v>
      </c>
    </row>
    <row r="1723" spans="5:7">
      <c r="E1723" s="2">
        <v>1722</v>
      </c>
      <c r="F1723">
        <f t="shared" si="60"/>
        <v>359</v>
      </c>
      <c r="G1723">
        <f t="shared" si="59"/>
        <v>0.35899999999999999</v>
      </c>
    </row>
    <row r="1724" spans="5:7">
      <c r="E1724" s="2">
        <v>1723</v>
      </c>
      <c r="F1724">
        <f t="shared" si="60"/>
        <v>359</v>
      </c>
      <c r="G1724">
        <f t="shared" si="59"/>
        <v>0.35899999999999999</v>
      </c>
    </row>
    <row r="1725" spans="5:7">
      <c r="E1725" s="2">
        <v>1724</v>
      </c>
      <c r="F1725">
        <f t="shared" si="60"/>
        <v>359</v>
      </c>
      <c r="G1725">
        <f t="shared" si="59"/>
        <v>0.35899999999999999</v>
      </c>
    </row>
    <row r="1726" spans="5:7">
      <c r="E1726" s="2">
        <v>1725</v>
      </c>
      <c r="F1726">
        <f t="shared" si="60"/>
        <v>359</v>
      </c>
      <c r="G1726">
        <f t="shared" si="59"/>
        <v>0.35899999999999999</v>
      </c>
    </row>
    <row r="1727" spans="5:7">
      <c r="E1727" s="2">
        <v>1726</v>
      </c>
      <c r="F1727">
        <f t="shared" si="60"/>
        <v>359</v>
      </c>
      <c r="G1727">
        <f t="shared" si="59"/>
        <v>0.35899999999999999</v>
      </c>
    </row>
    <row r="1728" spans="5:7">
      <c r="E1728" s="2">
        <v>1727</v>
      </c>
      <c r="F1728">
        <f t="shared" si="60"/>
        <v>359</v>
      </c>
      <c r="G1728">
        <f t="shared" si="59"/>
        <v>0.35899999999999999</v>
      </c>
    </row>
    <row r="1729" spans="5:7">
      <c r="E1729" s="2">
        <v>1728</v>
      </c>
      <c r="F1729">
        <f t="shared" si="60"/>
        <v>359</v>
      </c>
      <c r="G1729">
        <f t="shared" si="59"/>
        <v>0.35899999999999999</v>
      </c>
    </row>
    <row r="1730" spans="5:7">
      <c r="E1730" s="2">
        <v>1729</v>
      </c>
      <c r="F1730">
        <f t="shared" si="60"/>
        <v>359</v>
      </c>
      <c r="G1730">
        <f t="shared" si="59"/>
        <v>0.35899999999999999</v>
      </c>
    </row>
    <row r="1731" spans="5:7">
      <c r="E1731" s="2">
        <v>1730</v>
      </c>
      <c r="F1731">
        <f t="shared" si="60"/>
        <v>359</v>
      </c>
      <c r="G1731">
        <f t="shared" ref="G1731:G1794" si="61">F1731/1000</f>
        <v>0.35899999999999999</v>
      </c>
    </row>
    <row r="1732" spans="5:7">
      <c r="E1732" s="2">
        <v>1731</v>
      </c>
      <c r="F1732">
        <f t="shared" si="60"/>
        <v>359</v>
      </c>
      <c r="G1732">
        <f t="shared" si="61"/>
        <v>0.35899999999999999</v>
      </c>
    </row>
    <row r="1733" spans="5:7">
      <c r="E1733" s="2">
        <v>1732</v>
      </c>
      <c r="F1733">
        <f t="shared" si="60"/>
        <v>359</v>
      </c>
      <c r="G1733">
        <f t="shared" si="61"/>
        <v>0.35899999999999999</v>
      </c>
    </row>
    <row r="1734" spans="5:7">
      <c r="E1734" s="2">
        <v>1733</v>
      </c>
      <c r="F1734">
        <f t="shared" si="60"/>
        <v>359</v>
      </c>
      <c r="G1734">
        <f t="shared" si="61"/>
        <v>0.35899999999999999</v>
      </c>
    </row>
    <row r="1735" spans="5:7">
      <c r="E1735" s="2">
        <v>1734</v>
      </c>
      <c r="F1735">
        <f t="shared" si="60"/>
        <v>359</v>
      </c>
      <c r="G1735">
        <f t="shared" si="61"/>
        <v>0.35899999999999999</v>
      </c>
    </row>
    <row r="1736" spans="5:7">
      <c r="E1736" s="2">
        <v>1735</v>
      </c>
      <c r="F1736">
        <f t="shared" si="60"/>
        <v>359</v>
      </c>
      <c r="G1736">
        <f t="shared" si="61"/>
        <v>0.35899999999999999</v>
      </c>
    </row>
    <row r="1737" spans="5:7">
      <c r="E1737" s="2">
        <v>1736</v>
      </c>
      <c r="F1737">
        <f t="shared" si="60"/>
        <v>359</v>
      </c>
      <c r="G1737">
        <f t="shared" si="61"/>
        <v>0.35899999999999999</v>
      </c>
    </row>
    <row r="1738" spans="5:7">
      <c r="E1738" s="2">
        <v>1737</v>
      </c>
      <c r="F1738">
        <f t="shared" si="60"/>
        <v>359</v>
      </c>
      <c r="G1738">
        <f t="shared" si="61"/>
        <v>0.35899999999999999</v>
      </c>
    </row>
    <row r="1739" spans="5:7">
      <c r="E1739" s="2">
        <v>1738</v>
      </c>
      <c r="F1739">
        <f t="shared" si="60"/>
        <v>359</v>
      </c>
      <c r="G1739">
        <f t="shared" si="61"/>
        <v>0.35899999999999999</v>
      </c>
    </row>
    <row r="1740" spans="5:7">
      <c r="E1740" s="2">
        <v>1739</v>
      </c>
      <c r="F1740">
        <f t="shared" si="60"/>
        <v>359</v>
      </c>
      <c r="G1740">
        <f t="shared" si="61"/>
        <v>0.35899999999999999</v>
      </c>
    </row>
    <row r="1741" spans="5:7">
      <c r="E1741" s="2">
        <v>1740</v>
      </c>
      <c r="F1741">
        <f t="shared" si="60"/>
        <v>359</v>
      </c>
      <c r="G1741">
        <f t="shared" si="61"/>
        <v>0.35899999999999999</v>
      </c>
    </row>
    <row r="1742" spans="5:7">
      <c r="E1742" s="2">
        <v>1741</v>
      </c>
      <c r="F1742">
        <f t="shared" si="60"/>
        <v>359</v>
      </c>
      <c r="G1742">
        <f t="shared" si="61"/>
        <v>0.35899999999999999</v>
      </c>
    </row>
    <row r="1743" spans="5:7">
      <c r="E1743" s="2">
        <v>1742</v>
      </c>
      <c r="F1743">
        <f t="shared" si="60"/>
        <v>359</v>
      </c>
      <c r="G1743">
        <f t="shared" si="61"/>
        <v>0.35899999999999999</v>
      </c>
    </row>
    <row r="1744" spans="5:7">
      <c r="E1744" s="2">
        <v>1743</v>
      </c>
      <c r="F1744">
        <f t="shared" si="60"/>
        <v>359</v>
      </c>
      <c r="G1744">
        <f t="shared" si="61"/>
        <v>0.35899999999999999</v>
      </c>
    </row>
    <row r="1745" spans="5:7">
      <c r="E1745" s="2">
        <v>1744</v>
      </c>
      <c r="F1745">
        <f t="shared" si="60"/>
        <v>359</v>
      </c>
      <c r="G1745">
        <f t="shared" si="61"/>
        <v>0.35899999999999999</v>
      </c>
    </row>
    <row r="1746" spans="5:7">
      <c r="E1746" s="2">
        <v>1745</v>
      </c>
      <c r="F1746">
        <f t="shared" si="60"/>
        <v>359</v>
      </c>
      <c r="G1746">
        <f t="shared" si="61"/>
        <v>0.35899999999999999</v>
      </c>
    </row>
    <row r="1747" spans="5:7">
      <c r="E1747" s="2">
        <v>1746</v>
      </c>
      <c r="F1747">
        <f t="shared" ref="F1747:F1810" si="62">$C$12</f>
        <v>359</v>
      </c>
      <c r="G1747">
        <f t="shared" si="61"/>
        <v>0.35899999999999999</v>
      </c>
    </row>
    <row r="1748" spans="5:7">
      <c r="E1748" s="2">
        <v>1747</v>
      </c>
      <c r="F1748">
        <f t="shared" si="62"/>
        <v>359</v>
      </c>
      <c r="G1748">
        <f t="shared" si="61"/>
        <v>0.35899999999999999</v>
      </c>
    </row>
    <row r="1749" spans="5:7">
      <c r="E1749" s="2">
        <v>1748</v>
      </c>
      <c r="F1749">
        <f t="shared" si="62"/>
        <v>359</v>
      </c>
      <c r="G1749">
        <f t="shared" si="61"/>
        <v>0.35899999999999999</v>
      </c>
    </row>
    <row r="1750" spans="5:7">
      <c r="E1750" s="2">
        <v>1749</v>
      </c>
      <c r="F1750">
        <f t="shared" si="62"/>
        <v>359</v>
      </c>
      <c r="G1750">
        <f t="shared" si="61"/>
        <v>0.35899999999999999</v>
      </c>
    </row>
    <row r="1751" spans="5:7">
      <c r="E1751" s="2">
        <v>1750</v>
      </c>
      <c r="F1751">
        <f t="shared" si="62"/>
        <v>359</v>
      </c>
      <c r="G1751">
        <f t="shared" si="61"/>
        <v>0.35899999999999999</v>
      </c>
    </row>
    <row r="1752" spans="5:7">
      <c r="E1752" s="2">
        <v>1751</v>
      </c>
      <c r="F1752">
        <f t="shared" si="62"/>
        <v>359</v>
      </c>
      <c r="G1752">
        <f t="shared" si="61"/>
        <v>0.35899999999999999</v>
      </c>
    </row>
    <row r="1753" spans="5:7">
      <c r="E1753" s="2">
        <v>1752</v>
      </c>
      <c r="F1753">
        <f t="shared" si="62"/>
        <v>359</v>
      </c>
      <c r="G1753">
        <f t="shared" si="61"/>
        <v>0.35899999999999999</v>
      </c>
    </row>
    <row r="1754" spans="5:7">
      <c r="E1754" s="2">
        <v>1753</v>
      </c>
      <c r="F1754">
        <f t="shared" si="62"/>
        <v>359</v>
      </c>
      <c r="G1754">
        <f t="shared" si="61"/>
        <v>0.35899999999999999</v>
      </c>
    </row>
    <row r="1755" spans="5:7">
      <c r="E1755" s="2">
        <v>1754</v>
      </c>
      <c r="F1755">
        <f t="shared" si="62"/>
        <v>359</v>
      </c>
      <c r="G1755">
        <f t="shared" si="61"/>
        <v>0.35899999999999999</v>
      </c>
    </row>
    <row r="1756" spans="5:7">
      <c r="E1756" s="2">
        <v>1755</v>
      </c>
      <c r="F1756">
        <f t="shared" si="62"/>
        <v>359</v>
      </c>
      <c r="G1756">
        <f t="shared" si="61"/>
        <v>0.35899999999999999</v>
      </c>
    </row>
    <row r="1757" spans="5:7">
      <c r="E1757" s="2">
        <v>1756</v>
      </c>
      <c r="F1757">
        <f t="shared" si="62"/>
        <v>359</v>
      </c>
      <c r="G1757">
        <f t="shared" si="61"/>
        <v>0.35899999999999999</v>
      </c>
    </row>
    <row r="1758" spans="5:7">
      <c r="E1758" s="2">
        <v>1757</v>
      </c>
      <c r="F1758">
        <f t="shared" si="62"/>
        <v>359</v>
      </c>
      <c r="G1758">
        <f t="shared" si="61"/>
        <v>0.35899999999999999</v>
      </c>
    </row>
    <row r="1759" spans="5:7">
      <c r="E1759" s="2">
        <v>1758</v>
      </c>
      <c r="F1759">
        <f t="shared" si="62"/>
        <v>359</v>
      </c>
      <c r="G1759">
        <f t="shared" si="61"/>
        <v>0.35899999999999999</v>
      </c>
    </row>
    <row r="1760" spans="5:7">
      <c r="E1760" s="2">
        <v>1759</v>
      </c>
      <c r="F1760">
        <f t="shared" si="62"/>
        <v>359</v>
      </c>
      <c r="G1760">
        <f t="shared" si="61"/>
        <v>0.35899999999999999</v>
      </c>
    </row>
    <row r="1761" spans="5:7">
      <c r="E1761" s="2">
        <v>1760</v>
      </c>
      <c r="F1761">
        <f t="shared" si="62"/>
        <v>359</v>
      </c>
      <c r="G1761">
        <f t="shared" si="61"/>
        <v>0.35899999999999999</v>
      </c>
    </row>
    <row r="1762" spans="5:7">
      <c r="E1762" s="2">
        <v>1761</v>
      </c>
      <c r="F1762">
        <f t="shared" si="62"/>
        <v>359</v>
      </c>
      <c r="G1762">
        <f t="shared" si="61"/>
        <v>0.35899999999999999</v>
      </c>
    </row>
    <row r="1763" spans="5:7">
      <c r="E1763" s="2">
        <v>1762</v>
      </c>
      <c r="F1763">
        <f t="shared" si="62"/>
        <v>359</v>
      </c>
      <c r="G1763">
        <f t="shared" si="61"/>
        <v>0.35899999999999999</v>
      </c>
    </row>
    <row r="1764" spans="5:7">
      <c r="E1764" s="2">
        <v>1763</v>
      </c>
      <c r="F1764">
        <f t="shared" si="62"/>
        <v>359</v>
      </c>
      <c r="G1764">
        <f t="shared" si="61"/>
        <v>0.35899999999999999</v>
      </c>
    </row>
    <row r="1765" spans="5:7">
      <c r="E1765" s="2">
        <v>1764</v>
      </c>
      <c r="F1765">
        <f t="shared" si="62"/>
        <v>359</v>
      </c>
      <c r="G1765">
        <f t="shared" si="61"/>
        <v>0.35899999999999999</v>
      </c>
    </row>
    <row r="1766" spans="5:7">
      <c r="E1766" s="2">
        <v>1765</v>
      </c>
      <c r="F1766">
        <f t="shared" si="62"/>
        <v>359</v>
      </c>
      <c r="G1766">
        <f t="shared" si="61"/>
        <v>0.35899999999999999</v>
      </c>
    </row>
    <row r="1767" spans="5:7">
      <c r="E1767" s="2">
        <v>1766</v>
      </c>
      <c r="F1767">
        <f t="shared" si="62"/>
        <v>359</v>
      </c>
      <c r="G1767">
        <f t="shared" si="61"/>
        <v>0.35899999999999999</v>
      </c>
    </row>
    <row r="1768" spans="5:7">
      <c r="E1768" s="2">
        <v>1767</v>
      </c>
      <c r="F1768">
        <f t="shared" si="62"/>
        <v>359</v>
      </c>
      <c r="G1768">
        <f t="shared" si="61"/>
        <v>0.35899999999999999</v>
      </c>
    </row>
    <row r="1769" spans="5:7">
      <c r="E1769" s="2">
        <v>1768</v>
      </c>
      <c r="F1769">
        <f t="shared" si="62"/>
        <v>359</v>
      </c>
      <c r="G1769">
        <f t="shared" si="61"/>
        <v>0.35899999999999999</v>
      </c>
    </row>
    <row r="1770" spans="5:7">
      <c r="E1770" s="2">
        <v>1769</v>
      </c>
      <c r="F1770">
        <f t="shared" si="62"/>
        <v>359</v>
      </c>
      <c r="G1770">
        <f t="shared" si="61"/>
        <v>0.35899999999999999</v>
      </c>
    </row>
    <row r="1771" spans="5:7">
      <c r="E1771" s="2">
        <v>1770</v>
      </c>
      <c r="F1771">
        <f t="shared" si="62"/>
        <v>359</v>
      </c>
      <c r="G1771">
        <f t="shared" si="61"/>
        <v>0.35899999999999999</v>
      </c>
    </row>
    <row r="1772" spans="5:7">
      <c r="E1772" s="2">
        <v>1771</v>
      </c>
      <c r="F1772">
        <f t="shared" si="62"/>
        <v>359</v>
      </c>
      <c r="G1772">
        <f t="shared" si="61"/>
        <v>0.35899999999999999</v>
      </c>
    </row>
    <row r="1773" spans="5:7">
      <c r="E1773" s="2">
        <v>1772</v>
      </c>
      <c r="F1773">
        <f t="shared" si="62"/>
        <v>359</v>
      </c>
      <c r="G1773">
        <f t="shared" si="61"/>
        <v>0.35899999999999999</v>
      </c>
    </row>
    <row r="1774" spans="5:7">
      <c r="E1774" s="2">
        <v>1773</v>
      </c>
      <c r="F1774">
        <f t="shared" si="62"/>
        <v>359</v>
      </c>
      <c r="G1774">
        <f t="shared" si="61"/>
        <v>0.35899999999999999</v>
      </c>
    </row>
    <row r="1775" spans="5:7">
      <c r="E1775" s="2">
        <v>1774</v>
      </c>
      <c r="F1775">
        <f t="shared" si="62"/>
        <v>359</v>
      </c>
      <c r="G1775">
        <f t="shared" si="61"/>
        <v>0.35899999999999999</v>
      </c>
    </row>
    <row r="1776" spans="5:7">
      <c r="E1776" s="2">
        <v>1775</v>
      </c>
      <c r="F1776">
        <f t="shared" si="62"/>
        <v>359</v>
      </c>
      <c r="G1776">
        <f t="shared" si="61"/>
        <v>0.35899999999999999</v>
      </c>
    </row>
    <row r="1777" spans="5:7">
      <c r="E1777" s="2">
        <v>1776</v>
      </c>
      <c r="F1777">
        <f t="shared" si="62"/>
        <v>359</v>
      </c>
      <c r="G1777">
        <f t="shared" si="61"/>
        <v>0.35899999999999999</v>
      </c>
    </row>
    <row r="1778" spans="5:7">
      <c r="E1778" s="2">
        <v>1777</v>
      </c>
      <c r="F1778">
        <f t="shared" si="62"/>
        <v>359</v>
      </c>
      <c r="G1778">
        <f t="shared" si="61"/>
        <v>0.35899999999999999</v>
      </c>
    </row>
    <row r="1779" spans="5:7">
      <c r="E1779" s="2">
        <v>1778</v>
      </c>
      <c r="F1779">
        <f t="shared" si="62"/>
        <v>359</v>
      </c>
      <c r="G1779">
        <f t="shared" si="61"/>
        <v>0.35899999999999999</v>
      </c>
    </row>
    <row r="1780" spans="5:7">
      <c r="E1780" s="2">
        <v>1779</v>
      </c>
      <c r="F1780">
        <f t="shared" si="62"/>
        <v>359</v>
      </c>
      <c r="G1780">
        <f t="shared" si="61"/>
        <v>0.35899999999999999</v>
      </c>
    </row>
    <row r="1781" spans="5:7">
      <c r="E1781" s="2">
        <v>1780</v>
      </c>
      <c r="F1781">
        <f t="shared" si="62"/>
        <v>359</v>
      </c>
      <c r="G1781">
        <f t="shared" si="61"/>
        <v>0.35899999999999999</v>
      </c>
    </row>
    <row r="1782" spans="5:7">
      <c r="E1782" s="2">
        <v>1781</v>
      </c>
      <c r="F1782">
        <f t="shared" si="62"/>
        <v>359</v>
      </c>
      <c r="G1782">
        <f t="shared" si="61"/>
        <v>0.35899999999999999</v>
      </c>
    </row>
    <row r="1783" spans="5:7">
      <c r="E1783" s="2">
        <v>1782</v>
      </c>
      <c r="F1783">
        <f t="shared" si="62"/>
        <v>359</v>
      </c>
      <c r="G1783">
        <f t="shared" si="61"/>
        <v>0.35899999999999999</v>
      </c>
    </row>
    <row r="1784" spans="5:7">
      <c r="E1784" s="2">
        <v>1783</v>
      </c>
      <c r="F1784">
        <f t="shared" si="62"/>
        <v>359</v>
      </c>
      <c r="G1784">
        <f t="shared" si="61"/>
        <v>0.35899999999999999</v>
      </c>
    </row>
    <row r="1785" spans="5:7">
      <c r="E1785" s="2">
        <v>1784</v>
      </c>
      <c r="F1785">
        <f t="shared" si="62"/>
        <v>359</v>
      </c>
      <c r="G1785">
        <f t="shared" si="61"/>
        <v>0.35899999999999999</v>
      </c>
    </row>
    <row r="1786" spans="5:7">
      <c r="E1786" s="2">
        <v>1785</v>
      </c>
      <c r="F1786">
        <f t="shared" si="62"/>
        <v>359</v>
      </c>
      <c r="G1786">
        <f t="shared" si="61"/>
        <v>0.35899999999999999</v>
      </c>
    </row>
    <row r="1787" spans="5:7">
      <c r="E1787" s="2">
        <v>1786</v>
      </c>
      <c r="F1787">
        <f t="shared" si="62"/>
        <v>359</v>
      </c>
      <c r="G1787">
        <f t="shared" si="61"/>
        <v>0.35899999999999999</v>
      </c>
    </row>
    <row r="1788" spans="5:7">
      <c r="E1788" s="2">
        <v>1787</v>
      </c>
      <c r="F1788">
        <f t="shared" si="62"/>
        <v>359</v>
      </c>
      <c r="G1788">
        <f t="shared" si="61"/>
        <v>0.35899999999999999</v>
      </c>
    </row>
    <row r="1789" spans="5:7">
      <c r="E1789" s="2">
        <v>1788</v>
      </c>
      <c r="F1789">
        <f t="shared" si="62"/>
        <v>359</v>
      </c>
      <c r="G1789">
        <f t="shared" si="61"/>
        <v>0.35899999999999999</v>
      </c>
    </row>
    <row r="1790" spans="5:7">
      <c r="E1790" s="2">
        <v>1789</v>
      </c>
      <c r="F1790">
        <f t="shared" si="62"/>
        <v>359</v>
      </c>
      <c r="G1790">
        <f t="shared" si="61"/>
        <v>0.35899999999999999</v>
      </c>
    </row>
    <row r="1791" spans="5:7">
      <c r="E1791" s="2">
        <v>1790</v>
      </c>
      <c r="F1791">
        <f t="shared" si="62"/>
        <v>359</v>
      </c>
      <c r="G1791">
        <f t="shared" si="61"/>
        <v>0.35899999999999999</v>
      </c>
    </row>
    <row r="1792" spans="5:7">
      <c r="E1792" s="2">
        <v>1791</v>
      </c>
      <c r="F1792">
        <f t="shared" si="62"/>
        <v>359</v>
      </c>
      <c r="G1792">
        <f t="shared" si="61"/>
        <v>0.35899999999999999</v>
      </c>
    </row>
    <row r="1793" spans="5:7">
      <c r="E1793" s="2">
        <v>1792</v>
      </c>
      <c r="F1793">
        <f t="shared" si="62"/>
        <v>359</v>
      </c>
      <c r="G1793">
        <f t="shared" si="61"/>
        <v>0.35899999999999999</v>
      </c>
    </row>
    <row r="1794" spans="5:7">
      <c r="E1794" s="2">
        <v>1793</v>
      </c>
      <c r="F1794">
        <f t="shared" si="62"/>
        <v>359</v>
      </c>
      <c r="G1794">
        <f t="shared" si="61"/>
        <v>0.35899999999999999</v>
      </c>
    </row>
    <row r="1795" spans="5:7">
      <c r="E1795" s="2">
        <v>1794</v>
      </c>
      <c r="F1795">
        <f t="shared" si="62"/>
        <v>359</v>
      </c>
      <c r="G1795">
        <f t="shared" ref="G1795:G1858" si="63">F1795/1000</f>
        <v>0.35899999999999999</v>
      </c>
    </row>
    <row r="1796" spans="5:7">
      <c r="E1796" s="2">
        <v>1795</v>
      </c>
      <c r="F1796">
        <f t="shared" si="62"/>
        <v>359</v>
      </c>
      <c r="G1796">
        <f t="shared" si="63"/>
        <v>0.35899999999999999</v>
      </c>
    </row>
    <row r="1797" spans="5:7">
      <c r="E1797" s="2">
        <v>1796</v>
      </c>
      <c r="F1797">
        <f t="shared" si="62"/>
        <v>359</v>
      </c>
      <c r="G1797">
        <f t="shared" si="63"/>
        <v>0.35899999999999999</v>
      </c>
    </row>
    <row r="1798" spans="5:7">
      <c r="E1798" s="2">
        <v>1797</v>
      </c>
      <c r="F1798">
        <f t="shared" si="62"/>
        <v>359</v>
      </c>
      <c r="G1798">
        <f t="shared" si="63"/>
        <v>0.35899999999999999</v>
      </c>
    </row>
    <row r="1799" spans="5:7">
      <c r="E1799" s="2">
        <v>1798</v>
      </c>
      <c r="F1799">
        <f t="shared" si="62"/>
        <v>359</v>
      </c>
      <c r="G1799">
        <f t="shared" si="63"/>
        <v>0.35899999999999999</v>
      </c>
    </row>
    <row r="1800" spans="5:7">
      <c r="E1800" s="2">
        <v>1799</v>
      </c>
      <c r="F1800">
        <f t="shared" si="62"/>
        <v>359</v>
      </c>
      <c r="G1800">
        <f t="shared" si="63"/>
        <v>0.35899999999999999</v>
      </c>
    </row>
    <row r="1801" spans="5:7">
      <c r="E1801" s="2">
        <v>1800</v>
      </c>
      <c r="F1801">
        <f t="shared" si="62"/>
        <v>359</v>
      </c>
      <c r="G1801">
        <f t="shared" si="63"/>
        <v>0.35899999999999999</v>
      </c>
    </row>
    <row r="1802" spans="5:7">
      <c r="E1802" s="2">
        <v>1801</v>
      </c>
      <c r="F1802">
        <f t="shared" si="62"/>
        <v>359</v>
      </c>
      <c r="G1802">
        <f t="shared" si="63"/>
        <v>0.35899999999999999</v>
      </c>
    </row>
    <row r="1803" spans="5:7">
      <c r="E1803" s="2">
        <v>1802</v>
      </c>
      <c r="F1803">
        <f t="shared" si="62"/>
        <v>359</v>
      </c>
      <c r="G1803">
        <f t="shared" si="63"/>
        <v>0.35899999999999999</v>
      </c>
    </row>
    <row r="1804" spans="5:7">
      <c r="E1804" s="2">
        <v>1803</v>
      </c>
      <c r="F1804">
        <f t="shared" si="62"/>
        <v>359</v>
      </c>
      <c r="G1804">
        <f t="shared" si="63"/>
        <v>0.35899999999999999</v>
      </c>
    </row>
    <row r="1805" spans="5:7">
      <c r="E1805" s="2">
        <v>1804</v>
      </c>
      <c r="F1805">
        <f t="shared" si="62"/>
        <v>359</v>
      </c>
      <c r="G1805">
        <f t="shared" si="63"/>
        <v>0.35899999999999999</v>
      </c>
    </row>
    <row r="1806" spans="5:7">
      <c r="E1806" s="2">
        <v>1805</v>
      </c>
      <c r="F1806">
        <f t="shared" si="62"/>
        <v>359</v>
      </c>
      <c r="G1806">
        <f t="shared" si="63"/>
        <v>0.35899999999999999</v>
      </c>
    </row>
    <row r="1807" spans="5:7">
      <c r="E1807" s="2">
        <v>1806</v>
      </c>
      <c r="F1807">
        <f t="shared" si="62"/>
        <v>359</v>
      </c>
      <c r="G1807">
        <f t="shared" si="63"/>
        <v>0.35899999999999999</v>
      </c>
    </row>
    <row r="1808" spans="5:7">
      <c r="E1808" s="2">
        <v>1807</v>
      </c>
      <c r="F1808">
        <f t="shared" si="62"/>
        <v>359</v>
      </c>
      <c r="G1808">
        <f t="shared" si="63"/>
        <v>0.35899999999999999</v>
      </c>
    </row>
    <row r="1809" spans="5:7">
      <c r="E1809" s="2">
        <v>1808</v>
      </c>
      <c r="F1809">
        <f t="shared" si="62"/>
        <v>359</v>
      </c>
      <c r="G1809">
        <f t="shared" si="63"/>
        <v>0.35899999999999999</v>
      </c>
    </row>
    <row r="1810" spans="5:7">
      <c r="E1810" s="2">
        <v>1809</v>
      </c>
      <c r="F1810">
        <f t="shared" si="62"/>
        <v>359</v>
      </c>
      <c r="G1810">
        <f t="shared" si="63"/>
        <v>0.35899999999999999</v>
      </c>
    </row>
    <row r="1811" spans="5:7">
      <c r="E1811" s="2">
        <v>1810</v>
      </c>
      <c r="F1811">
        <f t="shared" ref="F1811:F1849" si="64">$C$12</f>
        <v>359</v>
      </c>
      <c r="G1811">
        <f t="shared" si="63"/>
        <v>0.35899999999999999</v>
      </c>
    </row>
    <row r="1812" spans="5:7">
      <c r="E1812" s="2">
        <v>1811</v>
      </c>
      <c r="F1812">
        <f t="shared" si="64"/>
        <v>359</v>
      </c>
      <c r="G1812">
        <f t="shared" si="63"/>
        <v>0.35899999999999999</v>
      </c>
    </row>
    <row r="1813" spans="5:7">
      <c r="E1813" s="2">
        <v>1812</v>
      </c>
      <c r="F1813">
        <f t="shared" si="64"/>
        <v>359</v>
      </c>
      <c r="G1813">
        <f t="shared" si="63"/>
        <v>0.35899999999999999</v>
      </c>
    </row>
    <row r="1814" spans="5:7">
      <c r="E1814" s="2">
        <v>1813</v>
      </c>
      <c r="F1814">
        <f t="shared" si="64"/>
        <v>359</v>
      </c>
      <c r="G1814">
        <f t="shared" si="63"/>
        <v>0.35899999999999999</v>
      </c>
    </row>
    <row r="1815" spans="5:7">
      <c r="E1815" s="2">
        <v>1814</v>
      </c>
      <c r="F1815">
        <f t="shared" si="64"/>
        <v>359</v>
      </c>
      <c r="G1815">
        <f t="shared" si="63"/>
        <v>0.35899999999999999</v>
      </c>
    </row>
    <row r="1816" spans="5:7">
      <c r="E1816" s="2">
        <v>1815</v>
      </c>
      <c r="F1816">
        <f t="shared" si="64"/>
        <v>359</v>
      </c>
      <c r="G1816">
        <f t="shared" si="63"/>
        <v>0.35899999999999999</v>
      </c>
    </row>
    <row r="1817" spans="5:7">
      <c r="E1817" s="2">
        <v>1816</v>
      </c>
      <c r="F1817">
        <f t="shared" si="64"/>
        <v>359</v>
      </c>
      <c r="G1817">
        <f t="shared" si="63"/>
        <v>0.35899999999999999</v>
      </c>
    </row>
    <row r="1818" spans="5:7">
      <c r="E1818" s="2">
        <v>1817</v>
      </c>
      <c r="F1818">
        <f t="shared" si="64"/>
        <v>359</v>
      </c>
      <c r="G1818">
        <f t="shared" si="63"/>
        <v>0.35899999999999999</v>
      </c>
    </row>
    <row r="1819" spans="5:7">
      <c r="E1819" s="2">
        <v>1818</v>
      </c>
      <c r="F1819">
        <f t="shared" si="64"/>
        <v>359</v>
      </c>
      <c r="G1819">
        <f t="shared" si="63"/>
        <v>0.35899999999999999</v>
      </c>
    </row>
    <row r="1820" spans="5:7">
      <c r="E1820" s="2">
        <v>1819</v>
      </c>
      <c r="F1820">
        <f t="shared" si="64"/>
        <v>359</v>
      </c>
      <c r="G1820">
        <f t="shared" si="63"/>
        <v>0.35899999999999999</v>
      </c>
    </row>
    <row r="1821" spans="5:7">
      <c r="E1821" s="2">
        <v>1820</v>
      </c>
      <c r="F1821">
        <f t="shared" si="64"/>
        <v>359</v>
      </c>
      <c r="G1821">
        <f t="shared" si="63"/>
        <v>0.35899999999999999</v>
      </c>
    </row>
    <row r="1822" spans="5:7">
      <c r="E1822" s="2">
        <v>1821</v>
      </c>
      <c r="F1822">
        <f t="shared" si="64"/>
        <v>359</v>
      </c>
      <c r="G1822">
        <f t="shared" si="63"/>
        <v>0.35899999999999999</v>
      </c>
    </row>
    <row r="1823" spans="5:7">
      <c r="E1823" s="2">
        <v>1822</v>
      </c>
      <c r="F1823">
        <f t="shared" si="64"/>
        <v>359</v>
      </c>
      <c r="G1823">
        <f t="shared" si="63"/>
        <v>0.35899999999999999</v>
      </c>
    </row>
    <row r="1824" spans="5:7">
      <c r="E1824" s="2">
        <v>1823</v>
      </c>
      <c r="F1824">
        <f t="shared" si="64"/>
        <v>359</v>
      </c>
      <c r="G1824">
        <f t="shared" si="63"/>
        <v>0.35899999999999999</v>
      </c>
    </row>
    <row r="1825" spans="5:7">
      <c r="E1825" s="2">
        <v>1824</v>
      </c>
      <c r="F1825">
        <f t="shared" si="64"/>
        <v>359</v>
      </c>
      <c r="G1825">
        <f t="shared" si="63"/>
        <v>0.35899999999999999</v>
      </c>
    </row>
    <row r="1826" spans="5:7">
      <c r="E1826" s="2">
        <v>1825</v>
      </c>
      <c r="F1826">
        <f t="shared" si="64"/>
        <v>359</v>
      </c>
      <c r="G1826">
        <f t="shared" si="63"/>
        <v>0.35899999999999999</v>
      </c>
    </row>
    <row r="1827" spans="5:7">
      <c r="E1827" s="2">
        <v>1826</v>
      </c>
      <c r="F1827">
        <f t="shared" si="64"/>
        <v>359</v>
      </c>
      <c r="G1827">
        <f t="shared" si="63"/>
        <v>0.35899999999999999</v>
      </c>
    </row>
    <row r="1828" spans="5:7">
      <c r="E1828" s="2">
        <v>1827</v>
      </c>
      <c r="F1828">
        <f t="shared" si="64"/>
        <v>359</v>
      </c>
      <c r="G1828">
        <f t="shared" si="63"/>
        <v>0.35899999999999999</v>
      </c>
    </row>
    <row r="1829" spans="5:7">
      <c r="E1829" s="2">
        <v>1828</v>
      </c>
      <c r="F1829">
        <f t="shared" si="64"/>
        <v>359</v>
      </c>
      <c r="G1829">
        <f t="shared" si="63"/>
        <v>0.35899999999999999</v>
      </c>
    </row>
    <row r="1830" spans="5:7">
      <c r="E1830" s="2">
        <v>1829</v>
      </c>
      <c r="F1830">
        <f t="shared" si="64"/>
        <v>359</v>
      </c>
      <c r="G1830">
        <f t="shared" si="63"/>
        <v>0.35899999999999999</v>
      </c>
    </row>
    <row r="1831" spans="5:7">
      <c r="E1831" s="2">
        <v>1830</v>
      </c>
      <c r="F1831">
        <f t="shared" si="64"/>
        <v>359</v>
      </c>
      <c r="G1831">
        <f t="shared" si="63"/>
        <v>0.35899999999999999</v>
      </c>
    </row>
    <row r="1832" spans="5:7">
      <c r="E1832" s="2">
        <v>1831</v>
      </c>
      <c r="F1832">
        <f t="shared" si="64"/>
        <v>359</v>
      </c>
      <c r="G1832">
        <f t="shared" si="63"/>
        <v>0.35899999999999999</v>
      </c>
    </row>
    <row r="1833" spans="5:7">
      <c r="E1833" s="2">
        <v>1832</v>
      </c>
      <c r="F1833">
        <f t="shared" si="64"/>
        <v>359</v>
      </c>
      <c r="G1833">
        <f t="shared" si="63"/>
        <v>0.35899999999999999</v>
      </c>
    </row>
    <row r="1834" spans="5:7">
      <c r="E1834" s="2">
        <v>1833</v>
      </c>
      <c r="F1834">
        <f t="shared" si="64"/>
        <v>359</v>
      </c>
      <c r="G1834">
        <f t="shared" si="63"/>
        <v>0.35899999999999999</v>
      </c>
    </row>
    <row r="1835" spans="5:7">
      <c r="E1835" s="2">
        <v>1834</v>
      </c>
      <c r="F1835">
        <f t="shared" si="64"/>
        <v>359</v>
      </c>
      <c r="G1835">
        <f t="shared" si="63"/>
        <v>0.35899999999999999</v>
      </c>
    </row>
    <row r="1836" spans="5:7">
      <c r="E1836" s="2">
        <v>1835</v>
      </c>
      <c r="F1836">
        <f t="shared" si="64"/>
        <v>359</v>
      </c>
      <c r="G1836">
        <f t="shared" si="63"/>
        <v>0.35899999999999999</v>
      </c>
    </row>
    <row r="1837" spans="5:7">
      <c r="E1837" s="2">
        <v>1836</v>
      </c>
      <c r="F1837">
        <f t="shared" si="64"/>
        <v>359</v>
      </c>
      <c r="G1837">
        <f t="shared" si="63"/>
        <v>0.35899999999999999</v>
      </c>
    </row>
    <row r="1838" spans="5:7">
      <c r="E1838" s="2">
        <v>1837</v>
      </c>
      <c r="F1838">
        <f t="shared" si="64"/>
        <v>359</v>
      </c>
      <c r="G1838">
        <f t="shared" si="63"/>
        <v>0.35899999999999999</v>
      </c>
    </row>
    <row r="1839" spans="5:7">
      <c r="E1839" s="2">
        <v>1838</v>
      </c>
      <c r="F1839">
        <f t="shared" si="64"/>
        <v>359</v>
      </c>
      <c r="G1839">
        <f t="shared" si="63"/>
        <v>0.35899999999999999</v>
      </c>
    </row>
    <row r="1840" spans="5:7">
      <c r="E1840" s="2">
        <v>1839</v>
      </c>
      <c r="F1840">
        <f t="shared" si="64"/>
        <v>359</v>
      </c>
      <c r="G1840">
        <f t="shared" si="63"/>
        <v>0.35899999999999999</v>
      </c>
    </row>
    <row r="1841" spans="5:7">
      <c r="E1841" s="2">
        <v>1840</v>
      </c>
      <c r="F1841">
        <f t="shared" si="64"/>
        <v>359</v>
      </c>
      <c r="G1841">
        <f t="shared" si="63"/>
        <v>0.35899999999999999</v>
      </c>
    </row>
    <row r="1842" spans="5:7">
      <c r="E1842" s="2">
        <v>1841</v>
      </c>
      <c r="F1842">
        <f t="shared" si="64"/>
        <v>359</v>
      </c>
      <c r="G1842">
        <f t="shared" si="63"/>
        <v>0.35899999999999999</v>
      </c>
    </row>
    <row r="1843" spans="5:7">
      <c r="E1843" s="2">
        <v>1842</v>
      </c>
      <c r="F1843">
        <f t="shared" si="64"/>
        <v>359</v>
      </c>
      <c r="G1843">
        <f t="shared" si="63"/>
        <v>0.35899999999999999</v>
      </c>
    </row>
    <row r="1844" spans="5:7">
      <c r="E1844" s="2">
        <v>1843</v>
      </c>
      <c r="F1844">
        <f t="shared" si="64"/>
        <v>359</v>
      </c>
      <c r="G1844">
        <f t="shared" si="63"/>
        <v>0.35899999999999999</v>
      </c>
    </row>
    <row r="1845" spans="5:7">
      <c r="E1845" s="2">
        <v>1844</v>
      </c>
      <c r="F1845">
        <f t="shared" si="64"/>
        <v>359</v>
      </c>
      <c r="G1845">
        <f t="shared" si="63"/>
        <v>0.35899999999999999</v>
      </c>
    </row>
    <row r="1846" spans="5:7">
      <c r="E1846" s="2">
        <v>1845</v>
      </c>
      <c r="F1846">
        <f t="shared" si="64"/>
        <v>359</v>
      </c>
      <c r="G1846">
        <f t="shared" si="63"/>
        <v>0.35899999999999999</v>
      </c>
    </row>
    <row r="1847" spans="5:7">
      <c r="E1847" s="2">
        <v>1846</v>
      </c>
      <c r="F1847">
        <f t="shared" si="64"/>
        <v>359</v>
      </c>
      <c r="G1847">
        <f t="shared" si="63"/>
        <v>0.35899999999999999</v>
      </c>
    </row>
    <row r="1848" spans="5:7">
      <c r="E1848" s="2">
        <v>1847</v>
      </c>
      <c r="F1848">
        <f t="shared" si="64"/>
        <v>359</v>
      </c>
      <c r="G1848">
        <f t="shared" si="63"/>
        <v>0.35899999999999999</v>
      </c>
    </row>
    <row r="1849" spans="5:7">
      <c r="E1849" s="2">
        <v>1848</v>
      </c>
      <c r="F1849">
        <f t="shared" si="64"/>
        <v>359</v>
      </c>
      <c r="G1849">
        <f t="shared" si="63"/>
        <v>0.35899999999999999</v>
      </c>
    </row>
    <row r="1850" spans="5:7">
      <c r="E1850" s="2">
        <v>1849</v>
      </c>
      <c r="F1850">
        <f>$C$13</f>
        <v>462</v>
      </c>
      <c r="G1850">
        <f t="shared" si="63"/>
        <v>0.46200000000000002</v>
      </c>
    </row>
    <row r="1851" spans="5:7">
      <c r="E1851" s="2">
        <v>1850</v>
      </c>
      <c r="F1851">
        <f t="shared" ref="F1851:F1914" si="65">$C$13</f>
        <v>462</v>
      </c>
      <c r="G1851">
        <f t="shared" si="63"/>
        <v>0.46200000000000002</v>
      </c>
    </row>
    <row r="1852" spans="5:7">
      <c r="E1852" s="2">
        <v>1851</v>
      </c>
      <c r="F1852">
        <f t="shared" si="65"/>
        <v>462</v>
      </c>
      <c r="G1852">
        <f t="shared" si="63"/>
        <v>0.46200000000000002</v>
      </c>
    </row>
    <row r="1853" spans="5:7">
      <c r="E1853" s="2">
        <v>1852</v>
      </c>
      <c r="F1853">
        <f t="shared" si="65"/>
        <v>462</v>
      </c>
      <c r="G1853">
        <f t="shared" si="63"/>
        <v>0.46200000000000002</v>
      </c>
    </row>
    <row r="1854" spans="5:7">
      <c r="E1854" s="2">
        <v>1853</v>
      </c>
      <c r="F1854">
        <f t="shared" si="65"/>
        <v>462</v>
      </c>
      <c r="G1854">
        <f t="shared" si="63"/>
        <v>0.46200000000000002</v>
      </c>
    </row>
    <row r="1855" spans="5:7">
      <c r="E1855" s="2">
        <v>1854</v>
      </c>
      <c r="F1855">
        <f t="shared" si="65"/>
        <v>462</v>
      </c>
      <c r="G1855">
        <f t="shared" si="63"/>
        <v>0.46200000000000002</v>
      </c>
    </row>
    <row r="1856" spans="5:7">
      <c r="E1856" s="2">
        <v>1855</v>
      </c>
      <c r="F1856">
        <f t="shared" si="65"/>
        <v>462</v>
      </c>
      <c r="G1856">
        <f t="shared" si="63"/>
        <v>0.46200000000000002</v>
      </c>
    </row>
    <row r="1857" spans="5:7">
      <c r="E1857" s="2">
        <v>1856</v>
      </c>
      <c r="F1857">
        <f t="shared" si="65"/>
        <v>462</v>
      </c>
      <c r="G1857">
        <f t="shared" si="63"/>
        <v>0.46200000000000002</v>
      </c>
    </row>
    <row r="1858" spans="5:7">
      <c r="E1858" s="2">
        <v>1857</v>
      </c>
      <c r="F1858">
        <f t="shared" si="65"/>
        <v>462</v>
      </c>
      <c r="G1858">
        <f t="shared" si="63"/>
        <v>0.46200000000000002</v>
      </c>
    </row>
    <row r="1859" spans="5:7">
      <c r="E1859" s="2">
        <v>1858</v>
      </c>
      <c r="F1859">
        <f t="shared" si="65"/>
        <v>462</v>
      </c>
      <c r="G1859">
        <f t="shared" ref="G1859:G1922" si="66">F1859/1000</f>
        <v>0.46200000000000002</v>
      </c>
    </row>
    <row r="1860" spans="5:7">
      <c r="E1860" s="2">
        <v>1859</v>
      </c>
      <c r="F1860">
        <f t="shared" si="65"/>
        <v>462</v>
      </c>
      <c r="G1860">
        <f t="shared" si="66"/>
        <v>0.46200000000000002</v>
      </c>
    </row>
    <row r="1861" spans="5:7">
      <c r="E1861" s="2">
        <v>1860</v>
      </c>
      <c r="F1861">
        <f t="shared" si="65"/>
        <v>462</v>
      </c>
      <c r="G1861">
        <f t="shared" si="66"/>
        <v>0.46200000000000002</v>
      </c>
    </row>
    <row r="1862" spans="5:7">
      <c r="E1862" s="2">
        <v>1861</v>
      </c>
      <c r="F1862">
        <f t="shared" si="65"/>
        <v>462</v>
      </c>
      <c r="G1862">
        <f t="shared" si="66"/>
        <v>0.46200000000000002</v>
      </c>
    </row>
    <row r="1863" spans="5:7">
      <c r="E1863" s="2">
        <v>1862</v>
      </c>
      <c r="F1863">
        <f t="shared" si="65"/>
        <v>462</v>
      </c>
      <c r="G1863">
        <f t="shared" si="66"/>
        <v>0.46200000000000002</v>
      </c>
    </row>
    <row r="1864" spans="5:7">
      <c r="E1864" s="2">
        <v>1863</v>
      </c>
      <c r="F1864">
        <f t="shared" si="65"/>
        <v>462</v>
      </c>
      <c r="G1864">
        <f t="shared" si="66"/>
        <v>0.46200000000000002</v>
      </c>
    </row>
    <row r="1865" spans="5:7">
      <c r="E1865" s="2">
        <v>1864</v>
      </c>
      <c r="F1865">
        <f t="shared" si="65"/>
        <v>462</v>
      </c>
      <c r="G1865">
        <f t="shared" si="66"/>
        <v>0.46200000000000002</v>
      </c>
    </row>
    <row r="1866" spans="5:7">
      <c r="E1866" s="2">
        <v>1865</v>
      </c>
      <c r="F1866">
        <f t="shared" si="65"/>
        <v>462</v>
      </c>
      <c r="G1866">
        <f t="shared" si="66"/>
        <v>0.46200000000000002</v>
      </c>
    </row>
    <row r="1867" spans="5:7">
      <c r="E1867" s="2">
        <v>1866</v>
      </c>
      <c r="F1867">
        <f t="shared" si="65"/>
        <v>462</v>
      </c>
      <c r="G1867">
        <f t="shared" si="66"/>
        <v>0.46200000000000002</v>
      </c>
    </row>
    <row r="1868" spans="5:7">
      <c r="E1868" s="2">
        <v>1867</v>
      </c>
      <c r="F1868">
        <f t="shared" si="65"/>
        <v>462</v>
      </c>
      <c r="G1868">
        <f t="shared" si="66"/>
        <v>0.46200000000000002</v>
      </c>
    </row>
    <row r="1869" spans="5:7">
      <c r="E1869" s="2">
        <v>1868</v>
      </c>
      <c r="F1869">
        <f t="shared" si="65"/>
        <v>462</v>
      </c>
      <c r="G1869">
        <f t="shared" si="66"/>
        <v>0.46200000000000002</v>
      </c>
    </row>
    <row r="1870" spans="5:7">
      <c r="E1870" s="2">
        <v>1869</v>
      </c>
      <c r="F1870">
        <f t="shared" si="65"/>
        <v>462</v>
      </c>
      <c r="G1870">
        <f t="shared" si="66"/>
        <v>0.46200000000000002</v>
      </c>
    </row>
    <row r="1871" spans="5:7">
      <c r="E1871" s="2">
        <v>1870</v>
      </c>
      <c r="F1871">
        <f t="shared" si="65"/>
        <v>462</v>
      </c>
      <c r="G1871">
        <f t="shared" si="66"/>
        <v>0.46200000000000002</v>
      </c>
    </row>
    <row r="1872" spans="5:7">
      <c r="E1872" s="2">
        <v>1871</v>
      </c>
      <c r="F1872">
        <f t="shared" si="65"/>
        <v>462</v>
      </c>
      <c r="G1872">
        <f t="shared" si="66"/>
        <v>0.46200000000000002</v>
      </c>
    </row>
    <row r="1873" spans="5:7">
      <c r="E1873" s="2">
        <v>1872</v>
      </c>
      <c r="F1873">
        <f t="shared" si="65"/>
        <v>462</v>
      </c>
      <c r="G1873">
        <f t="shared" si="66"/>
        <v>0.46200000000000002</v>
      </c>
    </row>
    <row r="1874" spans="5:7">
      <c r="E1874" s="2">
        <v>1873</v>
      </c>
      <c r="F1874">
        <f t="shared" si="65"/>
        <v>462</v>
      </c>
      <c r="G1874">
        <f t="shared" si="66"/>
        <v>0.46200000000000002</v>
      </c>
    </row>
    <row r="1875" spans="5:7">
      <c r="E1875" s="2">
        <v>1874</v>
      </c>
      <c r="F1875">
        <f t="shared" si="65"/>
        <v>462</v>
      </c>
      <c r="G1875">
        <f t="shared" si="66"/>
        <v>0.46200000000000002</v>
      </c>
    </row>
    <row r="1876" spans="5:7">
      <c r="E1876" s="2">
        <v>1875</v>
      </c>
      <c r="F1876">
        <f t="shared" si="65"/>
        <v>462</v>
      </c>
      <c r="G1876">
        <f t="shared" si="66"/>
        <v>0.46200000000000002</v>
      </c>
    </row>
    <row r="1877" spans="5:7">
      <c r="E1877" s="2">
        <v>1876</v>
      </c>
      <c r="F1877">
        <f t="shared" si="65"/>
        <v>462</v>
      </c>
      <c r="G1877">
        <f t="shared" si="66"/>
        <v>0.46200000000000002</v>
      </c>
    </row>
    <row r="1878" spans="5:7">
      <c r="E1878" s="2">
        <v>1877</v>
      </c>
      <c r="F1878">
        <f t="shared" si="65"/>
        <v>462</v>
      </c>
      <c r="G1878">
        <f t="shared" si="66"/>
        <v>0.46200000000000002</v>
      </c>
    </row>
    <row r="1879" spans="5:7">
      <c r="E1879" s="2">
        <v>1878</v>
      </c>
      <c r="F1879">
        <f t="shared" si="65"/>
        <v>462</v>
      </c>
      <c r="G1879">
        <f t="shared" si="66"/>
        <v>0.46200000000000002</v>
      </c>
    </row>
    <row r="1880" spans="5:7">
      <c r="E1880" s="2">
        <v>1879</v>
      </c>
      <c r="F1880">
        <f t="shared" si="65"/>
        <v>462</v>
      </c>
      <c r="G1880">
        <f t="shared" si="66"/>
        <v>0.46200000000000002</v>
      </c>
    </row>
    <row r="1881" spans="5:7">
      <c r="E1881" s="2">
        <v>1880</v>
      </c>
      <c r="F1881">
        <f t="shared" si="65"/>
        <v>462</v>
      </c>
      <c r="G1881">
        <f t="shared" si="66"/>
        <v>0.46200000000000002</v>
      </c>
    </row>
    <row r="1882" spans="5:7">
      <c r="E1882" s="2">
        <v>1881</v>
      </c>
      <c r="F1882">
        <f t="shared" si="65"/>
        <v>462</v>
      </c>
      <c r="G1882">
        <f t="shared" si="66"/>
        <v>0.46200000000000002</v>
      </c>
    </row>
    <row r="1883" spans="5:7">
      <c r="E1883" s="2">
        <v>1882</v>
      </c>
      <c r="F1883">
        <f t="shared" si="65"/>
        <v>462</v>
      </c>
      <c r="G1883">
        <f t="shared" si="66"/>
        <v>0.46200000000000002</v>
      </c>
    </row>
    <row r="1884" spans="5:7">
      <c r="E1884" s="2">
        <v>1883</v>
      </c>
      <c r="F1884">
        <f t="shared" si="65"/>
        <v>462</v>
      </c>
      <c r="G1884">
        <f t="shared" si="66"/>
        <v>0.46200000000000002</v>
      </c>
    </row>
    <row r="1885" spans="5:7">
      <c r="E1885" s="2">
        <v>1884</v>
      </c>
      <c r="F1885">
        <f t="shared" si="65"/>
        <v>462</v>
      </c>
      <c r="G1885">
        <f t="shared" si="66"/>
        <v>0.46200000000000002</v>
      </c>
    </row>
    <row r="1886" spans="5:7">
      <c r="E1886" s="2">
        <v>1885</v>
      </c>
      <c r="F1886">
        <f t="shared" si="65"/>
        <v>462</v>
      </c>
      <c r="G1886">
        <f t="shared" si="66"/>
        <v>0.46200000000000002</v>
      </c>
    </row>
    <row r="1887" spans="5:7">
      <c r="E1887" s="2">
        <v>1886</v>
      </c>
      <c r="F1887">
        <f t="shared" si="65"/>
        <v>462</v>
      </c>
      <c r="G1887">
        <f t="shared" si="66"/>
        <v>0.46200000000000002</v>
      </c>
    </row>
    <row r="1888" spans="5:7">
      <c r="E1888" s="2">
        <v>1887</v>
      </c>
      <c r="F1888">
        <f t="shared" si="65"/>
        <v>462</v>
      </c>
      <c r="G1888">
        <f t="shared" si="66"/>
        <v>0.46200000000000002</v>
      </c>
    </row>
    <row r="1889" spans="5:7">
      <c r="E1889" s="2">
        <v>1888</v>
      </c>
      <c r="F1889">
        <f t="shared" si="65"/>
        <v>462</v>
      </c>
      <c r="G1889">
        <f t="shared" si="66"/>
        <v>0.46200000000000002</v>
      </c>
    </row>
    <row r="1890" spans="5:7">
      <c r="E1890" s="2">
        <v>1889</v>
      </c>
      <c r="F1890">
        <f t="shared" si="65"/>
        <v>462</v>
      </c>
      <c r="G1890">
        <f t="shared" si="66"/>
        <v>0.46200000000000002</v>
      </c>
    </row>
    <row r="1891" spans="5:7">
      <c r="E1891" s="2">
        <v>1890</v>
      </c>
      <c r="F1891">
        <f t="shared" si="65"/>
        <v>462</v>
      </c>
      <c r="G1891">
        <f t="shared" si="66"/>
        <v>0.46200000000000002</v>
      </c>
    </row>
    <row r="1892" spans="5:7">
      <c r="E1892" s="2">
        <v>1891</v>
      </c>
      <c r="F1892">
        <f t="shared" si="65"/>
        <v>462</v>
      </c>
      <c r="G1892">
        <f t="shared" si="66"/>
        <v>0.46200000000000002</v>
      </c>
    </row>
    <row r="1893" spans="5:7">
      <c r="E1893" s="2">
        <v>1892</v>
      </c>
      <c r="F1893">
        <f t="shared" si="65"/>
        <v>462</v>
      </c>
      <c r="G1893">
        <f t="shared" si="66"/>
        <v>0.46200000000000002</v>
      </c>
    </row>
    <row r="1894" spans="5:7">
      <c r="E1894" s="2">
        <v>1893</v>
      </c>
      <c r="F1894">
        <f t="shared" si="65"/>
        <v>462</v>
      </c>
      <c r="G1894">
        <f t="shared" si="66"/>
        <v>0.46200000000000002</v>
      </c>
    </row>
    <row r="1895" spans="5:7">
      <c r="E1895" s="2">
        <v>1894</v>
      </c>
      <c r="F1895">
        <f t="shared" si="65"/>
        <v>462</v>
      </c>
      <c r="G1895">
        <f t="shared" si="66"/>
        <v>0.46200000000000002</v>
      </c>
    </row>
    <row r="1896" spans="5:7">
      <c r="E1896" s="2">
        <v>1895</v>
      </c>
      <c r="F1896">
        <f t="shared" si="65"/>
        <v>462</v>
      </c>
      <c r="G1896">
        <f t="shared" si="66"/>
        <v>0.46200000000000002</v>
      </c>
    </row>
    <row r="1897" spans="5:7">
      <c r="E1897" s="2">
        <v>1896</v>
      </c>
      <c r="F1897">
        <f t="shared" si="65"/>
        <v>462</v>
      </c>
      <c r="G1897">
        <f t="shared" si="66"/>
        <v>0.46200000000000002</v>
      </c>
    </row>
    <row r="1898" spans="5:7">
      <c r="E1898" s="2">
        <v>1897</v>
      </c>
      <c r="F1898">
        <f t="shared" si="65"/>
        <v>462</v>
      </c>
      <c r="G1898">
        <f t="shared" si="66"/>
        <v>0.46200000000000002</v>
      </c>
    </row>
    <row r="1899" spans="5:7">
      <c r="E1899" s="2">
        <v>1898</v>
      </c>
      <c r="F1899">
        <f t="shared" si="65"/>
        <v>462</v>
      </c>
      <c r="G1899">
        <f t="shared" si="66"/>
        <v>0.46200000000000002</v>
      </c>
    </row>
    <row r="1900" spans="5:7">
      <c r="E1900" s="2">
        <v>1899</v>
      </c>
      <c r="F1900">
        <f t="shared" si="65"/>
        <v>462</v>
      </c>
      <c r="G1900">
        <f t="shared" si="66"/>
        <v>0.46200000000000002</v>
      </c>
    </row>
    <row r="1901" spans="5:7">
      <c r="E1901" s="2">
        <v>1900</v>
      </c>
      <c r="F1901">
        <f t="shared" si="65"/>
        <v>462</v>
      </c>
      <c r="G1901">
        <f t="shared" si="66"/>
        <v>0.46200000000000002</v>
      </c>
    </row>
    <row r="1902" spans="5:7">
      <c r="E1902" s="2">
        <v>1901</v>
      </c>
      <c r="F1902">
        <f t="shared" si="65"/>
        <v>462</v>
      </c>
      <c r="G1902">
        <f t="shared" si="66"/>
        <v>0.46200000000000002</v>
      </c>
    </row>
    <row r="1903" spans="5:7">
      <c r="E1903" s="2">
        <v>1902</v>
      </c>
      <c r="F1903">
        <f t="shared" si="65"/>
        <v>462</v>
      </c>
      <c r="G1903">
        <f t="shared" si="66"/>
        <v>0.46200000000000002</v>
      </c>
    </row>
    <row r="1904" spans="5:7">
      <c r="E1904" s="2">
        <v>1903</v>
      </c>
      <c r="F1904">
        <f t="shared" si="65"/>
        <v>462</v>
      </c>
      <c r="G1904">
        <f t="shared" si="66"/>
        <v>0.46200000000000002</v>
      </c>
    </row>
    <row r="1905" spans="5:7">
      <c r="E1905" s="2">
        <v>1904</v>
      </c>
      <c r="F1905">
        <f t="shared" si="65"/>
        <v>462</v>
      </c>
      <c r="G1905">
        <f t="shared" si="66"/>
        <v>0.46200000000000002</v>
      </c>
    </row>
    <row r="1906" spans="5:7">
      <c r="E1906" s="2">
        <v>1905</v>
      </c>
      <c r="F1906">
        <f t="shared" si="65"/>
        <v>462</v>
      </c>
      <c r="G1906">
        <f t="shared" si="66"/>
        <v>0.46200000000000002</v>
      </c>
    </row>
    <row r="1907" spans="5:7">
      <c r="E1907" s="2">
        <v>1906</v>
      </c>
      <c r="F1907">
        <f t="shared" si="65"/>
        <v>462</v>
      </c>
      <c r="G1907">
        <f t="shared" si="66"/>
        <v>0.46200000000000002</v>
      </c>
    </row>
    <row r="1908" spans="5:7">
      <c r="E1908" s="2">
        <v>1907</v>
      </c>
      <c r="F1908">
        <f t="shared" si="65"/>
        <v>462</v>
      </c>
      <c r="G1908">
        <f t="shared" si="66"/>
        <v>0.46200000000000002</v>
      </c>
    </row>
    <row r="1909" spans="5:7">
      <c r="E1909" s="2">
        <v>1908</v>
      </c>
      <c r="F1909">
        <f t="shared" si="65"/>
        <v>462</v>
      </c>
      <c r="G1909">
        <f t="shared" si="66"/>
        <v>0.46200000000000002</v>
      </c>
    </row>
    <row r="1910" spans="5:7">
      <c r="E1910" s="2">
        <v>1909</v>
      </c>
      <c r="F1910">
        <f t="shared" si="65"/>
        <v>462</v>
      </c>
      <c r="G1910">
        <f t="shared" si="66"/>
        <v>0.46200000000000002</v>
      </c>
    </row>
    <row r="1911" spans="5:7">
      <c r="E1911" s="2">
        <v>1910</v>
      </c>
      <c r="F1911">
        <f t="shared" si="65"/>
        <v>462</v>
      </c>
      <c r="G1911">
        <f t="shared" si="66"/>
        <v>0.46200000000000002</v>
      </c>
    </row>
    <row r="1912" spans="5:7">
      <c r="E1912" s="2">
        <v>1911</v>
      </c>
      <c r="F1912">
        <f t="shared" si="65"/>
        <v>462</v>
      </c>
      <c r="G1912">
        <f t="shared" si="66"/>
        <v>0.46200000000000002</v>
      </c>
    </row>
    <row r="1913" spans="5:7">
      <c r="E1913" s="2">
        <v>1912</v>
      </c>
      <c r="F1913">
        <f t="shared" si="65"/>
        <v>462</v>
      </c>
      <c r="G1913">
        <f t="shared" si="66"/>
        <v>0.46200000000000002</v>
      </c>
    </row>
    <row r="1914" spans="5:7">
      <c r="E1914" s="2">
        <v>1913</v>
      </c>
      <c r="F1914">
        <f t="shared" si="65"/>
        <v>462</v>
      </c>
      <c r="G1914">
        <f t="shared" si="66"/>
        <v>0.46200000000000002</v>
      </c>
    </row>
    <row r="1915" spans="5:7">
      <c r="E1915" s="2">
        <v>1914</v>
      </c>
      <c r="F1915">
        <f t="shared" ref="F1915:F1978" si="67">$C$13</f>
        <v>462</v>
      </c>
      <c r="G1915">
        <f t="shared" si="66"/>
        <v>0.46200000000000002</v>
      </c>
    </row>
    <row r="1916" spans="5:7">
      <c r="E1916" s="2">
        <v>1915</v>
      </c>
      <c r="F1916">
        <f t="shared" si="67"/>
        <v>462</v>
      </c>
      <c r="G1916">
        <f t="shared" si="66"/>
        <v>0.46200000000000002</v>
      </c>
    </row>
    <row r="1917" spans="5:7">
      <c r="E1917" s="2">
        <v>1916</v>
      </c>
      <c r="F1917">
        <f t="shared" si="67"/>
        <v>462</v>
      </c>
      <c r="G1917">
        <f t="shared" si="66"/>
        <v>0.46200000000000002</v>
      </c>
    </row>
    <row r="1918" spans="5:7">
      <c r="E1918" s="2">
        <v>1917</v>
      </c>
      <c r="F1918">
        <f t="shared" si="67"/>
        <v>462</v>
      </c>
      <c r="G1918">
        <f t="shared" si="66"/>
        <v>0.46200000000000002</v>
      </c>
    </row>
    <row r="1919" spans="5:7">
      <c r="E1919" s="2">
        <v>1918</v>
      </c>
      <c r="F1919">
        <f t="shared" si="67"/>
        <v>462</v>
      </c>
      <c r="G1919">
        <f t="shared" si="66"/>
        <v>0.46200000000000002</v>
      </c>
    </row>
    <row r="1920" spans="5:7">
      <c r="E1920" s="2">
        <v>1919</v>
      </c>
      <c r="F1920">
        <f t="shared" si="67"/>
        <v>462</v>
      </c>
      <c r="G1920">
        <f t="shared" si="66"/>
        <v>0.46200000000000002</v>
      </c>
    </row>
    <row r="1921" spans="5:7">
      <c r="E1921" s="2">
        <v>1920</v>
      </c>
      <c r="F1921">
        <f t="shared" si="67"/>
        <v>462</v>
      </c>
      <c r="G1921">
        <f t="shared" si="66"/>
        <v>0.46200000000000002</v>
      </c>
    </row>
    <row r="1922" spans="5:7">
      <c r="E1922" s="2">
        <v>1921</v>
      </c>
      <c r="F1922">
        <f t="shared" si="67"/>
        <v>462</v>
      </c>
      <c r="G1922">
        <f t="shared" si="66"/>
        <v>0.46200000000000002</v>
      </c>
    </row>
    <row r="1923" spans="5:7">
      <c r="E1923" s="2">
        <v>1922</v>
      </c>
      <c r="F1923">
        <f t="shared" si="67"/>
        <v>462</v>
      </c>
      <c r="G1923">
        <f t="shared" ref="G1923:G1986" si="68">F1923/1000</f>
        <v>0.46200000000000002</v>
      </c>
    </row>
    <row r="1924" spans="5:7">
      <c r="E1924" s="2">
        <v>1923</v>
      </c>
      <c r="F1924">
        <f t="shared" si="67"/>
        <v>462</v>
      </c>
      <c r="G1924">
        <f t="shared" si="68"/>
        <v>0.46200000000000002</v>
      </c>
    </row>
    <row r="1925" spans="5:7">
      <c r="E1925" s="2">
        <v>1924</v>
      </c>
      <c r="F1925">
        <f t="shared" si="67"/>
        <v>462</v>
      </c>
      <c r="G1925">
        <f t="shared" si="68"/>
        <v>0.46200000000000002</v>
      </c>
    </row>
    <row r="1926" spans="5:7">
      <c r="E1926" s="2">
        <v>1925</v>
      </c>
      <c r="F1926">
        <f t="shared" si="67"/>
        <v>462</v>
      </c>
      <c r="G1926">
        <f t="shared" si="68"/>
        <v>0.46200000000000002</v>
      </c>
    </row>
    <row r="1927" spans="5:7">
      <c r="E1927" s="2">
        <v>1926</v>
      </c>
      <c r="F1927">
        <f t="shared" si="67"/>
        <v>462</v>
      </c>
      <c r="G1927">
        <f t="shared" si="68"/>
        <v>0.46200000000000002</v>
      </c>
    </row>
    <row r="1928" spans="5:7">
      <c r="E1928" s="2">
        <v>1927</v>
      </c>
      <c r="F1928">
        <f t="shared" si="67"/>
        <v>462</v>
      </c>
      <c r="G1928">
        <f t="shared" si="68"/>
        <v>0.46200000000000002</v>
      </c>
    </row>
    <row r="1929" spans="5:7">
      <c r="E1929" s="2">
        <v>1928</v>
      </c>
      <c r="F1929">
        <f t="shared" si="67"/>
        <v>462</v>
      </c>
      <c r="G1929">
        <f t="shared" si="68"/>
        <v>0.46200000000000002</v>
      </c>
    </row>
    <row r="1930" spans="5:7">
      <c r="E1930" s="2">
        <v>1929</v>
      </c>
      <c r="F1930">
        <f t="shared" si="67"/>
        <v>462</v>
      </c>
      <c r="G1930">
        <f t="shared" si="68"/>
        <v>0.46200000000000002</v>
      </c>
    </row>
    <row r="1931" spans="5:7">
      <c r="E1931" s="2">
        <v>1930</v>
      </c>
      <c r="F1931">
        <f t="shared" si="67"/>
        <v>462</v>
      </c>
      <c r="G1931">
        <f t="shared" si="68"/>
        <v>0.46200000000000002</v>
      </c>
    </row>
    <row r="1932" spans="5:7">
      <c r="E1932" s="2">
        <v>1931</v>
      </c>
      <c r="F1932">
        <f t="shared" si="67"/>
        <v>462</v>
      </c>
      <c r="G1932">
        <f t="shared" si="68"/>
        <v>0.46200000000000002</v>
      </c>
    </row>
    <row r="1933" spans="5:7">
      <c r="E1933" s="2">
        <v>1932</v>
      </c>
      <c r="F1933">
        <f t="shared" si="67"/>
        <v>462</v>
      </c>
      <c r="G1933">
        <f t="shared" si="68"/>
        <v>0.46200000000000002</v>
      </c>
    </row>
    <row r="1934" spans="5:7">
      <c r="E1934" s="2">
        <v>1933</v>
      </c>
      <c r="F1934">
        <f t="shared" si="67"/>
        <v>462</v>
      </c>
      <c r="G1934">
        <f t="shared" si="68"/>
        <v>0.46200000000000002</v>
      </c>
    </row>
    <row r="1935" spans="5:7">
      <c r="E1935" s="2">
        <v>1934</v>
      </c>
      <c r="F1935">
        <f t="shared" si="67"/>
        <v>462</v>
      </c>
      <c r="G1935">
        <f t="shared" si="68"/>
        <v>0.46200000000000002</v>
      </c>
    </row>
    <row r="1936" spans="5:7">
      <c r="E1936" s="2">
        <v>1935</v>
      </c>
      <c r="F1936">
        <f t="shared" si="67"/>
        <v>462</v>
      </c>
      <c r="G1936">
        <f t="shared" si="68"/>
        <v>0.46200000000000002</v>
      </c>
    </row>
    <row r="1937" spans="5:7">
      <c r="E1937" s="2">
        <v>1936</v>
      </c>
      <c r="F1937">
        <f t="shared" si="67"/>
        <v>462</v>
      </c>
      <c r="G1937">
        <f t="shared" si="68"/>
        <v>0.46200000000000002</v>
      </c>
    </row>
    <row r="1938" spans="5:7">
      <c r="E1938" s="2">
        <v>1937</v>
      </c>
      <c r="F1938">
        <f t="shared" si="67"/>
        <v>462</v>
      </c>
      <c r="G1938">
        <f t="shared" si="68"/>
        <v>0.46200000000000002</v>
      </c>
    </row>
    <row r="1939" spans="5:7">
      <c r="E1939" s="2">
        <v>1938</v>
      </c>
      <c r="F1939">
        <f t="shared" si="67"/>
        <v>462</v>
      </c>
      <c r="G1939">
        <f t="shared" si="68"/>
        <v>0.46200000000000002</v>
      </c>
    </row>
    <row r="1940" spans="5:7">
      <c r="E1940" s="2">
        <v>1939</v>
      </c>
      <c r="F1940">
        <f t="shared" si="67"/>
        <v>462</v>
      </c>
      <c r="G1940">
        <f t="shared" si="68"/>
        <v>0.46200000000000002</v>
      </c>
    </row>
    <row r="1941" spans="5:7">
      <c r="E1941" s="2">
        <v>1940</v>
      </c>
      <c r="F1941">
        <f t="shared" si="67"/>
        <v>462</v>
      </c>
      <c r="G1941">
        <f t="shared" si="68"/>
        <v>0.46200000000000002</v>
      </c>
    </row>
    <row r="1942" spans="5:7">
      <c r="E1942" s="2">
        <v>1941</v>
      </c>
      <c r="F1942">
        <f t="shared" si="67"/>
        <v>462</v>
      </c>
      <c r="G1942">
        <f t="shared" si="68"/>
        <v>0.46200000000000002</v>
      </c>
    </row>
    <row r="1943" spans="5:7">
      <c r="E1943" s="2">
        <v>1942</v>
      </c>
      <c r="F1943">
        <f t="shared" si="67"/>
        <v>462</v>
      </c>
      <c r="G1943">
        <f t="shared" si="68"/>
        <v>0.46200000000000002</v>
      </c>
    </row>
    <row r="1944" spans="5:7">
      <c r="E1944" s="2">
        <v>1943</v>
      </c>
      <c r="F1944">
        <f t="shared" si="67"/>
        <v>462</v>
      </c>
      <c r="G1944">
        <f t="shared" si="68"/>
        <v>0.46200000000000002</v>
      </c>
    </row>
    <row r="1945" spans="5:7">
      <c r="E1945" s="2">
        <v>1944</v>
      </c>
      <c r="F1945">
        <f t="shared" si="67"/>
        <v>462</v>
      </c>
      <c r="G1945">
        <f t="shared" si="68"/>
        <v>0.46200000000000002</v>
      </c>
    </row>
    <row r="1946" spans="5:7">
      <c r="E1946" s="2">
        <v>1945</v>
      </c>
      <c r="F1946">
        <f t="shared" si="67"/>
        <v>462</v>
      </c>
      <c r="G1946">
        <f t="shared" si="68"/>
        <v>0.46200000000000002</v>
      </c>
    </row>
    <row r="1947" spans="5:7">
      <c r="E1947" s="2">
        <v>1946</v>
      </c>
      <c r="F1947">
        <f t="shared" si="67"/>
        <v>462</v>
      </c>
      <c r="G1947">
        <f t="shared" si="68"/>
        <v>0.46200000000000002</v>
      </c>
    </row>
    <row r="1948" spans="5:7">
      <c r="E1948" s="2">
        <v>1947</v>
      </c>
      <c r="F1948">
        <f t="shared" si="67"/>
        <v>462</v>
      </c>
      <c r="G1948">
        <f t="shared" si="68"/>
        <v>0.46200000000000002</v>
      </c>
    </row>
    <row r="1949" spans="5:7">
      <c r="E1949" s="2">
        <v>1948</v>
      </c>
      <c r="F1949">
        <f t="shared" si="67"/>
        <v>462</v>
      </c>
      <c r="G1949">
        <f t="shared" si="68"/>
        <v>0.46200000000000002</v>
      </c>
    </row>
    <row r="1950" spans="5:7">
      <c r="E1950" s="2">
        <v>1949</v>
      </c>
      <c r="F1950">
        <f t="shared" si="67"/>
        <v>462</v>
      </c>
      <c r="G1950">
        <f t="shared" si="68"/>
        <v>0.46200000000000002</v>
      </c>
    </row>
    <row r="1951" spans="5:7">
      <c r="E1951" s="2">
        <v>1950</v>
      </c>
      <c r="F1951">
        <f t="shared" si="67"/>
        <v>462</v>
      </c>
      <c r="G1951">
        <f t="shared" si="68"/>
        <v>0.46200000000000002</v>
      </c>
    </row>
    <row r="1952" spans="5:7">
      <c r="E1952" s="2">
        <v>1951</v>
      </c>
      <c r="F1952">
        <f t="shared" si="67"/>
        <v>462</v>
      </c>
      <c r="G1952">
        <f t="shared" si="68"/>
        <v>0.46200000000000002</v>
      </c>
    </row>
    <row r="1953" spans="5:7">
      <c r="E1953" s="2">
        <v>1952</v>
      </c>
      <c r="F1953">
        <f t="shared" si="67"/>
        <v>462</v>
      </c>
      <c r="G1953">
        <f t="shared" si="68"/>
        <v>0.46200000000000002</v>
      </c>
    </row>
    <row r="1954" spans="5:7">
      <c r="E1954" s="2">
        <v>1953</v>
      </c>
      <c r="F1954">
        <f t="shared" si="67"/>
        <v>462</v>
      </c>
      <c r="G1954">
        <f t="shared" si="68"/>
        <v>0.46200000000000002</v>
      </c>
    </row>
    <row r="1955" spans="5:7">
      <c r="E1955" s="2">
        <v>1954</v>
      </c>
      <c r="F1955">
        <f t="shared" si="67"/>
        <v>462</v>
      </c>
      <c r="G1955">
        <f t="shared" si="68"/>
        <v>0.46200000000000002</v>
      </c>
    </row>
    <row r="1956" spans="5:7">
      <c r="E1956" s="2">
        <v>1955</v>
      </c>
      <c r="F1956">
        <f t="shared" si="67"/>
        <v>462</v>
      </c>
      <c r="G1956">
        <f t="shared" si="68"/>
        <v>0.46200000000000002</v>
      </c>
    </row>
    <row r="1957" spans="5:7">
      <c r="E1957" s="2">
        <v>1956</v>
      </c>
      <c r="F1957">
        <f t="shared" si="67"/>
        <v>462</v>
      </c>
      <c r="G1957">
        <f t="shared" si="68"/>
        <v>0.46200000000000002</v>
      </c>
    </row>
    <row r="1958" spans="5:7">
      <c r="E1958" s="2">
        <v>1957</v>
      </c>
      <c r="F1958">
        <f t="shared" si="67"/>
        <v>462</v>
      </c>
      <c r="G1958">
        <f t="shared" si="68"/>
        <v>0.46200000000000002</v>
      </c>
    </row>
    <row r="1959" spans="5:7">
      <c r="E1959" s="2">
        <v>1958</v>
      </c>
      <c r="F1959">
        <f t="shared" si="67"/>
        <v>462</v>
      </c>
      <c r="G1959">
        <f t="shared" si="68"/>
        <v>0.46200000000000002</v>
      </c>
    </row>
    <row r="1960" spans="5:7">
      <c r="E1960" s="2">
        <v>1959</v>
      </c>
      <c r="F1960">
        <f t="shared" si="67"/>
        <v>462</v>
      </c>
      <c r="G1960">
        <f t="shared" si="68"/>
        <v>0.46200000000000002</v>
      </c>
    </row>
    <row r="1961" spans="5:7">
      <c r="E1961" s="2">
        <v>1960</v>
      </c>
      <c r="F1961">
        <f t="shared" si="67"/>
        <v>462</v>
      </c>
      <c r="G1961">
        <f t="shared" si="68"/>
        <v>0.46200000000000002</v>
      </c>
    </row>
    <row r="1962" spans="5:7">
      <c r="E1962" s="2">
        <v>1961</v>
      </c>
      <c r="F1962">
        <f t="shared" si="67"/>
        <v>462</v>
      </c>
      <c r="G1962">
        <f t="shared" si="68"/>
        <v>0.46200000000000002</v>
      </c>
    </row>
    <row r="1963" spans="5:7">
      <c r="E1963" s="2">
        <v>1962</v>
      </c>
      <c r="F1963">
        <f t="shared" si="67"/>
        <v>462</v>
      </c>
      <c r="G1963">
        <f t="shared" si="68"/>
        <v>0.46200000000000002</v>
      </c>
    </row>
    <row r="1964" spans="5:7">
      <c r="E1964" s="2">
        <v>1963</v>
      </c>
      <c r="F1964">
        <f t="shared" si="67"/>
        <v>462</v>
      </c>
      <c r="G1964">
        <f t="shared" si="68"/>
        <v>0.46200000000000002</v>
      </c>
    </row>
    <row r="1965" spans="5:7">
      <c r="E1965" s="2">
        <v>1964</v>
      </c>
      <c r="F1965">
        <f t="shared" si="67"/>
        <v>462</v>
      </c>
      <c r="G1965">
        <f t="shared" si="68"/>
        <v>0.46200000000000002</v>
      </c>
    </row>
    <row r="1966" spans="5:7">
      <c r="E1966" s="2">
        <v>1965</v>
      </c>
      <c r="F1966">
        <f t="shared" si="67"/>
        <v>462</v>
      </c>
      <c r="G1966">
        <f t="shared" si="68"/>
        <v>0.46200000000000002</v>
      </c>
    </row>
    <row r="1967" spans="5:7">
      <c r="E1967" s="2">
        <v>1966</v>
      </c>
      <c r="F1967">
        <f t="shared" si="67"/>
        <v>462</v>
      </c>
      <c r="G1967">
        <f t="shared" si="68"/>
        <v>0.46200000000000002</v>
      </c>
    </row>
    <row r="1968" spans="5:7">
      <c r="E1968" s="2">
        <v>1967</v>
      </c>
      <c r="F1968">
        <f t="shared" si="67"/>
        <v>462</v>
      </c>
      <c r="G1968">
        <f t="shared" si="68"/>
        <v>0.46200000000000002</v>
      </c>
    </row>
    <row r="1969" spans="5:7">
      <c r="E1969" s="2">
        <v>1968</v>
      </c>
      <c r="F1969">
        <f t="shared" si="67"/>
        <v>462</v>
      </c>
      <c r="G1969">
        <f t="shared" si="68"/>
        <v>0.46200000000000002</v>
      </c>
    </row>
    <row r="1970" spans="5:7">
      <c r="E1970" s="2">
        <v>1969</v>
      </c>
      <c r="F1970">
        <f t="shared" si="67"/>
        <v>462</v>
      </c>
      <c r="G1970">
        <f t="shared" si="68"/>
        <v>0.46200000000000002</v>
      </c>
    </row>
    <row r="1971" spans="5:7">
      <c r="E1971" s="2">
        <v>1970</v>
      </c>
      <c r="F1971">
        <f t="shared" si="67"/>
        <v>462</v>
      </c>
      <c r="G1971">
        <f t="shared" si="68"/>
        <v>0.46200000000000002</v>
      </c>
    </row>
    <row r="1972" spans="5:7">
      <c r="E1972" s="2">
        <v>1971</v>
      </c>
      <c r="F1972">
        <f t="shared" si="67"/>
        <v>462</v>
      </c>
      <c r="G1972">
        <f t="shared" si="68"/>
        <v>0.46200000000000002</v>
      </c>
    </row>
    <row r="1973" spans="5:7">
      <c r="E1973" s="2">
        <v>1972</v>
      </c>
      <c r="F1973">
        <f t="shared" si="67"/>
        <v>462</v>
      </c>
      <c r="G1973">
        <f t="shared" si="68"/>
        <v>0.46200000000000002</v>
      </c>
    </row>
    <row r="1974" spans="5:7">
      <c r="E1974" s="2">
        <v>1973</v>
      </c>
      <c r="F1974">
        <f t="shared" si="67"/>
        <v>462</v>
      </c>
      <c r="G1974">
        <f t="shared" si="68"/>
        <v>0.46200000000000002</v>
      </c>
    </row>
    <row r="1975" spans="5:7">
      <c r="E1975" s="2">
        <v>1974</v>
      </c>
      <c r="F1975">
        <f t="shared" si="67"/>
        <v>462</v>
      </c>
      <c r="G1975">
        <f t="shared" si="68"/>
        <v>0.46200000000000002</v>
      </c>
    </row>
    <row r="1976" spans="5:7">
      <c r="E1976" s="2">
        <v>1975</v>
      </c>
      <c r="F1976">
        <f t="shared" si="67"/>
        <v>462</v>
      </c>
      <c r="G1976">
        <f t="shared" si="68"/>
        <v>0.46200000000000002</v>
      </c>
    </row>
    <row r="1977" spans="5:7">
      <c r="E1977" s="2">
        <v>1976</v>
      </c>
      <c r="F1977">
        <f t="shared" si="67"/>
        <v>462</v>
      </c>
      <c r="G1977">
        <f t="shared" si="68"/>
        <v>0.46200000000000002</v>
      </c>
    </row>
    <row r="1978" spans="5:7">
      <c r="E1978" s="2">
        <v>1977</v>
      </c>
      <c r="F1978">
        <f t="shared" si="67"/>
        <v>462</v>
      </c>
      <c r="G1978">
        <f t="shared" si="68"/>
        <v>0.46200000000000002</v>
      </c>
    </row>
    <row r="1979" spans="5:7">
      <c r="E1979" s="2">
        <v>1978</v>
      </c>
      <c r="F1979">
        <f t="shared" ref="F1979:F2017" si="69">$C$13</f>
        <v>462</v>
      </c>
      <c r="G1979">
        <f t="shared" si="68"/>
        <v>0.46200000000000002</v>
      </c>
    </row>
    <row r="1980" spans="5:7">
      <c r="E1980" s="2">
        <v>1979</v>
      </c>
      <c r="F1980">
        <f t="shared" si="69"/>
        <v>462</v>
      </c>
      <c r="G1980">
        <f t="shared" si="68"/>
        <v>0.46200000000000002</v>
      </c>
    </row>
    <row r="1981" spans="5:7">
      <c r="E1981" s="2">
        <v>1980</v>
      </c>
      <c r="F1981">
        <f t="shared" si="69"/>
        <v>462</v>
      </c>
      <c r="G1981">
        <f t="shared" si="68"/>
        <v>0.46200000000000002</v>
      </c>
    </row>
    <row r="1982" spans="5:7">
      <c r="E1982" s="2">
        <v>1981</v>
      </c>
      <c r="F1982">
        <f t="shared" si="69"/>
        <v>462</v>
      </c>
      <c r="G1982">
        <f t="shared" si="68"/>
        <v>0.46200000000000002</v>
      </c>
    </row>
    <row r="1983" spans="5:7">
      <c r="E1983" s="2">
        <v>1982</v>
      </c>
      <c r="F1983">
        <f t="shared" si="69"/>
        <v>462</v>
      </c>
      <c r="G1983">
        <f t="shared" si="68"/>
        <v>0.46200000000000002</v>
      </c>
    </row>
    <row r="1984" spans="5:7">
      <c r="E1984" s="2">
        <v>1983</v>
      </c>
      <c r="F1984">
        <f t="shared" si="69"/>
        <v>462</v>
      </c>
      <c r="G1984">
        <f t="shared" si="68"/>
        <v>0.46200000000000002</v>
      </c>
    </row>
    <row r="1985" spans="5:7">
      <c r="E1985" s="2">
        <v>1984</v>
      </c>
      <c r="F1985">
        <f t="shared" si="69"/>
        <v>462</v>
      </c>
      <c r="G1985">
        <f t="shared" si="68"/>
        <v>0.46200000000000002</v>
      </c>
    </row>
    <row r="1986" spans="5:7">
      <c r="E1986" s="2">
        <v>1985</v>
      </c>
      <c r="F1986">
        <f t="shared" si="69"/>
        <v>462</v>
      </c>
      <c r="G1986">
        <f t="shared" si="68"/>
        <v>0.46200000000000002</v>
      </c>
    </row>
    <row r="1987" spans="5:7">
      <c r="E1987" s="2">
        <v>1986</v>
      </c>
      <c r="F1987">
        <f t="shared" si="69"/>
        <v>462</v>
      </c>
      <c r="G1987">
        <f t="shared" ref="G1987:G2050" si="70">F1987/1000</f>
        <v>0.46200000000000002</v>
      </c>
    </row>
    <row r="1988" spans="5:7">
      <c r="E1988" s="2">
        <v>1987</v>
      </c>
      <c r="F1988">
        <f t="shared" si="69"/>
        <v>462</v>
      </c>
      <c r="G1988">
        <f t="shared" si="70"/>
        <v>0.46200000000000002</v>
      </c>
    </row>
    <row r="1989" spans="5:7">
      <c r="E1989" s="2">
        <v>1988</v>
      </c>
      <c r="F1989">
        <f t="shared" si="69"/>
        <v>462</v>
      </c>
      <c r="G1989">
        <f t="shared" si="70"/>
        <v>0.46200000000000002</v>
      </c>
    </row>
    <row r="1990" spans="5:7">
      <c r="E1990" s="2">
        <v>1989</v>
      </c>
      <c r="F1990">
        <f t="shared" si="69"/>
        <v>462</v>
      </c>
      <c r="G1990">
        <f t="shared" si="70"/>
        <v>0.46200000000000002</v>
      </c>
    </row>
    <row r="1991" spans="5:7">
      <c r="E1991" s="2">
        <v>1990</v>
      </c>
      <c r="F1991">
        <f t="shared" si="69"/>
        <v>462</v>
      </c>
      <c r="G1991">
        <f t="shared" si="70"/>
        <v>0.46200000000000002</v>
      </c>
    </row>
    <row r="1992" spans="5:7">
      <c r="E1992" s="2">
        <v>1991</v>
      </c>
      <c r="F1992">
        <f t="shared" si="69"/>
        <v>462</v>
      </c>
      <c r="G1992">
        <f t="shared" si="70"/>
        <v>0.46200000000000002</v>
      </c>
    </row>
    <row r="1993" spans="5:7">
      <c r="E1993" s="2">
        <v>1992</v>
      </c>
      <c r="F1993">
        <f t="shared" si="69"/>
        <v>462</v>
      </c>
      <c r="G1993">
        <f t="shared" si="70"/>
        <v>0.46200000000000002</v>
      </c>
    </row>
    <row r="1994" spans="5:7">
      <c r="E1994" s="2">
        <v>1993</v>
      </c>
      <c r="F1994">
        <f t="shared" si="69"/>
        <v>462</v>
      </c>
      <c r="G1994">
        <f t="shared" si="70"/>
        <v>0.46200000000000002</v>
      </c>
    </row>
    <row r="1995" spans="5:7">
      <c r="E1995" s="2">
        <v>1994</v>
      </c>
      <c r="F1995">
        <f t="shared" si="69"/>
        <v>462</v>
      </c>
      <c r="G1995">
        <f t="shared" si="70"/>
        <v>0.46200000000000002</v>
      </c>
    </row>
    <row r="1996" spans="5:7">
      <c r="E1996" s="2">
        <v>1995</v>
      </c>
      <c r="F1996">
        <f t="shared" si="69"/>
        <v>462</v>
      </c>
      <c r="G1996">
        <f t="shared" si="70"/>
        <v>0.46200000000000002</v>
      </c>
    </row>
    <row r="1997" spans="5:7">
      <c r="E1997" s="2">
        <v>1996</v>
      </c>
      <c r="F1997">
        <f t="shared" si="69"/>
        <v>462</v>
      </c>
      <c r="G1997">
        <f t="shared" si="70"/>
        <v>0.46200000000000002</v>
      </c>
    </row>
    <row r="1998" spans="5:7">
      <c r="E1998" s="2">
        <v>1997</v>
      </c>
      <c r="F1998">
        <f t="shared" si="69"/>
        <v>462</v>
      </c>
      <c r="G1998">
        <f t="shared" si="70"/>
        <v>0.46200000000000002</v>
      </c>
    </row>
    <row r="1999" spans="5:7">
      <c r="E1999" s="2">
        <v>1998</v>
      </c>
      <c r="F1999">
        <f t="shared" si="69"/>
        <v>462</v>
      </c>
      <c r="G1999">
        <f t="shared" si="70"/>
        <v>0.46200000000000002</v>
      </c>
    </row>
    <row r="2000" spans="5:7">
      <c r="E2000" s="2">
        <v>1999</v>
      </c>
      <c r="F2000">
        <f t="shared" si="69"/>
        <v>462</v>
      </c>
      <c r="G2000">
        <f t="shared" si="70"/>
        <v>0.46200000000000002</v>
      </c>
    </row>
    <row r="2001" spans="5:7">
      <c r="E2001" s="2">
        <v>2000</v>
      </c>
      <c r="F2001">
        <f t="shared" si="69"/>
        <v>462</v>
      </c>
      <c r="G2001">
        <f t="shared" si="70"/>
        <v>0.46200000000000002</v>
      </c>
    </row>
    <row r="2002" spans="5:7">
      <c r="E2002" s="2">
        <v>2001</v>
      </c>
      <c r="F2002">
        <f t="shared" si="69"/>
        <v>462</v>
      </c>
      <c r="G2002">
        <f t="shared" si="70"/>
        <v>0.46200000000000002</v>
      </c>
    </row>
    <row r="2003" spans="5:7">
      <c r="E2003" s="2">
        <v>2002</v>
      </c>
      <c r="F2003">
        <f t="shared" si="69"/>
        <v>462</v>
      </c>
      <c r="G2003">
        <f t="shared" si="70"/>
        <v>0.46200000000000002</v>
      </c>
    </row>
    <row r="2004" spans="5:7">
      <c r="E2004" s="2">
        <v>2003</v>
      </c>
      <c r="F2004">
        <f t="shared" si="69"/>
        <v>462</v>
      </c>
      <c r="G2004">
        <f t="shared" si="70"/>
        <v>0.46200000000000002</v>
      </c>
    </row>
    <row r="2005" spans="5:7">
      <c r="E2005" s="2">
        <v>2004</v>
      </c>
      <c r="F2005">
        <f t="shared" si="69"/>
        <v>462</v>
      </c>
      <c r="G2005">
        <f t="shared" si="70"/>
        <v>0.46200000000000002</v>
      </c>
    </row>
    <row r="2006" spans="5:7">
      <c r="E2006" s="2">
        <v>2005</v>
      </c>
      <c r="F2006">
        <f t="shared" si="69"/>
        <v>462</v>
      </c>
      <c r="G2006">
        <f t="shared" si="70"/>
        <v>0.46200000000000002</v>
      </c>
    </row>
    <row r="2007" spans="5:7">
      <c r="E2007" s="2">
        <v>2006</v>
      </c>
      <c r="F2007">
        <f t="shared" si="69"/>
        <v>462</v>
      </c>
      <c r="G2007">
        <f t="shared" si="70"/>
        <v>0.46200000000000002</v>
      </c>
    </row>
    <row r="2008" spans="5:7">
      <c r="E2008" s="2">
        <v>2007</v>
      </c>
      <c r="F2008">
        <f t="shared" si="69"/>
        <v>462</v>
      </c>
      <c r="G2008">
        <f t="shared" si="70"/>
        <v>0.46200000000000002</v>
      </c>
    </row>
    <row r="2009" spans="5:7">
      <c r="E2009" s="2">
        <v>2008</v>
      </c>
      <c r="F2009">
        <f t="shared" si="69"/>
        <v>462</v>
      </c>
      <c r="G2009">
        <f t="shared" si="70"/>
        <v>0.46200000000000002</v>
      </c>
    </row>
    <row r="2010" spans="5:7">
      <c r="E2010" s="2">
        <v>2009</v>
      </c>
      <c r="F2010">
        <f t="shared" si="69"/>
        <v>462</v>
      </c>
      <c r="G2010">
        <f t="shared" si="70"/>
        <v>0.46200000000000002</v>
      </c>
    </row>
    <row r="2011" spans="5:7">
      <c r="E2011" s="2">
        <v>2010</v>
      </c>
      <c r="F2011">
        <f t="shared" si="69"/>
        <v>462</v>
      </c>
      <c r="G2011">
        <f t="shared" si="70"/>
        <v>0.46200000000000002</v>
      </c>
    </row>
    <row r="2012" spans="5:7">
      <c r="E2012" s="2">
        <v>2011</v>
      </c>
      <c r="F2012">
        <f t="shared" si="69"/>
        <v>462</v>
      </c>
      <c r="G2012">
        <f t="shared" si="70"/>
        <v>0.46200000000000002</v>
      </c>
    </row>
    <row r="2013" spans="5:7">
      <c r="E2013" s="2">
        <v>2012</v>
      </c>
      <c r="F2013">
        <f t="shared" si="69"/>
        <v>462</v>
      </c>
      <c r="G2013">
        <f t="shared" si="70"/>
        <v>0.46200000000000002</v>
      </c>
    </row>
    <row r="2014" spans="5:7">
      <c r="E2014" s="2">
        <v>2013</v>
      </c>
      <c r="F2014">
        <f t="shared" si="69"/>
        <v>462</v>
      </c>
      <c r="G2014">
        <f t="shared" si="70"/>
        <v>0.46200000000000002</v>
      </c>
    </row>
    <row r="2015" spans="5:7">
      <c r="E2015" s="2">
        <v>2014</v>
      </c>
      <c r="F2015">
        <f t="shared" si="69"/>
        <v>462</v>
      </c>
      <c r="G2015">
        <f t="shared" si="70"/>
        <v>0.46200000000000002</v>
      </c>
    </row>
    <row r="2016" spans="5:7">
      <c r="E2016" s="2">
        <v>2015</v>
      </c>
      <c r="F2016">
        <f t="shared" si="69"/>
        <v>462</v>
      </c>
      <c r="G2016">
        <f t="shared" si="70"/>
        <v>0.46200000000000002</v>
      </c>
    </row>
    <row r="2017" spans="5:7">
      <c r="E2017" s="2">
        <v>2016</v>
      </c>
      <c r="F2017">
        <f t="shared" si="69"/>
        <v>462</v>
      </c>
      <c r="G2017">
        <f t="shared" si="70"/>
        <v>0.46200000000000002</v>
      </c>
    </row>
    <row r="2018" spans="5:7">
      <c r="E2018" s="2">
        <v>2017</v>
      </c>
      <c r="F2018">
        <f>$C$14</f>
        <v>345</v>
      </c>
      <c r="G2018">
        <f t="shared" si="70"/>
        <v>0.34499999999999997</v>
      </c>
    </row>
    <row r="2019" spans="5:7">
      <c r="E2019" s="2">
        <v>2018</v>
      </c>
      <c r="F2019">
        <f t="shared" ref="F2019:F2082" si="71">$C$14</f>
        <v>345</v>
      </c>
      <c r="G2019">
        <f t="shared" si="70"/>
        <v>0.34499999999999997</v>
      </c>
    </row>
    <row r="2020" spans="5:7">
      <c r="E2020" s="2">
        <v>2019</v>
      </c>
      <c r="F2020">
        <f t="shared" si="71"/>
        <v>345</v>
      </c>
      <c r="G2020">
        <f t="shared" si="70"/>
        <v>0.34499999999999997</v>
      </c>
    </row>
    <row r="2021" spans="5:7">
      <c r="E2021" s="2">
        <v>2020</v>
      </c>
      <c r="F2021">
        <f t="shared" si="71"/>
        <v>345</v>
      </c>
      <c r="G2021">
        <f t="shared" si="70"/>
        <v>0.34499999999999997</v>
      </c>
    </row>
    <row r="2022" spans="5:7">
      <c r="E2022" s="2">
        <v>2021</v>
      </c>
      <c r="F2022">
        <f t="shared" si="71"/>
        <v>345</v>
      </c>
      <c r="G2022">
        <f t="shared" si="70"/>
        <v>0.34499999999999997</v>
      </c>
    </row>
    <row r="2023" spans="5:7">
      <c r="E2023" s="2">
        <v>2022</v>
      </c>
      <c r="F2023">
        <f t="shared" si="71"/>
        <v>345</v>
      </c>
      <c r="G2023">
        <f t="shared" si="70"/>
        <v>0.34499999999999997</v>
      </c>
    </row>
    <row r="2024" spans="5:7">
      <c r="E2024" s="2">
        <v>2023</v>
      </c>
      <c r="F2024">
        <f t="shared" si="71"/>
        <v>345</v>
      </c>
      <c r="G2024">
        <f t="shared" si="70"/>
        <v>0.34499999999999997</v>
      </c>
    </row>
    <row r="2025" spans="5:7">
      <c r="E2025" s="2">
        <v>2024</v>
      </c>
      <c r="F2025">
        <f t="shared" si="71"/>
        <v>345</v>
      </c>
      <c r="G2025">
        <f t="shared" si="70"/>
        <v>0.34499999999999997</v>
      </c>
    </row>
    <row r="2026" spans="5:7">
      <c r="E2026" s="2">
        <v>2025</v>
      </c>
      <c r="F2026">
        <f t="shared" si="71"/>
        <v>345</v>
      </c>
      <c r="G2026">
        <f t="shared" si="70"/>
        <v>0.34499999999999997</v>
      </c>
    </row>
    <row r="2027" spans="5:7">
      <c r="E2027" s="2">
        <v>2026</v>
      </c>
      <c r="F2027">
        <f t="shared" si="71"/>
        <v>345</v>
      </c>
      <c r="G2027">
        <f t="shared" si="70"/>
        <v>0.34499999999999997</v>
      </c>
    </row>
    <row r="2028" spans="5:7">
      <c r="E2028" s="2">
        <v>2027</v>
      </c>
      <c r="F2028">
        <f t="shared" si="71"/>
        <v>345</v>
      </c>
      <c r="G2028">
        <f t="shared" si="70"/>
        <v>0.34499999999999997</v>
      </c>
    </row>
    <row r="2029" spans="5:7">
      <c r="E2029" s="2">
        <v>2028</v>
      </c>
      <c r="F2029">
        <f t="shared" si="71"/>
        <v>345</v>
      </c>
      <c r="G2029">
        <f t="shared" si="70"/>
        <v>0.34499999999999997</v>
      </c>
    </row>
    <row r="2030" spans="5:7">
      <c r="E2030" s="2">
        <v>2029</v>
      </c>
      <c r="F2030">
        <f t="shared" si="71"/>
        <v>345</v>
      </c>
      <c r="G2030">
        <f t="shared" si="70"/>
        <v>0.34499999999999997</v>
      </c>
    </row>
    <row r="2031" spans="5:7">
      <c r="E2031" s="2">
        <v>2030</v>
      </c>
      <c r="F2031">
        <f t="shared" si="71"/>
        <v>345</v>
      </c>
      <c r="G2031">
        <f t="shared" si="70"/>
        <v>0.34499999999999997</v>
      </c>
    </row>
    <row r="2032" spans="5:7">
      <c r="E2032" s="2">
        <v>2031</v>
      </c>
      <c r="F2032">
        <f t="shared" si="71"/>
        <v>345</v>
      </c>
      <c r="G2032">
        <f t="shared" si="70"/>
        <v>0.34499999999999997</v>
      </c>
    </row>
    <row r="2033" spans="5:7">
      <c r="E2033" s="2">
        <v>2032</v>
      </c>
      <c r="F2033">
        <f t="shared" si="71"/>
        <v>345</v>
      </c>
      <c r="G2033">
        <f t="shared" si="70"/>
        <v>0.34499999999999997</v>
      </c>
    </row>
    <row r="2034" spans="5:7">
      <c r="E2034" s="2">
        <v>2033</v>
      </c>
      <c r="F2034">
        <f t="shared" si="71"/>
        <v>345</v>
      </c>
      <c r="G2034">
        <f t="shared" si="70"/>
        <v>0.34499999999999997</v>
      </c>
    </row>
    <row r="2035" spans="5:7">
      <c r="E2035" s="2">
        <v>2034</v>
      </c>
      <c r="F2035">
        <f t="shared" si="71"/>
        <v>345</v>
      </c>
      <c r="G2035">
        <f t="shared" si="70"/>
        <v>0.34499999999999997</v>
      </c>
    </row>
    <row r="2036" spans="5:7">
      <c r="E2036" s="2">
        <v>2035</v>
      </c>
      <c r="F2036">
        <f t="shared" si="71"/>
        <v>345</v>
      </c>
      <c r="G2036">
        <f t="shared" si="70"/>
        <v>0.34499999999999997</v>
      </c>
    </row>
    <row r="2037" spans="5:7">
      <c r="E2037" s="2">
        <v>2036</v>
      </c>
      <c r="F2037">
        <f t="shared" si="71"/>
        <v>345</v>
      </c>
      <c r="G2037">
        <f t="shared" si="70"/>
        <v>0.34499999999999997</v>
      </c>
    </row>
    <row r="2038" spans="5:7">
      <c r="E2038" s="2">
        <v>2037</v>
      </c>
      <c r="F2038">
        <f t="shared" si="71"/>
        <v>345</v>
      </c>
      <c r="G2038">
        <f t="shared" si="70"/>
        <v>0.34499999999999997</v>
      </c>
    </row>
    <row r="2039" spans="5:7">
      <c r="E2039" s="2">
        <v>2038</v>
      </c>
      <c r="F2039">
        <f t="shared" si="71"/>
        <v>345</v>
      </c>
      <c r="G2039">
        <f t="shared" si="70"/>
        <v>0.34499999999999997</v>
      </c>
    </row>
    <row r="2040" spans="5:7">
      <c r="E2040" s="2">
        <v>2039</v>
      </c>
      <c r="F2040">
        <f t="shared" si="71"/>
        <v>345</v>
      </c>
      <c r="G2040">
        <f t="shared" si="70"/>
        <v>0.34499999999999997</v>
      </c>
    </row>
    <row r="2041" spans="5:7">
      <c r="E2041" s="2">
        <v>2040</v>
      </c>
      <c r="F2041">
        <f t="shared" si="71"/>
        <v>345</v>
      </c>
      <c r="G2041">
        <f t="shared" si="70"/>
        <v>0.34499999999999997</v>
      </c>
    </row>
    <row r="2042" spans="5:7">
      <c r="E2042" s="2">
        <v>2041</v>
      </c>
      <c r="F2042">
        <f t="shared" si="71"/>
        <v>345</v>
      </c>
      <c r="G2042">
        <f t="shared" si="70"/>
        <v>0.34499999999999997</v>
      </c>
    </row>
    <row r="2043" spans="5:7">
      <c r="E2043" s="2">
        <v>2042</v>
      </c>
      <c r="F2043">
        <f t="shared" si="71"/>
        <v>345</v>
      </c>
      <c r="G2043">
        <f t="shared" si="70"/>
        <v>0.34499999999999997</v>
      </c>
    </row>
    <row r="2044" spans="5:7">
      <c r="E2044" s="2">
        <v>2043</v>
      </c>
      <c r="F2044">
        <f t="shared" si="71"/>
        <v>345</v>
      </c>
      <c r="G2044">
        <f t="shared" si="70"/>
        <v>0.34499999999999997</v>
      </c>
    </row>
    <row r="2045" spans="5:7">
      <c r="E2045" s="2">
        <v>2044</v>
      </c>
      <c r="F2045">
        <f t="shared" si="71"/>
        <v>345</v>
      </c>
      <c r="G2045">
        <f t="shared" si="70"/>
        <v>0.34499999999999997</v>
      </c>
    </row>
    <row r="2046" spans="5:7">
      <c r="E2046" s="2">
        <v>2045</v>
      </c>
      <c r="F2046">
        <f t="shared" si="71"/>
        <v>345</v>
      </c>
      <c r="G2046">
        <f t="shared" si="70"/>
        <v>0.34499999999999997</v>
      </c>
    </row>
    <row r="2047" spans="5:7">
      <c r="E2047" s="2">
        <v>2046</v>
      </c>
      <c r="F2047">
        <f t="shared" si="71"/>
        <v>345</v>
      </c>
      <c r="G2047">
        <f t="shared" si="70"/>
        <v>0.34499999999999997</v>
      </c>
    </row>
    <row r="2048" spans="5:7">
      <c r="E2048" s="2">
        <v>2047</v>
      </c>
      <c r="F2048">
        <f t="shared" si="71"/>
        <v>345</v>
      </c>
      <c r="G2048">
        <f t="shared" si="70"/>
        <v>0.34499999999999997</v>
      </c>
    </row>
    <row r="2049" spans="5:7">
      <c r="E2049" s="2">
        <v>2048</v>
      </c>
      <c r="F2049">
        <f t="shared" si="71"/>
        <v>345</v>
      </c>
      <c r="G2049">
        <f t="shared" si="70"/>
        <v>0.34499999999999997</v>
      </c>
    </row>
    <row r="2050" spans="5:7">
      <c r="E2050" s="2">
        <v>2049</v>
      </c>
      <c r="F2050">
        <f t="shared" si="71"/>
        <v>345</v>
      </c>
      <c r="G2050">
        <f t="shared" si="70"/>
        <v>0.34499999999999997</v>
      </c>
    </row>
    <row r="2051" spans="5:7">
      <c r="E2051" s="2">
        <v>2050</v>
      </c>
      <c r="F2051">
        <f t="shared" si="71"/>
        <v>345</v>
      </c>
      <c r="G2051">
        <f t="shared" ref="G2051:G2114" si="72">F2051/1000</f>
        <v>0.34499999999999997</v>
      </c>
    </row>
    <row r="2052" spans="5:7">
      <c r="E2052" s="2">
        <v>2051</v>
      </c>
      <c r="F2052">
        <f t="shared" si="71"/>
        <v>345</v>
      </c>
      <c r="G2052">
        <f t="shared" si="72"/>
        <v>0.34499999999999997</v>
      </c>
    </row>
    <row r="2053" spans="5:7">
      <c r="E2053" s="2">
        <v>2052</v>
      </c>
      <c r="F2053">
        <f t="shared" si="71"/>
        <v>345</v>
      </c>
      <c r="G2053">
        <f t="shared" si="72"/>
        <v>0.34499999999999997</v>
      </c>
    </row>
    <row r="2054" spans="5:7">
      <c r="E2054" s="2">
        <v>2053</v>
      </c>
      <c r="F2054">
        <f t="shared" si="71"/>
        <v>345</v>
      </c>
      <c r="G2054">
        <f t="shared" si="72"/>
        <v>0.34499999999999997</v>
      </c>
    </row>
    <row r="2055" spans="5:7">
      <c r="E2055" s="2">
        <v>2054</v>
      </c>
      <c r="F2055">
        <f t="shared" si="71"/>
        <v>345</v>
      </c>
      <c r="G2055">
        <f t="shared" si="72"/>
        <v>0.34499999999999997</v>
      </c>
    </row>
    <row r="2056" spans="5:7">
      <c r="E2056" s="2">
        <v>2055</v>
      </c>
      <c r="F2056">
        <f t="shared" si="71"/>
        <v>345</v>
      </c>
      <c r="G2056">
        <f t="shared" si="72"/>
        <v>0.34499999999999997</v>
      </c>
    </row>
    <row r="2057" spans="5:7">
      <c r="E2057" s="2">
        <v>2056</v>
      </c>
      <c r="F2057">
        <f t="shared" si="71"/>
        <v>345</v>
      </c>
      <c r="G2057">
        <f t="shared" si="72"/>
        <v>0.34499999999999997</v>
      </c>
    </row>
    <row r="2058" spans="5:7">
      <c r="E2058" s="2">
        <v>2057</v>
      </c>
      <c r="F2058">
        <f t="shared" si="71"/>
        <v>345</v>
      </c>
      <c r="G2058">
        <f t="shared" si="72"/>
        <v>0.34499999999999997</v>
      </c>
    </row>
    <row r="2059" spans="5:7">
      <c r="E2059" s="2">
        <v>2058</v>
      </c>
      <c r="F2059">
        <f t="shared" si="71"/>
        <v>345</v>
      </c>
      <c r="G2059">
        <f t="shared" si="72"/>
        <v>0.34499999999999997</v>
      </c>
    </row>
    <row r="2060" spans="5:7">
      <c r="E2060" s="2">
        <v>2059</v>
      </c>
      <c r="F2060">
        <f t="shared" si="71"/>
        <v>345</v>
      </c>
      <c r="G2060">
        <f t="shared" si="72"/>
        <v>0.34499999999999997</v>
      </c>
    </row>
    <row r="2061" spans="5:7">
      <c r="E2061" s="2">
        <v>2060</v>
      </c>
      <c r="F2061">
        <f t="shared" si="71"/>
        <v>345</v>
      </c>
      <c r="G2061">
        <f t="shared" si="72"/>
        <v>0.34499999999999997</v>
      </c>
    </row>
    <row r="2062" spans="5:7">
      <c r="E2062" s="2">
        <v>2061</v>
      </c>
      <c r="F2062">
        <f t="shared" si="71"/>
        <v>345</v>
      </c>
      <c r="G2062">
        <f t="shared" si="72"/>
        <v>0.34499999999999997</v>
      </c>
    </row>
    <row r="2063" spans="5:7">
      <c r="E2063" s="2">
        <v>2062</v>
      </c>
      <c r="F2063">
        <f t="shared" si="71"/>
        <v>345</v>
      </c>
      <c r="G2063">
        <f t="shared" si="72"/>
        <v>0.34499999999999997</v>
      </c>
    </row>
    <row r="2064" spans="5:7">
      <c r="E2064" s="2">
        <v>2063</v>
      </c>
      <c r="F2064">
        <f t="shared" si="71"/>
        <v>345</v>
      </c>
      <c r="G2064">
        <f t="shared" si="72"/>
        <v>0.34499999999999997</v>
      </c>
    </row>
    <row r="2065" spans="5:7">
      <c r="E2065" s="2">
        <v>2064</v>
      </c>
      <c r="F2065">
        <f t="shared" si="71"/>
        <v>345</v>
      </c>
      <c r="G2065">
        <f t="shared" si="72"/>
        <v>0.34499999999999997</v>
      </c>
    </row>
    <row r="2066" spans="5:7">
      <c r="E2066" s="2">
        <v>2065</v>
      </c>
      <c r="F2066">
        <f t="shared" si="71"/>
        <v>345</v>
      </c>
      <c r="G2066">
        <f t="shared" si="72"/>
        <v>0.34499999999999997</v>
      </c>
    </row>
    <row r="2067" spans="5:7">
      <c r="E2067" s="2">
        <v>2066</v>
      </c>
      <c r="F2067">
        <f t="shared" si="71"/>
        <v>345</v>
      </c>
      <c r="G2067">
        <f t="shared" si="72"/>
        <v>0.34499999999999997</v>
      </c>
    </row>
    <row r="2068" spans="5:7">
      <c r="E2068" s="2">
        <v>2067</v>
      </c>
      <c r="F2068">
        <f t="shared" si="71"/>
        <v>345</v>
      </c>
      <c r="G2068">
        <f t="shared" si="72"/>
        <v>0.34499999999999997</v>
      </c>
    </row>
    <row r="2069" spans="5:7">
      <c r="E2069" s="2">
        <v>2068</v>
      </c>
      <c r="F2069">
        <f t="shared" si="71"/>
        <v>345</v>
      </c>
      <c r="G2069">
        <f t="shared" si="72"/>
        <v>0.34499999999999997</v>
      </c>
    </row>
    <row r="2070" spans="5:7">
      <c r="E2070" s="2">
        <v>2069</v>
      </c>
      <c r="F2070">
        <f t="shared" si="71"/>
        <v>345</v>
      </c>
      <c r="G2070">
        <f t="shared" si="72"/>
        <v>0.34499999999999997</v>
      </c>
    </row>
    <row r="2071" spans="5:7">
      <c r="E2071" s="2">
        <v>2070</v>
      </c>
      <c r="F2071">
        <f t="shared" si="71"/>
        <v>345</v>
      </c>
      <c r="G2071">
        <f t="shared" si="72"/>
        <v>0.34499999999999997</v>
      </c>
    </row>
    <row r="2072" spans="5:7">
      <c r="E2072" s="2">
        <v>2071</v>
      </c>
      <c r="F2072">
        <f t="shared" si="71"/>
        <v>345</v>
      </c>
      <c r="G2072">
        <f t="shared" si="72"/>
        <v>0.34499999999999997</v>
      </c>
    </row>
    <row r="2073" spans="5:7">
      <c r="E2073" s="2">
        <v>2072</v>
      </c>
      <c r="F2073">
        <f t="shared" si="71"/>
        <v>345</v>
      </c>
      <c r="G2073">
        <f t="shared" si="72"/>
        <v>0.34499999999999997</v>
      </c>
    </row>
    <row r="2074" spans="5:7">
      <c r="E2074" s="2">
        <v>2073</v>
      </c>
      <c r="F2074">
        <f t="shared" si="71"/>
        <v>345</v>
      </c>
      <c r="G2074">
        <f t="shared" si="72"/>
        <v>0.34499999999999997</v>
      </c>
    </row>
    <row r="2075" spans="5:7">
      <c r="E2075" s="2">
        <v>2074</v>
      </c>
      <c r="F2075">
        <f t="shared" si="71"/>
        <v>345</v>
      </c>
      <c r="G2075">
        <f t="shared" si="72"/>
        <v>0.34499999999999997</v>
      </c>
    </row>
    <row r="2076" spans="5:7">
      <c r="E2076" s="2">
        <v>2075</v>
      </c>
      <c r="F2076">
        <f t="shared" si="71"/>
        <v>345</v>
      </c>
      <c r="G2076">
        <f t="shared" si="72"/>
        <v>0.34499999999999997</v>
      </c>
    </row>
    <row r="2077" spans="5:7">
      <c r="E2077" s="2">
        <v>2076</v>
      </c>
      <c r="F2077">
        <f t="shared" si="71"/>
        <v>345</v>
      </c>
      <c r="G2077">
        <f t="shared" si="72"/>
        <v>0.34499999999999997</v>
      </c>
    </row>
    <row r="2078" spans="5:7">
      <c r="E2078" s="2">
        <v>2077</v>
      </c>
      <c r="F2078">
        <f t="shared" si="71"/>
        <v>345</v>
      </c>
      <c r="G2078">
        <f t="shared" si="72"/>
        <v>0.34499999999999997</v>
      </c>
    </row>
    <row r="2079" spans="5:7">
      <c r="E2079" s="2">
        <v>2078</v>
      </c>
      <c r="F2079">
        <f t="shared" si="71"/>
        <v>345</v>
      </c>
      <c r="G2079">
        <f t="shared" si="72"/>
        <v>0.34499999999999997</v>
      </c>
    </row>
    <row r="2080" spans="5:7">
      <c r="E2080" s="2">
        <v>2079</v>
      </c>
      <c r="F2080">
        <f t="shared" si="71"/>
        <v>345</v>
      </c>
      <c r="G2080">
        <f t="shared" si="72"/>
        <v>0.34499999999999997</v>
      </c>
    </row>
    <row r="2081" spans="5:7">
      <c r="E2081" s="2">
        <v>2080</v>
      </c>
      <c r="F2081">
        <f t="shared" si="71"/>
        <v>345</v>
      </c>
      <c r="G2081">
        <f t="shared" si="72"/>
        <v>0.34499999999999997</v>
      </c>
    </row>
    <row r="2082" spans="5:7">
      <c r="E2082" s="2">
        <v>2081</v>
      </c>
      <c r="F2082">
        <f t="shared" si="71"/>
        <v>345</v>
      </c>
      <c r="G2082">
        <f t="shared" si="72"/>
        <v>0.34499999999999997</v>
      </c>
    </row>
    <row r="2083" spans="5:7">
      <c r="E2083" s="2">
        <v>2082</v>
      </c>
      <c r="F2083">
        <f t="shared" ref="F2083:F2146" si="73">$C$14</f>
        <v>345</v>
      </c>
      <c r="G2083">
        <f t="shared" si="72"/>
        <v>0.34499999999999997</v>
      </c>
    </row>
    <row r="2084" spans="5:7">
      <c r="E2084" s="2">
        <v>2083</v>
      </c>
      <c r="F2084">
        <f t="shared" si="73"/>
        <v>345</v>
      </c>
      <c r="G2084">
        <f t="shared" si="72"/>
        <v>0.34499999999999997</v>
      </c>
    </row>
    <row r="2085" spans="5:7">
      <c r="E2085" s="2">
        <v>2084</v>
      </c>
      <c r="F2085">
        <f t="shared" si="73"/>
        <v>345</v>
      </c>
      <c r="G2085">
        <f t="shared" si="72"/>
        <v>0.34499999999999997</v>
      </c>
    </row>
    <row r="2086" spans="5:7">
      <c r="E2086" s="2">
        <v>2085</v>
      </c>
      <c r="F2086">
        <f t="shared" si="73"/>
        <v>345</v>
      </c>
      <c r="G2086">
        <f t="shared" si="72"/>
        <v>0.34499999999999997</v>
      </c>
    </row>
    <row r="2087" spans="5:7">
      <c r="E2087" s="2">
        <v>2086</v>
      </c>
      <c r="F2087">
        <f t="shared" si="73"/>
        <v>345</v>
      </c>
      <c r="G2087">
        <f t="shared" si="72"/>
        <v>0.34499999999999997</v>
      </c>
    </row>
    <row r="2088" spans="5:7">
      <c r="E2088" s="2">
        <v>2087</v>
      </c>
      <c r="F2088">
        <f t="shared" si="73"/>
        <v>345</v>
      </c>
      <c r="G2088">
        <f t="shared" si="72"/>
        <v>0.34499999999999997</v>
      </c>
    </row>
    <row r="2089" spans="5:7">
      <c r="E2089" s="2">
        <v>2088</v>
      </c>
      <c r="F2089">
        <f t="shared" si="73"/>
        <v>345</v>
      </c>
      <c r="G2089">
        <f t="shared" si="72"/>
        <v>0.34499999999999997</v>
      </c>
    </row>
    <row r="2090" spans="5:7">
      <c r="E2090" s="2">
        <v>2089</v>
      </c>
      <c r="F2090">
        <f t="shared" si="73"/>
        <v>345</v>
      </c>
      <c r="G2090">
        <f t="shared" si="72"/>
        <v>0.34499999999999997</v>
      </c>
    </row>
    <row r="2091" spans="5:7">
      <c r="E2091" s="2">
        <v>2090</v>
      </c>
      <c r="F2091">
        <f t="shared" si="73"/>
        <v>345</v>
      </c>
      <c r="G2091">
        <f t="shared" si="72"/>
        <v>0.34499999999999997</v>
      </c>
    </row>
    <row r="2092" spans="5:7">
      <c r="E2092" s="2">
        <v>2091</v>
      </c>
      <c r="F2092">
        <f t="shared" si="73"/>
        <v>345</v>
      </c>
      <c r="G2092">
        <f t="shared" si="72"/>
        <v>0.34499999999999997</v>
      </c>
    </row>
    <row r="2093" spans="5:7">
      <c r="E2093" s="2">
        <v>2092</v>
      </c>
      <c r="F2093">
        <f t="shared" si="73"/>
        <v>345</v>
      </c>
      <c r="G2093">
        <f t="shared" si="72"/>
        <v>0.34499999999999997</v>
      </c>
    </row>
    <row r="2094" spans="5:7">
      <c r="E2094" s="2">
        <v>2093</v>
      </c>
      <c r="F2094">
        <f t="shared" si="73"/>
        <v>345</v>
      </c>
      <c r="G2094">
        <f t="shared" si="72"/>
        <v>0.34499999999999997</v>
      </c>
    </row>
    <row r="2095" spans="5:7">
      <c r="E2095" s="2">
        <v>2094</v>
      </c>
      <c r="F2095">
        <f t="shared" si="73"/>
        <v>345</v>
      </c>
      <c r="G2095">
        <f t="shared" si="72"/>
        <v>0.34499999999999997</v>
      </c>
    </row>
    <row r="2096" spans="5:7">
      <c r="E2096" s="2">
        <v>2095</v>
      </c>
      <c r="F2096">
        <f t="shared" si="73"/>
        <v>345</v>
      </c>
      <c r="G2096">
        <f t="shared" si="72"/>
        <v>0.34499999999999997</v>
      </c>
    </row>
    <row r="2097" spans="5:7">
      <c r="E2097" s="2">
        <v>2096</v>
      </c>
      <c r="F2097">
        <f t="shared" si="73"/>
        <v>345</v>
      </c>
      <c r="G2097">
        <f t="shared" si="72"/>
        <v>0.34499999999999997</v>
      </c>
    </row>
    <row r="2098" spans="5:7">
      <c r="E2098" s="2">
        <v>2097</v>
      </c>
      <c r="F2098">
        <f t="shared" si="73"/>
        <v>345</v>
      </c>
      <c r="G2098">
        <f t="shared" si="72"/>
        <v>0.34499999999999997</v>
      </c>
    </row>
    <row r="2099" spans="5:7">
      <c r="E2099" s="2">
        <v>2098</v>
      </c>
      <c r="F2099">
        <f t="shared" si="73"/>
        <v>345</v>
      </c>
      <c r="G2099">
        <f t="shared" si="72"/>
        <v>0.34499999999999997</v>
      </c>
    </row>
    <row r="2100" spans="5:7">
      <c r="E2100" s="2">
        <v>2099</v>
      </c>
      <c r="F2100">
        <f t="shared" si="73"/>
        <v>345</v>
      </c>
      <c r="G2100">
        <f t="shared" si="72"/>
        <v>0.34499999999999997</v>
      </c>
    </row>
    <row r="2101" spans="5:7">
      <c r="E2101" s="2">
        <v>2100</v>
      </c>
      <c r="F2101">
        <f t="shared" si="73"/>
        <v>345</v>
      </c>
      <c r="G2101">
        <f t="shared" si="72"/>
        <v>0.34499999999999997</v>
      </c>
    </row>
    <row r="2102" spans="5:7">
      <c r="E2102" s="2">
        <v>2101</v>
      </c>
      <c r="F2102">
        <f t="shared" si="73"/>
        <v>345</v>
      </c>
      <c r="G2102">
        <f t="shared" si="72"/>
        <v>0.34499999999999997</v>
      </c>
    </row>
    <row r="2103" spans="5:7">
      <c r="E2103" s="2">
        <v>2102</v>
      </c>
      <c r="F2103">
        <f t="shared" si="73"/>
        <v>345</v>
      </c>
      <c r="G2103">
        <f t="shared" si="72"/>
        <v>0.34499999999999997</v>
      </c>
    </row>
    <row r="2104" spans="5:7">
      <c r="E2104" s="2">
        <v>2103</v>
      </c>
      <c r="F2104">
        <f t="shared" si="73"/>
        <v>345</v>
      </c>
      <c r="G2104">
        <f t="shared" si="72"/>
        <v>0.34499999999999997</v>
      </c>
    </row>
    <row r="2105" spans="5:7">
      <c r="E2105" s="2">
        <v>2104</v>
      </c>
      <c r="F2105">
        <f t="shared" si="73"/>
        <v>345</v>
      </c>
      <c r="G2105">
        <f t="shared" si="72"/>
        <v>0.34499999999999997</v>
      </c>
    </row>
    <row r="2106" spans="5:7">
      <c r="E2106" s="2">
        <v>2105</v>
      </c>
      <c r="F2106">
        <f t="shared" si="73"/>
        <v>345</v>
      </c>
      <c r="G2106">
        <f t="shared" si="72"/>
        <v>0.34499999999999997</v>
      </c>
    </row>
    <row r="2107" spans="5:7">
      <c r="E2107" s="2">
        <v>2106</v>
      </c>
      <c r="F2107">
        <f t="shared" si="73"/>
        <v>345</v>
      </c>
      <c r="G2107">
        <f t="shared" si="72"/>
        <v>0.34499999999999997</v>
      </c>
    </row>
    <row r="2108" spans="5:7">
      <c r="E2108" s="2">
        <v>2107</v>
      </c>
      <c r="F2108">
        <f t="shared" si="73"/>
        <v>345</v>
      </c>
      <c r="G2108">
        <f t="shared" si="72"/>
        <v>0.34499999999999997</v>
      </c>
    </row>
    <row r="2109" spans="5:7">
      <c r="E2109" s="2">
        <v>2108</v>
      </c>
      <c r="F2109">
        <f t="shared" si="73"/>
        <v>345</v>
      </c>
      <c r="G2109">
        <f t="shared" si="72"/>
        <v>0.34499999999999997</v>
      </c>
    </row>
    <row r="2110" spans="5:7">
      <c r="E2110" s="2">
        <v>2109</v>
      </c>
      <c r="F2110">
        <f t="shared" si="73"/>
        <v>345</v>
      </c>
      <c r="G2110">
        <f t="shared" si="72"/>
        <v>0.34499999999999997</v>
      </c>
    </row>
    <row r="2111" spans="5:7">
      <c r="E2111" s="2">
        <v>2110</v>
      </c>
      <c r="F2111">
        <f t="shared" si="73"/>
        <v>345</v>
      </c>
      <c r="G2111">
        <f t="shared" si="72"/>
        <v>0.34499999999999997</v>
      </c>
    </row>
    <row r="2112" spans="5:7">
      <c r="E2112" s="2">
        <v>2111</v>
      </c>
      <c r="F2112">
        <f t="shared" si="73"/>
        <v>345</v>
      </c>
      <c r="G2112">
        <f t="shared" si="72"/>
        <v>0.34499999999999997</v>
      </c>
    </row>
    <row r="2113" spans="5:7">
      <c r="E2113" s="2">
        <v>2112</v>
      </c>
      <c r="F2113">
        <f t="shared" si="73"/>
        <v>345</v>
      </c>
      <c r="G2113">
        <f t="shared" si="72"/>
        <v>0.34499999999999997</v>
      </c>
    </row>
    <row r="2114" spans="5:7">
      <c r="E2114" s="2">
        <v>2113</v>
      </c>
      <c r="F2114">
        <f t="shared" si="73"/>
        <v>345</v>
      </c>
      <c r="G2114">
        <f t="shared" si="72"/>
        <v>0.34499999999999997</v>
      </c>
    </row>
    <row r="2115" spans="5:7">
      <c r="E2115" s="2">
        <v>2114</v>
      </c>
      <c r="F2115">
        <f t="shared" si="73"/>
        <v>345</v>
      </c>
      <c r="G2115">
        <f t="shared" ref="G2115:G2178" si="74">F2115/1000</f>
        <v>0.34499999999999997</v>
      </c>
    </row>
    <row r="2116" spans="5:7">
      <c r="E2116" s="2">
        <v>2115</v>
      </c>
      <c r="F2116">
        <f t="shared" si="73"/>
        <v>345</v>
      </c>
      <c r="G2116">
        <f t="shared" si="74"/>
        <v>0.34499999999999997</v>
      </c>
    </row>
    <row r="2117" spans="5:7">
      <c r="E2117" s="2">
        <v>2116</v>
      </c>
      <c r="F2117">
        <f t="shared" si="73"/>
        <v>345</v>
      </c>
      <c r="G2117">
        <f t="shared" si="74"/>
        <v>0.34499999999999997</v>
      </c>
    </row>
    <row r="2118" spans="5:7">
      <c r="E2118" s="2">
        <v>2117</v>
      </c>
      <c r="F2118">
        <f t="shared" si="73"/>
        <v>345</v>
      </c>
      <c r="G2118">
        <f t="shared" si="74"/>
        <v>0.34499999999999997</v>
      </c>
    </row>
    <row r="2119" spans="5:7">
      <c r="E2119" s="2">
        <v>2118</v>
      </c>
      <c r="F2119">
        <f t="shared" si="73"/>
        <v>345</v>
      </c>
      <c r="G2119">
        <f t="shared" si="74"/>
        <v>0.34499999999999997</v>
      </c>
    </row>
    <row r="2120" spans="5:7">
      <c r="E2120" s="2">
        <v>2119</v>
      </c>
      <c r="F2120">
        <f t="shared" si="73"/>
        <v>345</v>
      </c>
      <c r="G2120">
        <f t="shared" si="74"/>
        <v>0.34499999999999997</v>
      </c>
    </row>
    <row r="2121" spans="5:7">
      <c r="E2121" s="2">
        <v>2120</v>
      </c>
      <c r="F2121">
        <f t="shared" si="73"/>
        <v>345</v>
      </c>
      <c r="G2121">
        <f t="shared" si="74"/>
        <v>0.34499999999999997</v>
      </c>
    </row>
    <row r="2122" spans="5:7">
      <c r="E2122" s="2">
        <v>2121</v>
      </c>
      <c r="F2122">
        <f t="shared" si="73"/>
        <v>345</v>
      </c>
      <c r="G2122">
        <f t="shared" si="74"/>
        <v>0.34499999999999997</v>
      </c>
    </row>
    <row r="2123" spans="5:7">
      <c r="E2123" s="2">
        <v>2122</v>
      </c>
      <c r="F2123">
        <f t="shared" si="73"/>
        <v>345</v>
      </c>
      <c r="G2123">
        <f t="shared" si="74"/>
        <v>0.34499999999999997</v>
      </c>
    </row>
    <row r="2124" spans="5:7">
      <c r="E2124" s="2">
        <v>2123</v>
      </c>
      <c r="F2124">
        <f t="shared" si="73"/>
        <v>345</v>
      </c>
      <c r="G2124">
        <f t="shared" si="74"/>
        <v>0.34499999999999997</v>
      </c>
    </row>
    <row r="2125" spans="5:7">
      <c r="E2125" s="2">
        <v>2124</v>
      </c>
      <c r="F2125">
        <f t="shared" si="73"/>
        <v>345</v>
      </c>
      <c r="G2125">
        <f t="shared" si="74"/>
        <v>0.34499999999999997</v>
      </c>
    </row>
    <row r="2126" spans="5:7">
      <c r="E2126" s="2">
        <v>2125</v>
      </c>
      <c r="F2126">
        <f t="shared" si="73"/>
        <v>345</v>
      </c>
      <c r="G2126">
        <f t="shared" si="74"/>
        <v>0.34499999999999997</v>
      </c>
    </row>
    <row r="2127" spans="5:7">
      <c r="E2127" s="2">
        <v>2126</v>
      </c>
      <c r="F2127">
        <f t="shared" si="73"/>
        <v>345</v>
      </c>
      <c r="G2127">
        <f t="shared" si="74"/>
        <v>0.34499999999999997</v>
      </c>
    </row>
    <row r="2128" spans="5:7">
      <c r="E2128" s="2">
        <v>2127</v>
      </c>
      <c r="F2128">
        <f t="shared" si="73"/>
        <v>345</v>
      </c>
      <c r="G2128">
        <f t="shared" si="74"/>
        <v>0.34499999999999997</v>
      </c>
    </row>
    <row r="2129" spans="5:7">
      <c r="E2129" s="2">
        <v>2128</v>
      </c>
      <c r="F2129">
        <f t="shared" si="73"/>
        <v>345</v>
      </c>
      <c r="G2129">
        <f t="shared" si="74"/>
        <v>0.34499999999999997</v>
      </c>
    </row>
    <row r="2130" spans="5:7">
      <c r="E2130" s="2">
        <v>2129</v>
      </c>
      <c r="F2130">
        <f t="shared" si="73"/>
        <v>345</v>
      </c>
      <c r="G2130">
        <f t="shared" si="74"/>
        <v>0.34499999999999997</v>
      </c>
    </row>
    <row r="2131" spans="5:7">
      <c r="E2131" s="2">
        <v>2130</v>
      </c>
      <c r="F2131">
        <f t="shared" si="73"/>
        <v>345</v>
      </c>
      <c r="G2131">
        <f t="shared" si="74"/>
        <v>0.34499999999999997</v>
      </c>
    </row>
    <row r="2132" spans="5:7">
      <c r="E2132" s="2">
        <v>2131</v>
      </c>
      <c r="F2132">
        <f t="shared" si="73"/>
        <v>345</v>
      </c>
      <c r="G2132">
        <f t="shared" si="74"/>
        <v>0.34499999999999997</v>
      </c>
    </row>
    <row r="2133" spans="5:7">
      <c r="E2133" s="2">
        <v>2132</v>
      </c>
      <c r="F2133">
        <f t="shared" si="73"/>
        <v>345</v>
      </c>
      <c r="G2133">
        <f t="shared" si="74"/>
        <v>0.34499999999999997</v>
      </c>
    </row>
    <row r="2134" spans="5:7">
      <c r="E2134" s="2">
        <v>2133</v>
      </c>
      <c r="F2134">
        <f t="shared" si="73"/>
        <v>345</v>
      </c>
      <c r="G2134">
        <f t="shared" si="74"/>
        <v>0.34499999999999997</v>
      </c>
    </row>
    <row r="2135" spans="5:7">
      <c r="E2135" s="2">
        <v>2134</v>
      </c>
      <c r="F2135">
        <f t="shared" si="73"/>
        <v>345</v>
      </c>
      <c r="G2135">
        <f t="shared" si="74"/>
        <v>0.34499999999999997</v>
      </c>
    </row>
    <row r="2136" spans="5:7">
      <c r="E2136" s="2">
        <v>2135</v>
      </c>
      <c r="F2136">
        <f t="shared" si="73"/>
        <v>345</v>
      </c>
      <c r="G2136">
        <f t="shared" si="74"/>
        <v>0.34499999999999997</v>
      </c>
    </row>
    <row r="2137" spans="5:7">
      <c r="E2137" s="2">
        <v>2136</v>
      </c>
      <c r="F2137">
        <f t="shared" si="73"/>
        <v>345</v>
      </c>
      <c r="G2137">
        <f t="shared" si="74"/>
        <v>0.34499999999999997</v>
      </c>
    </row>
    <row r="2138" spans="5:7">
      <c r="E2138" s="2">
        <v>2137</v>
      </c>
      <c r="F2138">
        <f t="shared" si="73"/>
        <v>345</v>
      </c>
      <c r="G2138">
        <f t="shared" si="74"/>
        <v>0.34499999999999997</v>
      </c>
    </row>
    <row r="2139" spans="5:7">
      <c r="E2139" s="2">
        <v>2138</v>
      </c>
      <c r="F2139">
        <f t="shared" si="73"/>
        <v>345</v>
      </c>
      <c r="G2139">
        <f t="shared" si="74"/>
        <v>0.34499999999999997</v>
      </c>
    </row>
    <row r="2140" spans="5:7">
      <c r="E2140" s="2">
        <v>2139</v>
      </c>
      <c r="F2140">
        <f t="shared" si="73"/>
        <v>345</v>
      </c>
      <c r="G2140">
        <f t="shared" si="74"/>
        <v>0.34499999999999997</v>
      </c>
    </row>
    <row r="2141" spans="5:7">
      <c r="E2141" s="2">
        <v>2140</v>
      </c>
      <c r="F2141">
        <f t="shared" si="73"/>
        <v>345</v>
      </c>
      <c r="G2141">
        <f t="shared" si="74"/>
        <v>0.34499999999999997</v>
      </c>
    </row>
    <row r="2142" spans="5:7">
      <c r="E2142" s="2">
        <v>2141</v>
      </c>
      <c r="F2142">
        <f t="shared" si="73"/>
        <v>345</v>
      </c>
      <c r="G2142">
        <f t="shared" si="74"/>
        <v>0.34499999999999997</v>
      </c>
    </row>
    <row r="2143" spans="5:7">
      <c r="E2143" s="2">
        <v>2142</v>
      </c>
      <c r="F2143">
        <f t="shared" si="73"/>
        <v>345</v>
      </c>
      <c r="G2143">
        <f t="shared" si="74"/>
        <v>0.34499999999999997</v>
      </c>
    </row>
    <row r="2144" spans="5:7">
      <c r="E2144" s="2">
        <v>2143</v>
      </c>
      <c r="F2144">
        <f t="shared" si="73"/>
        <v>345</v>
      </c>
      <c r="G2144">
        <f t="shared" si="74"/>
        <v>0.34499999999999997</v>
      </c>
    </row>
    <row r="2145" spans="5:7">
      <c r="E2145" s="2">
        <v>2144</v>
      </c>
      <c r="F2145">
        <f t="shared" si="73"/>
        <v>345</v>
      </c>
      <c r="G2145">
        <f t="shared" si="74"/>
        <v>0.34499999999999997</v>
      </c>
    </row>
    <row r="2146" spans="5:7">
      <c r="E2146" s="2">
        <v>2145</v>
      </c>
      <c r="F2146">
        <f t="shared" si="73"/>
        <v>345</v>
      </c>
      <c r="G2146">
        <f t="shared" si="74"/>
        <v>0.34499999999999997</v>
      </c>
    </row>
    <row r="2147" spans="5:7">
      <c r="E2147" s="2">
        <v>2146</v>
      </c>
      <c r="F2147">
        <f t="shared" ref="F2147:F2185" si="75">$C$14</f>
        <v>345</v>
      </c>
      <c r="G2147">
        <f t="shared" si="74"/>
        <v>0.34499999999999997</v>
      </c>
    </row>
    <row r="2148" spans="5:7">
      <c r="E2148" s="2">
        <v>2147</v>
      </c>
      <c r="F2148">
        <f t="shared" si="75"/>
        <v>345</v>
      </c>
      <c r="G2148">
        <f t="shared" si="74"/>
        <v>0.34499999999999997</v>
      </c>
    </row>
    <row r="2149" spans="5:7">
      <c r="E2149" s="2">
        <v>2148</v>
      </c>
      <c r="F2149">
        <f t="shared" si="75"/>
        <v>345</v>
      </c>
      <c r="G2149">
        <f t="shared" si="74"/>
        <v>0.34499999999999997</v>
      </c>
    </row>
    <row r="2150" spans="5:7">
      <c r="E2150" s="2">
        <v>2149</v>
      </c>
      <c r="F2150">
        <f t="shared" si="75"/>
        <v>345</v>
      </c>
      <c r="G2150">
        <f t="shared" si="74"/>
        <v>0.34499999999999997</v>
      </c>
    </row>
    <row r="2151" spans="5:7">
      <c r="E2151" s="2">
        <v>2150</v>
      </c>
      <c r="F2151">
        <f t="shared" si="75"/>
        <v>345</v>
      </c>
      <c r="G2151">
        <f t="shared" si="74"/>
        <v>0.34499999999999997</v>
      </c>
    </row>
    <row r="2152" spans="5:7">
      <c r="E2152" s="2">
        <v>2151</v>
      </c>
      <c r="F2152">
        <f t="shared" si="75"/>
        <v>345</v>
      </c>
      <c r="G2152">
        <f t="shared" si="74"/>
        <v>0.34499999999999997</v>
      </c>
    </row>
    <row r="2153" spans="5:7">
      <c r="E2153" s="2">
        <v>2152</v>
      </c>
      <c r="F2153">
        <f t="shared" si="75"/>
        <v>345</v>
      </c>
      <c r="G2153">
        <f t="shared" si="74"/>
        <v>0.34499999999999997</v>
      </c>
    </row>
    <row r="2154" spans="5:7">
      <c r="E2154" s="2">
        <v>2153</v>
      </c>
      <c r="F2154">
        <f t="shared" si="75"/>
        <v>345</v>
      </c>
      <c r="G2154">
        <f t="shared" si="74"/>
        <v>0.34499999999999997</v>
      </c>
    </row>
    <row r="2155" spans="5:7">
      <c r="E2155" s="2">
        <v>2154</v>
      </c>
      <c r="F2155">
        <f t="shared" si="75"/>
        <v>345</v>
      </c>
      <c r="G2155">
        <f t="shared" si="74"/>
        <v>0.34499999999999997</v>
      </c>
    </row>
    <row r="2156" spans="5:7">
      <c r="E2156" s="2">
        <v>2155</v>
      </c>
      <c r="F2156">
        <f t="shared" si="75"/>
        <v>345</v>
      </c>
      <c r="G2156">
        <f t="shared" si="74"/>
        <v>0.34499999999999997</v>
      </c>
    </row>
    <row r="2157" spans="5:7">
      <c r="E2157" s="2">
        <v>2156</v>
      </c>
      <c r="F2157">
        <f t="shared" si="75"/>
        <v>345</v>
      </c>
      <c r="G2157">
        <f t="shared" si="74"/>
        <v>0.34499999999999997</v>
      </c>
    </row>
    <row r="2158" spans="5:7">
      <c r="E2158" s="2">
        <v>2157</v>
      </c>
      <c r="F2158">
        <f t="shared" si="75"/>
        <v>345</v>
      </c>
      <c r="G2158">
        <f t="shared" si="74"/>
        <v>0.34499999999999997</v>
      </c>
    </row>
    <row r="2159" spans="5:7">
      <c r="E2159" s="2">
        <v>2158</v>
      </c>
      <c r="F2159">
        <f t="shared" si="75"/>
        <v>345</v>
      </c>
      <c r="G2159">
        <f t="shared" si="74"/>
        <v>0.34499999999999997</v>
      </c>
    </row>
    <row r="2160" spans="5:7">
      <c r="E2160" s="2">
        <v>2159</v>
      </c>
      <c r="F2160">
        <f t="shared" si="75"/>
        <v>345</v>
      </c>
      <c r="G2160">
        <f t="shared" si="74"/>
        <v>0.34499999999999997</v>
      </c>
    </row>
    <row r="2161" spans="5:7">
      <c r="E2161" s="2">
        <v>2160</v>
      </c>
      <c r="F2161">
        <f t="shared" si="75"/>
        <v>345</v>
      </c>
      <c r="G2161">
        <f t="shared" si="74"/>
        <v>0.34499999999999997</v>
      </c>
    </row>
    <row r="2162" spans="5:7">
      <c r="E2162" s="2">
        <v>2161</v>
      </c>
      <c r="F2162">
        <f t="shared" si="75"/>
        <v>345</v>
      </c>
      <c r="G2162">
        <f t="shared" si="74"/>
        <v>0.34499999999999997</v>
      </c>
    </row>
    <row r="2163" spans="5:7">
      <c r="E2163" s="2">
        <v>2162</v>
      </c>
      <c r="F2163">
        <f t="shared" si="75"/>
        <v>345</v>
      </c>
      <c r="G2163">
        <f t="shared" si="74"/>
        <v>0.34499999999999997</v>
      </c>
    </row>
    <row r="2164" spans="5:7">
      <c r="E2164" s="2">
        <v>2163</v>
      </c>
      <c r="F2164">
        <f t="shared" si="75"/>
        <v>345</v>
      </c>
      <c r="G2164">
        <f t="shared" si="74"/>
        <v>0.34499999999999997</v>
      </c>
    </row>
    <row r="2165" spans="5:7">
      <c r="E2165" s="2">
        <v>2164</v>
      </c>
      <c r="F2165">
        <f t="shared" si="75"/>
        <v>345</v>
      </c>
      <c r="G2165">
        <f t="shared" si="74"/>
        <v>0.34499999999999997</v>
      </c>
    </row>
    <row r="2166" spans="5:7">
      <c r="E2166" s="2">
        <v>2165</v>
      </c>
      <c r="F2166">
        <f t="shared" si="75"/>
        <v>345</v>
      </c>
      <c r="G2166">
        <f t="shared" si="74"/>
        <v>0.34499999999999997</v>
      </c>
    </row>
    <row r="2167" spans="5:7">
      <c r="E2167" s="2">
        <v>2166</v>
      </c>
      <c r="F2167">
        <f t="shared" si="75"/>
        <v>345</v>
      </c>
      <c r="G2167">
        <f t="shared" si="74"/>
        <v>0.34499999999999997</v>
      </c>
    </row>
    <row r="2168" spans="5:7">
      <c r="E2168" s="2">
        <v>2167</v>
      </c>
      <c r="F2168">
        <f t="shared" si="75"/>
        <v>345</v>
      </c>
      <c r="G2168">
        <f t="shared" si="74"/>
        <v>0.34499999999999997</v>
      </c>
    </row>
    <row r="2169" spans="5:7">
      <c r="E2169" s="2">
        <v>2168</v>
      </c>
      <c r="F2169">
        <f t="shared" si="75"/>
        <v>345</v>
      </c>
      <c r="G2169">
        <f t="shared" si="74"/>
        <v>0.34499999999999997</v>
      </c>
    </row>
    <row r="2170" spans="5:7">
      <c r="E2170" s="2">
        <v>2169</v>
      </c>
      <c r="F2170">
        <f t="shared" si="75"/>
        <v>345</v>
      </c>
      <c r="G2170">
        <f t="shared" si="74"/>
        <v>0.34499999999999997</v>
      </c>
    </row>
    <row r="2171" spans="5:7">
      <c r="E2171" s="2">
        <v>2170</v>
      </c>
      <c r="F2171">
        <f t="shared" si="75"/>
        <v>345</v>
      </c>
      <c r="G2171">
        <f t="shared" si="74"/>
        <v>0.34499999999999997</v>
      </c>
    </row>
    <row r="2172" spans="5:7">
      <c r="E2172" s="2">
        <v>2171</v>
      </c>
      <c r="F2172">
        <f t="shared" si="75"/>
        <v>345</v>
      </c>
      <c r="G2172">
        <f t="shared" si="74"/>
        <v>0.34499999999999997</v>
      </c>
    </row>
    <row r="2173" spans="5:7">
      <c r="E2173" s="2">
        <v>2172</v>
      </c>
      <c r="F2173">
        <f t="shared" si="75"/>
        <v>345</v>
      </c>
      <c r="G2173">
        <f t="shared" si="74"/>
        <v>0.34499999999999997</v>
      </c>
    </row>
    <row r="2174" spans="5:7">
      <c r="E2174" s="2">
        <v>2173</v>
      </c>
      <c r="F2174">
        <f t="shared" si="75"/>
        <v>345</v>
      </c>
      <c r="G2174">
        <f t="shared" si="74"/>
        <v>0.34499999999999997</v>
      </c>
    </row>
    <row r="2175" spans="5:7">
      <c r="E2175" s="2">
        <v>2174</v>
      </c>
      <c r="F2175">
        <f t="shared" si="75"/>
        <v>345</v>
      </c>
      <c r="G2175">
        <f t="shared" si="74"/>
        <v>0.34499999999999997</v>
      </c>
    </row>
    <row r="2176" spans="5:7">
      <c r="E2176" s="2">
        <v>2175</v>
      </c>
      <c r="F2176">
        <f t="shared" si="75"/>
        <v>345</v>
      </c>
      <c r="G2176">
        <f t="shared" si="74"/>
        <v>0.34499999999999997</v>
      </c>
    </row>
    <row r="2177" spans="5:7">
      <c r="E2177" s="2">
        <v>2176</v>
      </c>
      <c r="F2177">
        <f t="shared" si="75"/>
        <v>345</v>
      </c>
      <c r="G2177">
        <f t="shared" si="74"/>
        <v>0.34499999999999997</v>
      </c>
    </row>
    <row r="2178" spans="5:7">
      <c r="E2178" s="2">
        <v>2177</v>
      </c>
      <c r="F2178">
        <f t="shared" si="75"/>
        <v>345</v>
      </c>
      <c r="G2178">
        <f t="shared" si="74"/>
        <v>0.34499999999999997</v>
      </c>
    </row>
    <row r="2179" spans="5:7">
      <c r="E2179" s="2">
        <v>2178</v>
      </c>
      <c r="F2179">
        <f t="shared" si="75"/>
        <v>345</v>
      </c>
      <c r="G2179">
        <f t="shared" ref="G2179:G2242" si="76">F2179/1000</f>
        <v>0.34499999999999997</v>
      </c>
    </row>
    <row r="2180" spans="5:7">
      <c r="E2180" s="2">
        <v>2179</v>
      </c>
      <c r="F2180">
        <f t="shared" si="75"/>
        <v>345</v>
      </c>
      <c r="G2180">
        <f t="shared" si="76"/>
        <v>0.34499999999999997</v>
      </c>
    </row>
    <row r="2181" spans="5:7">
      <c r="E2181" s="2">
        <v>2180</v>
      </c>
      <c r="F2181">
        <f t="shared" si="75"/>
        <v>345</v>
      </c>
      <c r="G2181">
        <f t="shared" si="76"/>
        <v>0.34499999999999997</v>
      </c>
    </row>
    <row r="2182" spans="5:7">
      <c r="E2182" s="2">
        <v>2181</v>
      </c>
      <c r="F2182">
        <f t="shared" si="75"/>
        <v>345</v>
      </c>
      <c r="G2182">
        <f t="shared" si="76"/>
        <v>0.34499999999999997</v>
      </c>
    </row>
    <row r="2183" spans="5:7">
      <c r="E2183" s="2">
        <v>2182</v>
      </c>
      <c r="F2183">
        <f t="shared" si="75"/>
        <v>345</v>
      </c>
      <c r="G2183">
        <f t="shared" si="76"/>
        <v>0.34499999999999997</v>
      </c>
    </row>
    <row r="2184" spans="5:7">
      <c r="E2184" s="2">
        <v>2183</v>
      </c>
      <c r="F2184">
        <f t="shared" si="75"/>
        <v>345</v>
      </c>
      <c r="G2184">
        <f t="shared" si="76"/>
        <v>0.34499999999999997</v>
      </c>
    </row>
    <row r="2185" spans="5:7">
      <c r="E2185" s="2">
        <v>2184</v>
      </c>
      <c r="F2185">
        <f t="shared" si="75"/>
        <v>345</v>
      </c>
      <c r="G2185">
        <f t="shared" si="76"/>
        <v>0.34499999999999997</v>
      </c>
    </row>
    <row r="2186" spans="5:7">
      <c r="E2186" s="2">
        <v>2185</v>
      </c>
      <c r="F2186">
        <f>$C$15</f>
        <v>379</v>
      </c>
      <c r="G2186">
        <f t="shared" si="76"/>
        <v>0.379</v>
      </c>
    </row>
    <row r="2187" spans="5:7">
      <c r="E2187" s="2">
        <v>2186</v>
      </c>
      <c r="F2187">
        <f t="shared" ref="F2187:F2250" si="77">$C$15</f>
        <v>379</v>
      </c>
      <c r="G2187">
        <f t="shared" si="76"/>
        <v>0.379</v>
      </c>
    </row>
    <row r="2188" spans="5:7">
      <c r="E2188" s="2">
        <v>2187</v>
      </c>
      <c r="F2188">
        <f t="shared" si="77"/>
        <v>379</v>
      </c>
      <c r="G2188">
        <f t="shared" si="76"/>
        <v>0.379</v>
      </c>
    </row>
    <row r="2189" spans="5:7">
      <c r="E2189" s="2">
        <v>2188</v>
      </c>
      <c r="F2189">
        <f t="shared" si="77"/>
        <v>379</v>
      </c>
      <c r="G2189">
        <f t="shared" si="76"/>
        <v>0.379</v>
      </c>
    </row>
    <row r="2190" spans="5:7">
      <c r="E2190" s="2">
        <v>2189</v>
      </c>
      <c r="F2190">
        <f t="shared" si="77"/>
        <v>379</v>
      </c>
      <c r="G2190">
        <f t="shared" si="76"/>
        <v>0.379</v>
      </c>
    </row>
    <row r="2191" spans="5:7">
      <c r="E2191" s="2">
        <v>2190</v>
      </c>
      <c r="F2191">
        <f t="shared" si="77"/>
        <v>379</v>
      </c>
      <c r="G2191">
        <f t="shared" si="76"/>
        <v>0.379</v>
      </c>
    </row>
    <row r="2192" spans="5:7">
      <c r="E2192" s="2">
        <v>2191</v>
      </c>
      <c r="F2192">
        <f t="shared" si="77"/>
        <v>379</v>
      </c>
      <c r="G2192">
        <f t="shared" si="76"/>
        <v>0.379</v>
      </c>
    </row>
    <row r="2193" spans="5:7">
      <c r="E2193" s="2">
        <v>2192</v>
      </c>
      <c r="F2193">
        <f t="shared" si="77"/>
        <v>379</v>
      </c>
      <c r="G2193">
        <f t="shared" si="76"/>
        <v>0.379</v>
      </c>
    </row>
    <row r="2194" spans="5:7">
      <c r="E2194" s="2">
        <v>2193</v>
      </c>
      <c r="F2194">
        <f t="shared" si="77"/>
        <v>379</v>
      </c>
      <c r="G2194">
        <f t="shared" si="76"/>
        <v>0.379</v>
      </c>
    </row>
    <row r="2195" spans="5:7">
      <c r="E2195" s="2">
        <v>2194</v>
      </c>
      <c r="F2195">
        <f t="shared" si="77"/>
        <v>379</v>
      </c>
      <c r="G2195">
        <f t="shared" si="76"/>
        <v>0.379</v>
      </c>
    </row>
    <row r="2196" spans="5:7">
      <c r="E2196" s="2">
        <v>2195</v>
      </c>
      <c r="F2196">
        <f t="shared" si="77"/>
        <v>379</v>
      </c>
      <c r="G2196">
        <f t="shared" si="76"/>
        <v>0.379</v>
      </c>
    </row>
    <row r="2197" spans="5:7">
      <c r="E2197" s="2">
        <v>2196</v>
      </c>
      <c r="F2197">
        <f t="shared" si="77"/>
        <v>379</v>
      </c>
      <c r="G2197">
        <f t="shared" si="76"/>
        <v>0.379</v>
      </c>
    </row>
    <row r="2198" spans="5:7">
      <c r="E2198" s="2">
        <v>2197</v>
      </c>
      <c r="F2198">
        <f t="shared" si="77"/>
        <v>379</v>
      </c>
      <c r="G2198">
        <f t="shared" si="76"/>
        <v>0.379</v>
      </c>
    </row>
    <row r="2199" spans="5:7">
      <c r="E2199" s="2">
        <v>2198</v>
      </c>
      <c r="F2199">
        <f t="shared" si="77"/>
        <v>379</v>
      </c>
      <c r="G2199">
        <f t="shared" si="76"/>
        <v>0.379</v>
      </c>
    </row>
    <row r="2200" spans="5:7">
      <c r="E2200" s="2">
        <v>2199</v>
      </c>
      <c r="F2200">
        <f t="shared" si="77"/>
        <v>379</v>
      </c>
      <c r="G2200">
        <f t="shared" si="76"/>
        <v>0.379</v>
      </c>
    </row>
    <row r="2201" spans="5:7">
      <c r="E2201" s="2">
        <v>2200</v>
      </c>
      <c r="F2201">
        <f t="shared" si="77"/>
        <v>379</v>
      </c>
      <c r="G2201">
        <f t="shared" si="76"/>
        <v>0.379</v>
      </c>
    </row>
    <row r="2202" spans="5:7">
      <c r="E2202" s="2">
        <v>2201</v>
      </c>
      <c r="F2202">
        <f t="shared" si="77"/>
        <v>379</v>
      </c>
      <c r="G2202">
        <f t="shared" si="76"/>
        <v>0.379</v>
      </c>
    </row>
    <row r="2203" spans="5:7">
      <c r="E2203" s="2">
        <v>2202</v>
      </c>
      <c r="F2203">
        <f t="shared" si="77"/>
        <v>379</v>
      </c>
      <c r="G2203">
        <f t="shared" si="76"/>
        <v>0.379</v>
      </c>
    </row>
    <row r="2204" spans="5:7">
      <c r="E2204" s="2">
        <v>2203</v>
      </c>
      <c r="F2204">
        <f t="shared" si="77"/>
        <v>379</v>
      </c>
      <c r="G2204">
        <f t="shared" si="76"/>
        <v>0.379</v>
      </c>
    </row>
    <row r="2205" spans="5:7">
      <c r="E2205" s="2">
        <v>2204</v>
      </c>
      <c r="F2205">
        <f t="shared" si="77"/>
        <v>379</v>
      </c>
      <c r="G2205">
        <f t="shared" si="76"/>
        <v>0.379</v>
      </c>
    </row>
    <row r="2206" spans="5:7">
      <c r="E2206" s="2">
        <v>2205</v>
      </c>
      <c r="F2206">
        <f t="shared" si="77"/>
        <v>379</v>
      </c>
      <c r="G2206">
        <f t="shared" si="76"/>
        <v>0.379</v>
      </c>
    </row>
    <row r="2207" spans="5:7">
      <c r="E2207" s="2">
        <v>2206</v>
      </c>
      <c r="F2207">
        <f t="shared" si="77"/>
        <v>379</v>
      </c>
      <c r="G2207">
        <f t="shared" si="76"/>
        <v>0.379</v>
      </c>
    </row>
    <row r="2208" spans="5:7">
      <c r="E2208" s="2">
        <v>2207</v>
      </c>
      <c r="F2208">
        <f t="shared" si="77"/>
        <v>379</v>
      </c>
      <c r="G2208">
        <f t="shared" si="76"/>
        <v>0.379</v>
      </c>
    </row>
    <row r="2209" spans="5:7">
      <c r="E2209" s="2">
        <v>2208</v>
      </c>
      <c r="F2209">
        <f t="shared" si="77"/>
        <v>379</v>
      </c>
      <c r="G2209">
        <f t="shared" si="76"/>
        <v>0.379</v>
      </c>
    </row>
    <row r="2210" spans="5:7">
      <c r="E2210" s="2">
        <v>2209</v>
      </c>
      <c r="F2210">
        <f t="shared" si="77"/>
        <v>379</v>
      </c>
      <c r="G2210">
        <f t="shared" si="76"/>
        <v>0.379</v>
      </c>
    </row>
    <row r="2211" spans="5:7">
      <c r="E2211" s="2">
        <v>2210</v>
      </c>
      <c r="F2211">
        <f t="shared" si="77"/>
        <v>379</v>
      </c>
      <c r="G2211">
        <f t="shared" si="76"/>
        <v>0.379</v>
      </c>
    </row>
    <row r="2212" spans="5:7">
      <c r="E2212" s="2">
        <v>2211</v>
      </c>
      <c r="F2212">
        <f t="shared" si="77"/>
        <v>379</v>
      </c>
      <c r="G2212">
        <f t="shared" si="76"/>
        <v>0.379</v>
      </c>
    </row>
    <row r="2213" spans="5:7">
      <c r="E2213" s="2">
        <v>2212</v>
      </c>
      <c r="F2213">
        <f t="shared" si="77"/>
        <v>379</v>
      </c>
      <c r="G2213">
        <f t="shared" si="76"/>
        <v>0.379</v>
      </c>
    </row>
    <row r="2214" spans="5:7">
      <c r="E2214" s="2">
        <v>2213</v>
      </c>
      <c r="F2214">
        <f t="shared" si="77"/>
        <v>379</v>
      </c>
      <c r="G2214">
        <f t="shared" si="76"/>
        <v>0.379</v>
      </c>
    </row>
    <row r="2215" spans="5:7">
      <c r="E2215" s="2">
        <v>2214</v>
      </c>
      <c r="F2215">
        <f t="shared" si="77"/>
        <v>379</v>
      </c>
      <c r="G2215">
        <f t="shared" si="76"/>
        <v>0.379</v>
      </c>
    </row>
    <row r="2216" spans="5:7">
      <c r="E2216" s="2">
        <v>2215</v>
      </c>
      <c r="F2216">
        <f t="shared" si="77"/>
        <v>379</v>
      </c>
      <c r="G2216">
        <f t="shared" si="76"/>
        <v>0.379</v>
      </c>
    </row>
    <row r="2217" spans="5:7">
      <c r="E2217" s="2">
        <v>2216</v>
      </c>
      <c r="F2217">
        <f t="shared" si="77"/>
        <v>379</v>
      </c>
      <c r="G2217">
        <f t="shared" si="76"/>
        <v>0.379</v>
      </c>
    </row>
    <row r="2218" spans="5:7">
      <c r="E2218" s="2">
        <v>2217</v>
      </c>
      <c r="F2218">
        <f t="shared" si="77"/>
        <v>379</v>
      </c>
      <c r="G2218">
        <f t="shared" si="76"/>
        <v>0.379</v>
      </c>
    </row>
    <row r="2219" spans="5:7">
      <c r="E2219" s="2">
        <v>2218</v>
      </c>
      <c r="F2219">
        <f t="shared" si="77"/>
        <v>379</v>
      </c>
      <c r="G2219">
        <f t="shared" si="76"/>
        <v>0.379</v>
      </c>
    </row>
    <row r="2220" spans="5:7">
      <c r="E2220" s="2">
        <v>2219</v>
      </c>
      <c r="F2220">
        <f t="shared" si="77"/>
        <v>379</v>
      </c>
      <c r="G2220">
        <f t="shared" si="76"/>
        <v>0.379</v>
      </c>
    </row>
    <row r="2221" spans="5:7">
      <c r="E2221" s="2">
        <v>2220</v>
      </c>
      <c r="F2221">
        <f t="shared" si="77"/>
        <v>379</v>
      </c>
      <c r="G2221">
        <f t="shared" si="76"/>
        <v>0.379</v>
      </c>
    </row>
    <row r="2222" spans="5:7">
      <c r="E2222" s="2">
        <v>2221</v>
      </c>
      <c r="F2222">
        <f t="shared" si="77"/>
        <v>379</v>
      </c>
      <c r="G2222">
        <f t="shared" si="76"/>
        <v>0.379</v>
      </c>
    </row>
    <row r="2223" spans="5:7">
      <c r="E2223" s="2">
        <v>2222</v>
      </c>
      <c r="F2223">
        <f t="shared" si="77"/>
        <v>379</v>
      </c>
      <c r="G2223">
        <f t="shared" si="76"/>
        <v>0.379</v>
      </c>
    </row>
    <row r="2224" spans="5:7">
      <c r="E2224" s="2">
        <v>2223</v>
      </c>
      <c r="F2224">
        <f t="shared" si="77"/>
        <v>379</v>
      </c>
      <c r="G2224">
        <f t="shared" si="76"/>
        <v>0.379</v>
      </c>
    </row>
    <row r="2225" spans="5:7">
      <c r="E2225" s="2">
        <v>2224</v>
      </c>
      <c r="F2225">
        <f t="shared" si="77"/>
        <v>379</v>
      </c>
      <c r="G2225">
        <f t="shared" si="76"/>
        <v>0.379</v>
      </c>
    </row>
    <row r="2226" spans="5:7">
      <c r="E2226" s="2">
        <v>2225</v>
      </c>
      <c r="F2226">
        <f t="shared" si="77"/>
        <v>379</v>
      </c>
      <c r="G2226">
        <f t="shared" si="76"/>
        <v>0.379</v>
      </c>
    </row>
    <row r="2227" spans="5:7">
      <c r="E2227" s="2">
        <v>2226</v>
      </c>
      <c r="F2227">
        <f t="shared" si="77"/>
        <v>379</v>
      </c>
      <c r="G2227">
        <f t="shared" si="76"/>
        <v>0.379</v>
      </c>
    </row>
    <row r="2228" spans="5:7">
      <c r="E2228" s="2">
        <v>2227</v>
      </c>
      <c r="F2228">
        <f t="shared" si="77"/>
        <v>379</v>
      </c>
      <c r="G2228">
        <f t="shared" si="76"/>
        <v>0.379</v>
      </c>
    </row>
    <row r="2229" spans="5:7">
      <c r="E2229" s="2">
        <v>2228</v>
      </c>
      <c r="F2229">
        <f t="shared" si="77"/>
        <v>379</v>
      </c>
      <c r="G2229">
        <f t="shared" si="76"/>
        <v>0.379</v>
      </c>
    </row>
    <row r="2230" spans="5:7">
      <c r="E2230" s="2">
        <v>2229</v>
      </c>
      <c r="F2230">
        <f t="shared" si="77"/>
        <v>379</v>
      </c>
      <c r="G2230">
        <f t="shared" si="76"/>
        <v>0.379</v>
      </c>
    </row>
    <row r="2231" spans="5:7">
      <c r="E2231" s="2">
        <v>2230</v>
      </c>
      <c r="F2231">
        <f t="shared" si="77"/>
        <v>379</v>
      </c>
      <c r="G2231">
        <f t="shared" si="76"/>
        <v>0.379</v>
      </c>
    </row>
    <row r="2232" spans="5:7">
      <c r="E2232" s="2">
        <v>2231</v>
      </c>
      <c r="F2232">
        <f t="shared" si="77"/>
        <v>379</v>
      </c>
      <c r="G2232">
        <f t="shared" si="76"/>
        <v>0.379</v>
      </c>
    </row>
    <row r="2233" spans="5:7">
      <c r="E2233" s="2">
        <v>2232</v>
      </c>
      <c r="F2233">
        <f t="shared" si="77"/>
        <v>379</v>
      </c>
      <c r="G2233">
        <f t="shared" si="76"/>
        <v>0.379</v>
      </c>
    </row>
    <row r="2234" spans="5:7">
      <c r="E2234" s="2">
        <v>2233</v>
      </c>
      <c r="F2234">
        <f t="shared" si="77"/>
        <v>379</v>
      </c>
      <c r="G2234">
        <f t="shared" si="76"/>
        <v>0.379</v>
      </c>
    </row>
    <row r="2235" spans="5:7">
      <c r="E2235" s="2">
        <v>2234</v>
      </c>
      <c r="F2235">
        <f t="shared" si="77"/>
        <v>379</v>
      </c>
      <c r="G2235">
        <f t="shared" si="76"/>
        <v>0.379</v>
      </c>
    </row>
    <row r="2236" spans="5:7">
      <c r="E2236" s="2">
        <v>2235</v>
      </c>
      <c r="F2236">
        <f t="shared" si="77"/>
        <v>379</v>
      </c>
      <c r="G2236">
        <f t="shared" si="76"/>
        <v>0.379</v>
      </c>
    </row>
    <row r="2237" spans="5:7">
      <c r="E2237" s="2">
        <v>2236</v>
      </c>
      <c r="F2237">
        <f t="shared" si="77"/>
        <v>379</v>
      </c>
      <c r="G2237">
        <f t="shared" si="76"/>
        <v>0.379</v>
      </c>
    </row>
    <row r="2238" spans="5:7">
      <c r="E2238" s="2">
        <v>2237</v>
      </c>
      <c r="F2238">
        <f t="shared" si="77"/>
        <v>379</v>
      </c>
      <c r="G2238">
        <f t="shared" si="76"/>
        <v>0.379</v>
      </c>
    </row>
    <row r="2239" spans="5:7">
      <c r="E2239" s="2">
        <v>2238</v>
      </c>
      <c r="F2239">
        <f t="shared" si="77"/>
        <v>379</v>
      </c>
      <c r="G2239">
        <f t="shared" si="76"/>
        <v>0.379</v>
      </c>
    </row>
    <row r="2240" spans="5:7">
      <c r="E2240" s="2">
        <v>2239</v>
      </c>
      <c r="F2240">
        <f t="shared" si="77"/>
        <v>379</v>
      </c>
      <c r="G2240">
        <f t="shared" si="76"/>
        <v>0.379</v>
      </c>
    </row>
    <row r="2241" spans="5:7">
      <c r="E2241" s="2">
        <v>2240</v>
      </c>
      <c r="F2241">
        <f t="shared" si="77"/>
        <v>379</v>
      </c>
      <c r="G2241">
        <f t="shared" si="76"/>
        <v>0.379</v>
      </c>
    </row>
    <row r="2242" spans="5:7">
      <c r="E2242" s="2">
        <v>2241</v>
      </c>
      <c r="F2242">
        <f t="shared" si="77"/>
        <v>379</v>
      </c>
      <c r="G2242">
        <f t="shared" si="76"/>
        <v>0.379</v>
      </c>
    </row>
    <row r="2243" spans="5:7">
      <c r="E2243" s="2">
        <v>2242</v>
      </c>
      <c r="F2243">
        <f t="shared" si="77"/>
        <v>379</v>
      </c>
      <c r="G2243">
        <f t="shared" ref="G2243:G2306" si="78">F2243/1000</f>
        <v>0.379</v>
      </c>
    </row>
    <row r="2244" spans="5:7">
      <c r="E2244" s="2">
        <v>2243</v>
      </c>
      <c r="F2244">
        <f t="shared" si="77"/>
        <v>379</v>
      </c>
      <c r="G2244">
        <f t="shared" si="78"/>
        <v>0.379</v>
      </c>
    </row>
    <row r="2245" spans="5:7">
      <c r="E2245" s="2">
        <v>2244</v>
      </c>
      <c r="F2245">
        <f t="shared" si="77"/>
        <v>379</v>
      </c>
      <c r="G2245">
        <f t="shared" si="78"/>
        <v>0.379</v>
      </c>
    </row>
    <row r="2246" spans="5:7">
      <c r="E2246" s="2">
        <v>2245</v>
      </c>
      <c r="F2246">
        <f t="shared" si="77"/>
        <v>379</v>
      </c>
      <c r="G2246">
        <f t="shared" si="78"/>
        <v>0.379</v>
      </c>
    </row>
    <row r="2247" spans="5:7">
      <c r="E2247" s="2">
        <v>2246</v>
      </c>
      <c r="F2247">
        <f t="shared" si="77"/>
        <v>379</v>
      </c>
      <c r="G2247">
        <f t="shared" si="78"/>
        <v>0.379</v>
      </c>
    </row>
    <row r="2248" spans="5:7">
      <c r="E2248" s="2">
        <v>2247</v>
      </c>
      <c r="F2248">
        <f t="shared" si="77"/>
        <v>379</v>
      </c>
      <c r="G2248">
        <f t="shared" si="78"/>
        <v>0.379</v>
      </c>
    </row>
    <row r="2249" spans="5:7">
      <c r="E2249" s="2">
        <v>2248</v>
      </c>
      <c r="F2249">
        <f t="shared" si="77"/>
        <v>379</v>
      </c>
      <c r="G2249">
        <f t="shared" si="78"/>
        <v>0.379</v>
      </c>
    </row>
    <row r="2250" spans="5:7">
      <c r="E2250" s="2">
        <v>2249</v>
      </c>
      <c r="F2250">
        <f t="shared" si="77"/>
        <v>379</v>
      </c>
      <c r="G2250">
        <f t="shared" si="78"/>
        <v>0.379</v>
      </c>
    </row>
    <row r="2251" spans="5:7">
      <c r="E2251" s="2">
        <v>2250</v>
      </c>
      <c r="F2251">
        <f t="shared" ref="F2251:F2314" si="79">$C$15</f>
        <v>379</v>
      </c>
      <c r="G2251">
        <f t="shared" si="78"/>
        <v>0.379</v>
      </c>
    </row>
    <row r="2252" spans="5:7">
      <c r="E2252" s="2">
        <v>2251</v>
      </c>
      <c r="F2252">
        <f t="shared" si="79"/>
        <v>379</v>
      </c>
      <c r="G2252">
        <f t="shared" si="78"/>
        <v>0.379</v>
      </c>
    </row>
    <row r="2253" spans="5:7">
      <c r="E2253" s="2">
        <v>2252</v>
      </c>
      <c r="F2253">
        <f t="shared" si="79"/>
        <v>379</v>
      </c>
      <c r="G2253">
        <f t="shared" si="78"/>
        <v>0.379</v>
      </c>
    </row>
    <row r="2254" spans="5:7">
      <c r="E2254" s="2">
        <v>2253</v>
      </c>
      <c r="F2254">
        <f t="shared" si="79"/>
        <v>379</v>
      </c>
      <c r="G2254">
        <f t="shared" si="78"/>
        <v>0.379</v>
      </c>
    </row>
    <row r="2255" spans="5:7">
      <c r="E2255" s="2">
        <v>2254</v>
      </c>
      <c r="F2255">
        <f t="shared" si="79"/>
        <v>379</v>
      </c>
      <c r="G2255">
        <f t="shared" si="78"/>
        <v>0.379</v>
      </c>
    </row>
    <row r="2256" spans="5:7">
      <c r="E2256" s="2">
        <v>2255</v>
      </c>
      <c r="F2256">
        <f t="shared" si="79"/>
        <v>379</v>
      </c>
      <c r="G2256">
        <f t="shared" si="78"/>
        <v>0.379</v>
      </c>
    </row>
    <row r="2257" spans="5:7">
      <c r="E2257" s="2">
        <v>2256</v>
      </c>
      <c r="F2257">
        <f t="shared" si="79"/>
        <v>379</v>
      </c>
      <c r="G2257">
        <f t="shared" si="78"/>
        <v>0.379</v>
      </c>
    </row>
    <row r="2258" spans="5:7">
      <c r="E2258" s="2">
        <v>2257</v>
      </c>
      <c r="F2258">
        <f t="shared" si="79"/>
        <v>379</v>
      </c>
      <c r="G2258">
        <f t="shared" si="78"/>
        <v>0.379</v>
      </c>
    </row>
    <row r="2259" spans="5:7">
      <c r="E2259" s="2">
        <v>2258</v>
      </c>
      <c r="F2259">
        <f t="shared" si="79"/>
        <v>379</v>
      </c>
      <c r="G2259">
        <f t="shared" si="78"/>
        <v>0.379</v>
      </c>
    </row>
    <row r="2260" spans="5:7">
      <c r="E2260" s="2">
        <v>2259</v>
      </c>
      <c r="F2260">
        <f t="shared" si="79"/>
        <v>379</v>
      </c>
      <c r="G2260">
        <f t="shared" si="78"/>
        <v>0.379</v>
      </c>
    </row>
    <row r="2261" spans="5:7">
      <c r="E2261" s="2">
        <v>2260</v>
      </c>
      <c r="F2261">
        <f t="shared" si="79"/>
        <v>379</v>
      </c>
      <c r="G2261">
        <f t="shared" si="78"/>
        <v>0.379</v>
      </c>
    </row>
    <row r="2262" spans="5:7">
      <c r="E2262" s="2">
        <v>2261</v>
      </c>
      <c r="F2262">
        <f t="shared" si="79"/>
        <v>379</v>
      </c>
      <c r="G2262">
        <f t="shared" si="78"/>
        <v>0.379</v>
      </c>
    </row>
    <row r="2263" spans="5:7">
      <c r="E2263" s="2">
        <v>2262</v>
      </c>
      <c r="F2263">
        <f t="shared" si="79"/>
        <v>379</v>
      </c>
      <c r="G2263">
        <f t="shared" si="78"/>
        <v>0.379</v>
      </c>
    </row>
    <row r="2264" spans="5:7">
      <c r="E2264" s="2">
        <v>2263</v>
      </c>
      <c r="F2264">
        <f t="shared" si="79"/>
        <v>379</v>
      </c>
      <c r="G2264">
        <f t="shared" si="78"/>
        <v>0.379</v>
      </c>
    </row>
    <row r="2265" spans="5:7">
      <c r="E2265" s="2">
        <v>2264</v>
      </c>
      <c r="F2265">
        <f t="shared" si="79"/>
        <v>379</v>
      </c>
      <c r="G2265">
        <f t="shared" si="78"/>
        <v>0.379</v>
      </c>
    </row>
    <row r="2266" spans="5:7">
      <c r="E2266" s="2">
        <v>2265</v>
      </c>
      <c r="F2266">
        <f t="shared" si="79"/>
        <v>379</v>
      </c>
      <c r="G2266">
        <f t="shared" si="78"/>
        <v>0.379</v>
      </c>
    </row>
    <row r="2267" spans="5:7">
      <c r="E2267" s="2">
        <v>2266</v>
      </c>
      <c r="F2267">
        <f t="shared" si="79"/>
        <v>379</v>
      </c>
      <c r="G2267">
        <f t="shared" si="78"/>
        <v>0.379</v>
      </c>
    </row>
    <row r="2268" spans="5:7">
      <c r="E2268" s="2">
        <v>2267</v>
      </c>
      <c r="F2268">
        <f t="shared" si="79"/>
        <v>379</v>
      </c>
      <c r="G2268">
        <f t="shared" si="78"/>
        <v>0.379</v>
      </c>
    </row>
    <row r="2269" spans="5:7">
      <c r="E2269" s="2">
        <v>2268</v>
      </c>
      <c r="F2269">
        <f t="shared" si="79"/>
        <v>379</v>
      </c>
      <c r="G2269">
        <f t="shared" si="78"/>
        <v>0.379</v>
      </c>
    </row>
    <row r="2270" spans="5:7">
      <c r="E2270" s="2">
        <v>2269</v>
      </c>
      <c r="F2270">
        <f t="shared" si="79"/>
        <v>379</v>
      </c>
      <c r="G2270">
        <f t="shared" si="78"/>
        <v>0.379</v>
      </c>
    </row>
    <row r="2271" spans="5:7">
      <c r="E2271" s="2">
        <v>2270</v>
      </c>
      <c r="F2271">
        <f t="shared" si="79"/>
        <v>379</v>
      </c>
      <c r="G2271">
        <f t="shared" si="78"/>
        <v>0.379</v>
      </c>
    </row>
    <row r="2272" spans="5:7">
      <c r="E2272" s="2">
        <v>2271</v>
      </c>
      <c r="F2272">
        <f t="shared" si="79"/>
        <v>379</v>
      </c>
      <c r="G2272">
        <f t="shared" si="78"/>
        <v>0.379</v>
      </c>
    </row>
    <row r="2273" spans="5:7">
      <c r="E2273" s="2">
        <v>2272</v>
      </c>
      <c r="F2273">
        <f t="shared" si="79"/>
        <v>379</v>
      </c>
      <c r="G2273">
        <f t="shared" si="78"/>
        <v>0.379</v>
      </c>
    </row>
    <row r="2274" spans="5:7">
      <c r="E2274" s="2">
        <v>2273</v>
      </c>
      <c r="F2274">
        <f t="shared" si="79"/>
        <v>379</v>
      </c>
      <c r="G2274">
        <f t="shared" si="78"/>
        <v>0.379</v>
      </c>
    </row>
    <row r="2275" spans="5:7">
      <c r="E2275" s="2">
        <v>2274</v>
      </c>
      <c r="F2275">
        <f t="shared" si="79"/>
        <v>379</v>
      </c>
      <c r="G2275">
        <f t="shared" si="78"/>
        <v>0.379</v>
      </c>
    </row>
    <row r="2276" spans="5:7">
      <c r="E2276" s="2">
        <v>2275</v>
      </c>
      <c r="F2276">
        <f t="shared" si="79"/>
        <v>379</v>
      </c>
      <c r="G2276">
        <f t="shared" si="78"/>
        <v>0.379</v>
      </c>
    </row>
    <row r="2277" spans="5:7">
      <c r="E2277" s="2">
        <v>2276</v>
      </c>
      <c r="F2277">
        <f t="shared" si="79"/>
        <v>379</v>
      </c>
      <c r="G2277">
        <f t="shared" si="78"/>
        <v>0.379</v>
      </c>
    </row>
    <row r="2278" spans="5:7">
      <c r="E2278" s="2">
        <v>2277</v>
      </c>
      <c r="F2278">
        <f t="shared" si="79"/>
        <v>379</v>
      </c>
      <c r="G2278">
        <f t="shared" si="78"/>
        <v>0.379</v>
      </c>
    </row>
    <row r="2279" spans="5:7">
      <c r="E2279" s="2">
        <v>2278</v>
      </c>
      <c r="F2279">
        <f t="shared" si="79"/>
        <v>379</v>
      </c>
      <c r="G2279">
        <f t="shared" si="78"/>
        <v>0.379</v>
      </c>
    </row>
    <row r="2280" spans="5:7">
      <c r="E2280" s="2">
        <v>2279</v>
      </c>
      <c r="F2280">
        <f t="shared" si="79"/>
        <v>379</v>
      </c>
      <c r="G2280">
        <f t="shared" si="78"/>
        <v>0.379</v>
      </c>
    </row>
    <row r="2281" spans="5:7">
      <c r="E2281" s="2">
        <v>2280</v>
      </c>
      <c r="F2281">
        <f t="shared" si="79"/>
        <v>379</v>
      </c>
      <c r="G2281">
        <f t="shared" si="78"/>
        <v>0.379</v>
      </c>
    </row>
    <row r="2282" spans="5:7">
      <c r="E2282" s="2">
        <v>2281</v>
      </c>
      <c r="F2282">
        <f t="shared" si="79"/>
        <v>379</v>
      </c>
      <c r="G2282">
        <f t="shared" si="78"/>
        <v>0.379</v>
      </c>
    </row>
    <row r="2283" spans="5:7">
      <c r="E2283" s="2">
        <v>2282</v>
      </c>
      <c r="F2283">
        <f t="shared" si="79"/>
        <v>379</v>
      </c>
      <c r="G2283">
        <f t="shared" si="78"/>
        <v>0.379</v>
      </c>
    </row>
    <row r="2284" spans="5:7">
      <c r="E2284" s="2">
        <v>2283</v>
      </c>
      <c r="F2284">
        <f t="shared" si="79"/>
        <v>379</v>
      </c>
      <c r="G2284">
        <f t="shared" si="78"/>
        <v>0.379</v>
      </c>
    </row>
    <row r="2285" spans="5:7">
      <c r="E2285" s="2">
        <v>2284</v>
      </c>
      <c r="F2285">
        <f t="shared" si="79"/>
        <v>379</v>
      </c>
      <c r="G2285">
        <f t="shared" si="78"/>
        <v>0.379</v>
      </c>
    </row>
    <row r="2286" spans="5:7">
      <c r="E2286" s="2">
        <v>2285</v>
      </c>
      <c r="F2286">
        <f t="shared" si="79"/>
        <v>379</v>
      </c>
      <c r="G2286">
        <f t="shared" si="78"/>
        <v>0.379</v>
      </c>
    </row>
    <row r="2287" spans="5:7">
      <c r="E2287" s="2">
        <v>2286</v>
      </c>
      <c r="F2287">
        <f t="shared" si="79"/>
        <v>379</v>
      </c>
      <c r="G2287">
        <f t="shared" si="78"/>
        <v>0.379</v>
      </c>
    </row>
    <row r="2288" spans="5:7">
      <c r="E2288" s="2">
        <v>2287</v>
      </c>
      <c r="F2288">
        <f t="shared" si="79"/>
        <v>379</v>
      </c>
      <c r="G2288">
        <f t="shared" si="78"/>
        <v>0.379</v>
      </c>
    </row>
    <row r="2289" spans="5:7">
      <c r="E2289" s="2">
        <v>2288</v>
      </c>
      <c r="F2289">
        <f t="shared" si="79"/>
        <v>379</v>
      </c>
      <c r="G2289">
        <f t="shared" si="78"/>
        <v>0.379</v>
      </c>
    </row>
    <row r="2290" spans="5:7">
      <c r="E2290" s="2">
        <v>2289</v>
      </c>
      <c r="F2290">
        <f t="shared" si="79"/>
        <v>379</v>
      </c>
      <c r="G2290">
        <f t="shared" si="78"/>
        <v>0.379</v>
      </c>
    </row>
    <row r="2291" spans="5:7">
      <c r="E2291" s="2">
        <v>2290</v>
      </c>
      <c r="F2291">
        <f t="shared" si="79"/>
        <v>379</v>
      </c>
      <c r="G2291">
        <f t="shared" si="78"/>
        <v>0.379</v>
      </c>
    </row>
    <row r="2292" spans="5:7">
      <c r="E2292" s="2">
        <v>2291</v>
      </c>
      <c r="F2292">
        <f t="shared" si="79"/>
        <v>379</v>
      </c>
      <c r="G2292">
        <f t="shared" si="78"/>
        <v>0.379</v>
      </c>
    </row>
    <row r="2293" spans="5:7">
      <c r="E2293" s="2">
        <v>2292</v>
      </c>
      <c r="F2293">
        <f t="shared" si="79"/>
        <v>379</v>
      </c>
      <c r="G2293">
        <f t="shared" si="78"/>
        <v>0.379</v>
      </c>
    </row>
    <row r="2294" spans="5:7">
      <c r="E2294" s="2">
        <v>2293</v>
      </c>
      <c r="F2294">
        <f t="shared" si="79"/>
        <v>379</v>
      </c>
      <c r="G2294">
        <f t="shared" si="78"/>
        <v>0.379</v>
      </c>
    </row>
    <row r="2295" spans="5:7">
      <c r="E2295" s="2">
        <v>2294</v>
      </c>
      <c r="F2295">
        <f t="shared" si="79"/>
        <v>379</v>
      </c>
      <c r="G2295">
        <f t="shared" si="78"/>
        <v>0.379</v>
      </c>
    </row>
    <row r="2296" spans="5:7">
      <c r="E2296" s="2">
        <v>2295</v>
      </c>
      <c r="F2296">
        <f t="shared" si="79"/>
        <v>379</v>
      </c>
      <c r="G2296">
        <f t="shared" si="78"/>
        <v>0.379</v>
      </c>
    </row>
    <row r="2297" spans="5:7">
      <c r="E2297" s="2">
        <v>2296</v>
      </c>
      <c r="F2297">
        <f t="shared" si="79"/>
        <v>379</v>
      </c>
      <c r="G2297">
        <f t="shared" si="78"/>
        <v>0.379</v>
      </c>
    </row>
    <row r="2298" spans="5:7">
      <c r="E2298" s="2">
        <v>2297</v>
      </c>
      <c r="F2298">
        <f t="shared" si="79"/>
        <v>379</v>
      </c>
      <c r="G2298">
        <f t="shared" si="78"/>
        <v>0.379</v>
      </c>
    </row>
    <row r="2299" spans="5:7">
      <c r="E2299" s="2">
        <v>2298</v>
      </c>
      <c r="F2299">
        <f t="shared" si="79"/>
        <v>379</v>
      </c>
      <c r="G2299">
        <f t="shared" si="78"/>
        <v>0.379</v>
      </c>
    </row>
    <row r="2300" spans="5:7">
      <c r="E2300" s="2">
        <v>2299</v>
      </c>
      <c r="F2300">
        <f t="shared" si="79"/>
        <v>379</v>
      </c>
      <c r="G2300">
        <f t="shared" si="78"/>
        <v>0.379</v>
      </c>
    </row>
    <row r="2301" spans="5:7">
      <c r="E2301" s="2">
        <v>2300</v>
      </c>
      <c r="F2301">
        <f t="shared" si="79"/>
        <v>379</v>
      </c>
      <c r="G2301">
        <f t="shared" si="78"/>
        <v>0.379</v>
      </c>
    </row>
    <row r="2302" spans="5:7">
      <c r="E2302" s="2">
        <v>2301</v>
      </c>
      <c r="F2302">
        <f t="shared" si="79"/>
        <v>379</v>
      </c>
      <c r="G2302">
        <f t="shared" si="78"/>
        <v>0.379</v>
      </c>
    </row>
    <row r="2303" spans="5:7">
      <c r="E2303" s="2">
        <v>2302</v>
      </c>
      <c r="F2303">
        <f t="shared" si="79"/>
        <v>379</v>
      </c>
      <c r="G2303">
        <f t="shared" si="78"/>
        <v>0.379</v>
      </c>
    </row>
    <row r="2304" spans="5:7">
      <c r="E2304" s="2">
        <v>2303</v>
      </c>
      <c r="F2304">
        <f t="shared" si="79"/>
        <v>379</v>
      </c>
      <c r="G2304">
        <f t="shared" si="78"/>
        <v>0.379</v>
      </c>
    </row>
    <row r="2305" spans="5:7">
      <c r="E2305" s="2">
        <v>2304</v>
      </c>
      <c r="F2305">
        <f t="shared" si="79"/>
        <v>379</v>
      </c>
      <c r="G2305">
        <f t="shared" si="78"/>
        <v>0.379</v>
      </c>
    </row>
    <row r="2306" spans="5:7">
      <c r="E2306" s="2">
        <v>2305</v>
      </c>
      <c r="F2306">
        <f t="shared" si="79"/>
        <v>379</v>
      </c>
      <c r="G2306">
        <f t="shared" si="78"/>
        <v>0.379</v>
      </c>
    </row>
    <row r="2307" spans="5:7">
      <c r="E2307" s="2">
        <v>2306</v>
      </c>
      <c r="F2307">
        <f t="shared" si="79"/>
        <v>379</v>
      </c>
      <c r="G2307">
        <f t="shared" ref="G2307:G2370" si="80">F2307/1000</f>
        <v>0.379</v>
      </c>
    </row>
    <row r="2308" spans="5:7">
      <c r="E2308" s="2">
        <v>2307</v>
      </c>
      <c r="F2308">
        <f t="shared" si="79"/>
        <v>379</v>
      </c>
      <c r="G2308">
        <f t="shared" si="80"/>
        <v>0.379</v>
      </c>
    </row>
    <row r="2309" spans="5:7">
      <c r="E2309" s="2">
        <v>2308</v>
      </c>
      <c r="F2309">
        <f t="shared" si="79"/>
        <v>379</v>
      </c>
      <c r="G2309">
        <f t="shared" si="80"/>
        <v>0.379</v>
      </c>
    </row>
    <row r="2310" spans="5:7">
      <c r="E2310" s="2">
        <v>2309</v>
      </c>
      <c r="F2310">
        <f t="shared" si="79"/>
        <v>379</v>
      </c>
      <c r="G2310">
        <f t="shared" si="80"/>
        <v>0.379</v>
      </c>
    </row>
    <row r="2311" spans="5:7">
      <c r="E2311" s="2">
        <v>2310</v>
      </c>
      <c r="F2311">
        <f t="shared" si="79"/>
        <v>379</v>
      </c>
      <c r="G2311">
        <f t="shared" si="80"/>
        <v>0.379</v>
      </c>
    </row>
    <row r="2312" spans="5:7">
      <c r="E2312" s="2">
        <v>2311</v>
      </c>
      <c r="F2312">
        <f t="shared" si="79"/>
        <v>379</v>
      </c>
      <c r="G2312">
        <f t="shared" si="80"/>
        <v>0.379</v>
      </c>
    </row>
    <row r="2313" spans="5:7">
      <c r="E2313" s="2">
        <v>2312</v>
      </c>
      <c r="F2313">
        <f t="shared" si="79"/>
        <v>379</v>
      </c>
      <c r="G2313">
        <f t="shared" si="80"/>
        <v>0.379</v>
      </c>
    </row>
    <row r="2314" spans="5:7">
      <c r="E2314" s="2">
        <v>2313</v>
      </c>
      <c r="F2314">
        <f t="shared" si="79"/>
        <v>379</v>
      </c>
      <c r="G2314">
        <f t="shared" si="80"/>
        <v>0.379</v>
      </c>
    </row>
    <row r="2315" spans="5:7">
      <c r="E2315" s="2">
        <v>2314</v>
      </c>
      <c r="F2315">
        <f t="shared" ref="F2315:F2353" si="81">$C$15</f>
        <v>379</v>
      </c>
      <c r="G2315">
        <f t="shared" si="80"/>
        <v>0.379</v>
      </c>
    </row>
    <row r="2316" spans="5:7">
      <c r="E2316" s="2">
        <v>2315</v>
      </c>
      <c r="F2316">
        <f t="shared" si="81"/>
        <v>379</v>
      </c>
      <c r="G2316">
        <f t="shared" si="80"/>
        <v>0.379</v>
      </c>
    </row>
    <row r="2317" spans="5:7">
      <c r="E2317" s="2">
        <v>2316</v>
      </c>
      <c r="F2317">
        <f t="shared" si="81"/>
        <v>379</v>
      </c>
      <c r="G2317">
        <f t="shared" si="80"/>
        <v>0.379</v>
      </c>
    </row>
    <row r="2318" spans="5:7">
      <c r="E2318" s="2">
        <v>2317</v>
      </c>
      <c r="F2318">
        <f t="shared" si="81"/>
        <v>379</v>
      </c>
      <c r="G2318">
        <f t="shared" si="80"/>
        <v>0.379</v>
      </c>
    </row>
    <row r="2319" spans="5:7">
      <c r="E2319" s="2">
        <v>2318</v>
      </c>
      <c r="F2319">
        <f t="shared" si="81"/>
        <v>379</v>
      </c>
      <c r="G2319">
        <f t="shared" si="80"/>
        <v>0.379</v>
      </c>
    </row>
    <row r="2320" spans="5:7">
      <c r="E2320" s="2">
        <v>2319</v>
      </c>
      <c r="F2320">
        <f t="shared" si="81"/>
        <v>379</v>
      </c>
      <c r="G2320">
        <f t="shared" si="80"/>
        <v>0.379</v>
      </c>
    </row>
    <row r="2321" spans="5:7">
      <c r="E2321" s="2">
        <v>2320</v>
      </c>
      <c r="F2321">
        <f t="shared" si="81"/>
        <v>379</v>
      </c>
      <c r="G2321">
        <f t="shared" si="80"/>
        <v>0.379</v>
      </c>
    </row>
    <row r="2322" spans="5:7">
      <c r="E2322" s="2">
        <v>2321</v>
      </c>
      <c r="F2322">
        <f t="shared" si="81"/>
        <v>379</v>
      </c>
      <c r="G2322">
        <f t="shared" si="80"/>
        <v>0.379</v>
      </c>
    </row>
    <row r="2323" spans="5:7">
      <c r="E2323" s="2">
        <v>2322</v>
      </c>
      <c r="F2323">
        <f t="shared" si="81"/>
        <v>379</v>
      </c>
      <c r="G2323">
        <f t="shared" si="80"/>
        <v>0.379</v>
      </c>
    </row>
    <row r="2324" spans="5:7">
      <c r="E2324" s="2">
        <v>2323</v>
      </c>
      <c r="F2324">
        <f t="shared" si="81"/>
        <v>379</v>
      </c>
      <c r="G2324">
        <f t="shared" si="80"/>
        <v>0.379</v>
      </c>
    </row>
    <row r="2325" spans="5:7">
      <c r="E2325" s="2">
        <v>2324</v>
      </c>
      <c r="F2325">
        <f t="shared" si="81"/>
        <v>379</v>
      </c>
      <c r="G2325">
        <f t="shared" si="80"/>
        <v>0.379</v>
      </c>
    </row>
    <row r="2326" spans="5:7">
      <c r="E2326" s="2">
        <v>2325</v>
      </c>
      <c r="F2326">
        <f t="shared" si="81"/>
        <v>379</v>
      </c>
      <c r="G2326">
        <f t="shared" si="80"/>
        <v>0.379</v>
      </c>
    </row>
    <row r="2327" spans="5:7">
      <c r="E2327" s="2">
        <v>2326</v>
      </c>
      <c r="F2327">
        <f t="shared" si="81"/>
        <v>379</v>
      </c>
      <c r="G2327">
        <f t="shared" si="80"/>
        <v>0.379</v>
      </c>
    </row>
    <row r="2328" spans="5:7">
      <c r="E2328" s="2">
        <v>2327</v>
      </c>
      <c r="F2328">
        <f t="shared" si="81"/>
        <v>379</v>
      </c>
      <c r="G2328">
        <f t="shared" si="80"/>
        <v>0.379</v>
      </c>
    </row>
    <row r="2329" spans="5:7">
      <c r="E2329" s="2">
        <v>2328</v>
      </c>
      <c r="F2329">
        <f t="shared" si="81"/>
        <v>379</v>
      </c>
      <c r="G2329">
        <f t="shared" si="80"/>
        <v>0.379</v>
      </c>
    </row>
    <row r="2330" spans="5:7">
      <c r="E2330" s="2">
        <v>2329</v>
      </c>
      <c r="F2330">
        <f t="shared" si="81"/>
        <v>379</v>
      </c>
      <c r="G2330">
        <f t="shared" si="80"/>
        <v>0.379</v>
      </c>
    </row>
    <row r="2331" spans="5:7">
      <c r="E2331" s="2">
        <v>2330</v>
      </c>
      <c r="F2331">
        <f t="shared" si="81"/>
        <v>379</v>
      </c>
      <c r="G2331">
        <f t="shared" si="80"/>
        <v>0.379</v>
      </c>
    </row>
    <row r="2332" spans="5:7">
      <c r="E2332" s="2">
        <v>2331</v>
      </c>
      <c r="F2332">
        <f t="shared" si="81"/>
        <v>379</v>
      </c>
      <c r="G2332">
        <f t="shared" si="80"/>
        <v>0.379</v>
      </c>
    </row>
    <row r="2333" spans="5:7">
      <c r="E2333" s="2">
        <v>2332</v>
      </c>
      <c r="F2333">
        <f t="shared" si="81"/>
        <v>379</v>
      </c>
      <c r="G2333">
        <f t="shared" si="80"/>
        <v>0.379</v>
      </c>
    </row>
    <row r="2334" spans="5:7">
      <c r="E2334" s="2">
        <v>2333</v>
      </c>
      <c r="F2334">
        <f t="shared" si="81"/>
        <v>379</v>
      </c>
      <c r="G2334">
        <f t="shared" si="80"/>
        <v>0.379</v>
      </c>
    </row>
    <row r="2335" spans="5:7">
      <c r="E2335" s="2">
        <v>2334</v>
      </c>
      <c r="F2335">
        <f t="shared" si="81"/>
        <v>379</v>
      </c>
      <c r="G2335">
        <f t="shared" si="80"/>
        <v>0.379</v>
      </c>
    </row>
    <row r="2336" spans="5:7">
      <c r="E2336" s="2">
        <v>2335</v>
      </c>
      <c r="F2336">
        <f t="shared" si="81"/>
        <v>379</v>
      </c>
      <c r="G2336">
        <f t="shared" si="80"/>
        <v>0.379</v>
      </c>
    </row>
    <row r="2337" spans="5:7">
      <c r="E2337" s="2">
        <v>2336</v>
      </c>
      <c r="F2337">
        <f t="shared" si="81"/>
        <v>379</v>
      </c>
      <c r="G2337">
        <f t="shared" si="80"/>
        <v>0.379</v>
      </c>
    </row>
    <row r="2338" spans="5:7">
      <c r="E2338" s="2">
        <v>2337</v>
      </c>
      <c r="F2338">
        <f t="shared" si="81"/>
        <v>379</v>
      </c>
      <c r="G2338">
        <f t="shared" si="80"/>
        <v>0.379</v>
      </c>
    </row>
    <row r="2339" spans="5:7">
      <c r="E2339" s="2">
        <v>2338</v>
      </c>
      <c r="F2339">
        <f t="shared" si="81"/>
        <v>379</v>
      </c>
      <c r="G2339">
        <f t="shared" si="80"/>
        <v>0.379</v>
      </c>
    </row>
    <row r="2340" spans="5:7">
      <c r="E2340" s="2">
        <v>2339</v>
      </c>
      <c r="F2340">
        <f t="shared" si="81"/>
        <v>379</v>
      </c>
      <c r="G2340">
        <f t="shared" si="80"/>
        <v>0.379</v>
      </c>
    </row>
    <row r="2341" spans="5:7">
      <c r="E2341" s="2">
        <v>2340</v>
      </c>
      <c r="F2341">
        <f t="shared" si="81"/>
        <v>379</v>
      </c>
      <c r="G2341">
        <f t="shared" si="80"/>
        <v>0.379</v>
      </c>
    </row>
    <row r="2342" spans="5:7">
      <c r="E2342" s="2">
        <v>2341</v>
      </c>
      <c r="F2342">
        <f t="shared" si="81"/>
        <v>379</v>
      </c>
      <c r="G2342">
        <f t="shared" si="80"/>
        <v>0.379</v>
      </c>
    </row>
    <row r="2343" spans="5:7">
      <c r="E2343" s="2">
        <v>2342</v>
      </c>
      <c r="F2343">
        <f t="shared" si="81"/>
        <v>379</v>
      </c>
      <c r="G2343">
        <f t="shared" si="80"/>
        <v>0.379</v>
      </c>
    </row>
    <row r="2344" spans="5:7">
      <c r="E2344" s="2">
        <v>2343</v>
      </c>
      <c r="F2344">
        <f t="shared" si="81"/>
        <v>379</v>
      </c>
      <c r="G2344">
        <f t="shared" si="80"/>
        <v>0.379</v>
      </c>
    </row>
    <row r="2345" spans="5:7">
      <c r="E2345" s="2">
        <v>2344</v>
      </c>
      <c r="F2345">
        <f t="shared" si="81"/>
        <v>379</v>
      </c>
      <c r="G2345">
        <f t="shared" si="80"/>
        <v>0.379</v>
      </c>
    </row>
    <row r="2346" spans="5:7">
      <c r="E2346" s="2">
        <v>2345</v>
      </c>
      <c r="F2346">
        <f t="shared" si="81"/>
        <v>379</v>
      </c>
      <c r="G2346">
        <f t="shared" si="80"/>
        <v>0.379</v>
      </c>
    </row>
    <row r="2347" spans="5:7">
      <c r="E2347" s="2">
        <v>2346</v>
      </c>
      <c r="F2347">
        <f t="shared" si="81"/>
        <v>379</v>
      </c>
      <c r="G2347">
        <f t="shared" si="80"/>
        <v>0.379</v>
      </c>
    </row>
    <row r="2348" spans="5:7">
      <c r="E2348" s="2">
        <v>2347</v>
      </c>
      <c r="F2348">
        <f t="shared" si="81"/>
        <v>379</v>
      </c>
      <c r="G2348">
        <f t="shared" si="80"/>
        <v>0.379</v>
      </c>
    </row>
    <row r="2349" spans="5:7">
      <c r="E2349" s="2">
        <v>2348</v>
      </c>
      <c r="F2349">
        <f t="shared" si="81"/>
        <v>379</v>
      </c>
      <c r="G2349">
        <f t="shared" si="80"/>
        <v>0.379</v>
      </c>
    </row>
    <row r="2350" spans="5:7">
      <c r="E2350" s="2">
        <v>2349</v>
      </c>
      <c r="F2350">
        <f t="shared" si="81"/>
        <v>379</v>
      </c>
      <c r="G2350">
        <f t="shared" si="80"/>
        <v>0.379</v>
      </c>
    </row>
    <row r="2351" spans="5:7">
      <c r="E2351" s="2">
        <v>2350</v>
      </c>
      <c r="F2351">
        <f t="shared" si="81"/>
        <v>379</v>
      </c>
      <c r="G2351">
        <f t="shared" si="80"/>
        <v>0.379</v>
      </c>
    </row>
    <row r="2352" spans="5:7">
      <c r="E2352" s="2">
        <v>2351</v>
      </c>
      <c r="F2352">
        <f t="shared" si="81"/>
        <v>379</v>
      </c>
      <c r="G2352">
        <f t="shared" si="80"/>
        <v>0.379</v>
      </c>
    </row>
    <row r="2353" spans="5:7">
      <c r="E2353" s="2">
        <v>2352</v>
      </c>
      <c r="F2353">
        <f t="shared" si="81"/>
        <v>379</v>
      </c>
      <c r="G2353">
        <f t="shared" si="80"/>
        <v>0.379</v>
      </c>
    </row>
    <row r="2354" spans="5:7">
      <c r="E2354" s="2">
        <v>2353</v>
      </c>
      <c r="F2354">
        <f>$C$16</f>
        <v>330</v>
      </c>
      <c r="G2354">
        <f t="shared" si="80"/>
        <v>0.33</v>
      </c>
    </row>
    <row r="2355" spans="5:7">
      <c r="E2355" s="2">
        <v>2354</v>
      </c>
      <c r="F2355">
        <f t="shared" ref="F2355:F2418" si="82">$C$16</f>
        <v>330</v>
      </c>
      <c r="G2355">
        <f t="shared" si="80"/>
        <v>0.33</v>
      </c>
    </row>
    <row r="2356" spans="5:7">
      <c r="E2356" s="2">
        <v>2355</v>
      </c>
      <c r="F2356">
        <f t="shared" si="82"/>
        <v>330</v>
      </c>
      <c r="G2356">
        <f t="shared" si="80"/>
        <v>0.33</v>
      </c>
    </row>
    <row r="2357" spans="5:7">
      <c r="E2357" s="2">
        <v>2356</v>
      </c>
      <c r="F2357">
        <f t="shared" si="82"/>
        <v>330</v>
      </c>
      <c r="G2357">
        <f t="shared" si="80"/>
        <v>0.33</v>
      </c>
    </row>
    <row r="2358" spans="5:7">
      <c r="E2358" s="2">
        <v>2357</v>
      </c>
      <c r="F2358">
        <f t="shared" si="82"/>
        <v>330</v>
      </c>
      <c r="G2358">
        <f t="shared" si="80"/>
        <v>0.33</v>
      </c>
    </row>
    <row r="2359" spans="5:7">
      <c r="E2359" s="2">
        <v>2358</v>
      </c>
      <c r="F2359">
        <f t="shared" si="82"/>
        <v>330</v>
      </c>
      <c r="G2359">
        <f t="shared" si="80"/>
        <v>0.33</v>
      </c>
    </row>
    <row r="2360" spans="5:7">
      <c r="E2360" s="2">
        <v>2359</v>
      </c>
      <c r="F2360">
        <f t="shared" si="82"/>
        <v>330</v>
      </c>
      <c r="G2360">
        <f t="shared" si="80"/>
        <v>0.33</v>
      </c>
    </row>
    <row r="2361" spans="5:7">
      <c r="E2361" s="2">
        <v>2360</v>
      </c>
      <c r="F2361">
        <f t="shared" si="82"/>
        <v>330</v>
      </c>
      <c r="G2361">
        <f t="shared" si="80"/>
        <v>0.33</v>
      </c>
    </row>
    <row r="2362" spans="5:7">
      <c r="E2362" s="2">
        <v>2361</v>
      </c>
      <c r="F2362">
        <f t="shared" si="82"/>
        <v>330</v>
      </c>
      <c r="G2362">
        <f t="shared" si="80"/>
        <v>0.33</v>
      </c>
    </row>
    <row r="2363" spans="5:7">
      <c r="E2363" s="2">
        <v>2362</v>
      </c>
      <c r="F2363">
        <f t="shared" si="82"/>
        <v>330</v>
      </c>
      <c r="G2363">
        <f t="shared" si="80"/>
        <v>0.33</v>
      </c>
    </row>
    <row r="2364" spans="5:7">
      <c r="E2364" s="2">
        <v>2363</v>
      </c>
      <c r="F2364">
        <f t="shared" si="82"/>
        <v>330</v>
      </c>
      <c r="G2364">
        <f t="shared" si="80"/>
        <v>0.33</v>
      </c>
    </row>
    <row r="2365" spans="5:7">
      <c r="E2365" s="2">
        <v>2364</v>
      </c>
      <c r="F2365">
        <f t="shared" si="82"/>
        <v>330</v>
      </c>
      <c r="G2365">
        <f t="shared" si="80"/>
        <v>0.33</v>
      </c>
    </row>
    <row r="2366" spans="5:7">
      <c r="E2366" s="2">
        <v>2365</v>
      </c>
      <c r="F2366">
        <f t="shared" si="82"/>
        <v>330</v>
      </c>
      <c r="G2366">
        <f t="shared" si="80"/>
        <v>0.33</v>
      </c>
    </row>
    <row r="2367" spans="5:7">
      <c r="E2367" s="2">
        <v>2366</v>
      </c>
      <c r="F2367">
        <f t="shared" si="82"/>
        <v>330</v>
      </c>
      <c r="G2367">
        <f t="shared" si="80"/>
        <v>0.33</v>
      </c>
    </row>
    <row r="2368" spans="5:7">
      <c r="E2368" s="2">
        <v>2367</v>
      </c>
      <c r="F2368">
        <f t="shared" si="82"/>
        <v>330</v>
      </c>
      <c r="G2368">
        <f t="shared" si="80"/>
        <v>0.33</v>
      </c>
    </row>
    <row r="2369" spans="5:7">
      <c r="E2369" s="2">
        <v>2368</v>
      </c>
      <c r="F2369">
        <f t="shared" si="82"/>
        <v>330</v>
      </c>
      <c r="G2369">
        <f t="shared" si="80"/>
        <v>0.33</v>
      </c>
    </row>
    <row r="2370" spans="5:7">
      <c r="E2370" s="2">
        <v>2369</v>
      </c>
      <c r="F2370">
        <f t="shared" si="82"/>
        <v>330</v>
      </c>
      <c r="G2370">
        <f t="shared" si="80"/>
        <v>0.33</v>
      </c>
    </row>
    <row r="2371" spans="5:7">
      <c r="E2371" s="2">
        <v>2370</v>
      </c>
      <c r="F2371">
        <f t="shared" si="82"/>
        <v>330</v>
      </c>
      <c r="G2371">
        <f t="shared" ref="G2371:G2434" si="83">F2371/1000</f>
        <v>0.33</v>
      </c>
    </row>
    <row r="2372" spans="5:7">
      <c r="E2372" s="2">
        <v>2371</v>
      </c>
      <c r="F2372">
        <f t="shared" si="82"/>
        <v>330</v>
      </c>
      <c r="G2372">
        <f t="shared" si="83"/>
        <v>0.33</v>
      </c>
    </row>
    <row r="2373" spans="5:7">
      <c r="E2373" s="2">
        <v>2372</v>
      </c>
      <c r="F2373">
        <f t="shared" si="82"/>
        <v>330</v>
      </c>
      <c r="G2373">
        <f t="shared" si="83"/>
        <v>0.33</v>
      </c>
    </row>
    <row r="2374" spans="5:7">
      <c r="E2374" s="2">
        <v>2373</v>
      </c>
      <c r="F2374">
        <f t="shared" si="82"/>
        <v>330</v>
      </c>
      <c r="G2374">
        <f t="shared" si="83"/>
        <v>0.33</v>
      </c>
    </row>
    <row r="2375" spans="5:7">
      <c r="E2375" s="2">
        <v>2374</v>
      </c>
      <c r="F2375">
        <f t="shared" si="82"/>
        <v>330</v>
      </c>
      <c r="G2375">
        <f t="shared" si="83"/>
        <v>0.33</v>
      </c>
    </row>
    <row r="2376" spans="5:7">
      <c r="E2376" s="2">
        <v>2375</v>
      </c>
      <c r="F2376">
        <f t="shared" si="82"/>
        <v>330</v>
      </c>
      <c r="G2376">
        <f t="shared" si="83"/>
        <v>0.33</v>
      </c>
    </row>
    <row r="2377" spans="5:7">
      <c r="E2377" s="2">
        <v>2376</v>
      </c>
      <c r="F2377">
        <f t="shared" si="82"/>
        <v>330</v>
      </c>
      <c r="G2377">
        <f t="shared" si="83"/>
        <v>0.33</v>
      </c>
    </row>
    <row r="2378" spans="5:7">
      <c r="E2378" s="2">
        <v>2377</v>
      </c>
      <c r="F2378">
        <f t="shared" si="82"/>
        <v>330</v>
      </c>
      <c r="G2378">
        <f t="shared" si="83"/>
        <v>0.33</v>
      </c>
    </row>
    <row r="2379" spans="5:7">
      <c r="E2379" s="2">
        <v>2378</v>
      </c>
      <c r="F2379">
        <f t="shared" si="82"/>
        <v>330</v>
      </c>
      <c r="G2379">
        <f t="shared" si="83"/>
        <v>0.33</v>
      </c>
    </row>
    <row r="2380" spans="5:7">
      <c r="E2380" s="2">
        <v>2379</v>
      </c>
      <c r="F2380">
        <f t="shared" si="82"/>
        <v>330</v>
      </c>
      <c r="G2380">
        <f t="shared" si="83"/>
        <v>0.33</v>
      </c>
    </row>
    <row r="2381" spans="5:7">
      <c r="E2381" s="2">
        <v>2380</v>
      </c>
      <c r="F2381">
        <f t="shared" si="82"/>
        <v>330</v>
      </c>
      <c r="G2381">
        <f t="shared" si="83"/>
        <v>0.33</v>
      </c>
    </row>
    <row r="2382" spans="5:7">
      <c r="E2382" s="2">
        <v>2381</v>
      </c>
      <c r="F2382">
        <f t="shared" si="82"/>
        <v>330</v>
      </c>
      <c r="G2382">
        <f t="shared" si="83"/>
        <v>0.33</v>
      </c>
    </row>
    <row r="2383" spans="5:7">
      <c r="E2383" s="2">
        <v>2382</v>
      </c>
      <c r="F2383">
        <f t="shared" si="82"/>
        <v>330</v>
      </c>
      <c r="G2383">
        <f t="shared" si="83"/>
        <v>0.33</v>
      </c>
    </row>
    <row r="2384" spans="5:7">
      <c r="E2384" s="2">
        <v>2383</v>
      </c>
      <c r="F2384">
        <f t="shared" si="82"/>
        <v>330</v>
      </c>
      <c r="G2384">
        <f t="shared" si="83"/>
        <v>0.33</v>
      </c>
    </row>
    <row r="2385" spans="5:7">
      <c r="E2385" s="2">
        <v>2384</v>
      </c>
      <c r="F2385">
        <f t="shared" si="82"/>
        <v>330</v>
      </c>
      <c r="G2385">
        <f t="shared" si="83"/>
        <v>0.33</v>
      </c>
    </row>
    <row r="2386" spans="5:7">
      <c r="E2386" s="2">
        <v>2385</v>
      </c>
      <c r="F2386">
        <f t="shared" si="82"/>
        <v>330</v>
      </c>
      <c r="G2386">
        <f t="shared" si="83"/>
        <v>0.33</v>
      </c>
    </row>
    <row r="2387" spans="5:7">
      <c r="E2387" s="2">
        <v>2386</v>
      </c>
      <c r="F2387">
        <f t="shared" si="82"/>
        <v>330</v>
      </c>
      <c r="G2387">
        <f t="shared" si="83"/>
        <v>0.33</v>
      </c>
    </row>
    <row r="2388" spans="5:7">
      <c r="E2388" s="2">
        <v>2387</v>
      </c>
      <c r="F2388">
        <f t="shared" si="82"/>
        <v>330</v>
      </c>
      <c r="G2388">
        <f t="shared" si="83"/>
        <v>0.33</v>
      </c>
    </row>
    <row r="2389" spans="5:7">
      <c r="E2389" s="2">
        <v>2388</v>
      </c>
      <c r="F2389">
        <f t="shared" si="82"/>
        <v>330</v>
      </c>
      <c r="G2389">
        <f t="shared" si="83"/>
        <v>0.33</v>
      </c>
    </row>
    <row r="2390" spans="5:7">
      <c r="E2390" s="2">
        <v>2389</v>
      </c>
      <c r="F2390">
        <f t="shared" si="82"/>
        <v>330</v>
      </c>
      <c r="G2390">
        <f t="shared" si="83"/>
        <v>0.33</v>
      </c>
    </row>
    <row r="2391" spans="5:7">
      <c r="E2391" s="2">
        <v>2390</v>
      </c>
      <c r="F2391">
        <f t="shared" si="82"/>
        <v>330</v>
      </c>
      <c r="G2391">
        <f t="shared" si="83"/>
        <v>0.33</v>
      </c>
    </row>
    <row r="2392" spans="5:7">
      <c r="E2392" s="2">
        <v>2391</v>
      </c>
      <c r="F2392">
        <f t="shared" si="82"/>
        <v>330</v>
      </c>
      <c r="G2392">
        <f t="shared" si="83"/>
        <v>0.33</v>
      </c>
    </row>
    <row r="2393" spans="5:7">
      <c r="E2393" s="2">
        <v>2392</v>
      </c>
      <c r="F2393">
        <f t="shared" si="82"/>
        <v>330</v>
      </c>
      <c r="G2393">
        <f t="shared" si="83"/>
        <v>0.33</v>
      </c>
    </row>
    <row r="2394" spans="5:7">
      <c r="E2394" s="2">
        <v>2393</v>
      </c>
      <c r="F2394">
        <f t="shared" si="82"/>
        <v>330</v>
      </c>
      <c r="G2394">
        <f t="shared" si="83"/>
        <v>0.33</v>
      </c>
    </row>
    <row r="2395" spans="5:7">
      <c r="E2395" s="2">
        <v>2394</v>
      </c>
      <c r="F2395">
        <f t="shared" si="82"/>
        <v>330</v>
      </c>
      <c r="G2395">
        <f t="shared" si="83"/>
        <v>0.33</v>
      </c>
    </row>
    <row r="2396" spans="5:7">
      <c r="E2396" s="2">
        <v>2395</v>
      </c>
      <c r="F2396">
        <f t="shared" si="82"/>
        <v>330</v>
      </c>
      <c r="G2396">
        <f t="shared" si="83"/>
        <v>0.33</v>
      </c>
    </row>
    <row r="2397" spans="5:7">
      <c r="E2397" s="2">
        <v>2396</v>
      </c>
      <c r="F2397">
        <f t="shared" si="82"/>
        <v>330</v>
      </c>
      <c r="G2397">
        <f t="shared" si="83"/>
        <v>0.33</v>
      </c>
    </row>
    <row r="2398" spans="5:7">
      <c r="E2398" s="2">
        <v>2397</v>
      </c>
      <c r="F2398">
        <f t="shared" si="82"/>
        <v>330</v>
      </c>
      <c r="G2398">
        <f t="shared" si="83"/>
        <v>0.33</v>
      </c>
    </row>
    <row r="2399" spans="5:7">
      <c r="E2399" s="2">
        <v>2398</v>
      </c>
      <c r="F2399">
        <f t="shared" si="82"/>
        <v>330</v>
      </c>
      <c r="G2399">
        <f t="shared" si="83"/>
        <v>0.33</v>
      </c>
    </row>
    <row r="2400" spans="5:7">
      <c r="E2400" s="2">
        <v>2399</v>
      </c>
      <c r="F2400">
        <f t="shared" si="82"/>
        <v>330</v>
      </c>
      <c r="G2400">
        <f t="shared" si="83"/>
        <v>0.33</v>
      </c>
    </row>
    <row r="2401" spans="5:7">
      <c r="E2401" s="2">
        <v>2400</v>
      </c>
      <c r="F2401">
        <f t="shared" si="82"/>
        <v>330</v>
      </c>
      <c r="G2401">
        <f t="shared" si="83"/>
        <v>0.33</v>
      </c>
    </row>
    <row r="2402" spans="5:7">
      <c r="E2402" s="2">
        <v>2401</v>
      </c>
      <c r="F2402">
        <f t="shared" si="82"/>
        <v>330</v>
      </c>
      <c r="G2402">
        <f t="shared" si="83"/>
        <v>0.33</v>
      </c>
    </row>
    <row r="2403" spans="5:7">
      <c r="E2403" s="2">
        <v>2402</v>
      </c>
      <c r="F2403">
        <f t="shared" si="82"/>
        <v>330</v>
      </c>
      <c r="G2403">
        <f t="shared" si="83"/>
        <v>0.33</v>
      </c>
    </row>
    <row r="2404" spans="5:7">
      <c r="E2404" s="2">
        <v>2403</v>
      </c>
      <c r="F2404">
        <f t="shared" si="82"/>
        <v>330</v>
      </c>
      <c r="G2404">
        <f t="shared" si="83"/>
        <v>0.33</v>
      </c>
    </row>
    <row r="2405" spans="5:7">
      <c r="E2405" s="2">
        <v>2404</v>
      </c>
      <c r="F2405">
        <f t="shared" si="82"/>
        <v>330</v>
      </c>
      <c r="G2405">
        <f t="shared" si="83"/>
        <v>0.33</v>
      </c>
    </row>
    <row r="2406" spans="5:7">
      <c r="E2406" s="2">
        <v>2405</v>
      </c>
      <c r="F2406">
        <f t="shared" si="82"/>
        <v>330</v>
      </c>
      <c r="G2406">
        <f t="shared" si="83"/>
        <v>0.33</v>
      </c>
    </row>
    <row r="2407" spans="5:7">
      <c r="E2407" s="2">
        <v>2406</v>
      </c>
      <c r="F2407">
        <f t="shared" si="82"/>
        <v>330</v>
      </c>
      <c r="G2407">
        <f t="shared" si="83"/>
        <v>0.33</v>
      </c>
    </row>
    <row r="2408" spans="5:7">
      <c r="E2408" s="2">
        <v>2407</v>
      </c>
      <c r="F2408">
        <f t="shared" si="82"/>
        <v>330</v>
      </c>
      <c r="G2408">
        <f t="shared" si="83"/>
        <v>0.33</v>
      </c>
    </row>
    <row r="2409" spans="5:7">
      <c r="E2409" s="2">
        <v>2408</v>
      </c>
      <c r="F2409">
        <f t="shared" si="82"/>
        <v>330</v>
      </c>
      <c r="G2409">
        <f t="shared" si="83"/>
        <v>0.33</v>
      </c>
    </row>
    <row r="2410" spans="5:7">
      <c r="E2410" s="2">
        <v>2409</v>
      </c>
      <c r="F2410">
        <f t="shared" si="82"/>
        <v>330</v>
      </c>
      <c r="G2410">
        <f t="shared" si="83"/>
        <v>0.33</v>
      </c>
    </row>
    <row r="2411" spans="5:7">
      <c r="E2411" s="2">
        <v>2410</v>
      </c>
      <c r="F2411">
        <f t="shared" si="82"/>
        <v>330</v>
      </c>
      <c r="G2411">
        <f t="shared" si="83"/>
        <v>0.33</v>
      </c>
    </row>
    <row r="2412" spans="5:7">
      <c r="E2412" s="2">
        <v>2411</v>
      </c>
      <c r="F2412">
        <f t="shared" si="82"/>
        <v>330</v>
      </c>
      <c r="G2412">
        <f t="shared" si="83"/>
        <v>0.33</v>
      </c>
    </row>
    <row r="2413" spans="5:7">
      <c r="E2413" s="2">
        <v>2412</v>
      </c>
      <c r="F2413">
        <f t="shared" si="82"/>
        <v>330</v>
      </c>
      <c r="G2413">
        <f t="shared" si="83"/>
        <v>0.33</v>
      </c>
    </row>
    <row r="2414" spans="5:7">
      <c r="E2414" s="2">
        <v>2413</v>
      </c>
      <c r="F2414">
        <f t="shared" si="82"/>
        <v>330</v>
      </c>
      <c r="G2414">
        <f t="shared" si="83"/>
        <v>0.33</v>
      </c>
    </row>
    <row r="2415" spans="5:7">
      <c r="E2415" s="2">
        <v>2414</v>
      </c>
      <c r="F2415">
        <f t="shared" si="82"/>
        <v>330</v>
      </c>
      <c r="G2415">
        <f t="shared" si="83"/>
        <v>0.33</v>
      </c>
    </row>
    <row r="2416" spans="5:7">
      <c r="E2416" s="2">
        <v>2415</v>
      </c>
      <c r="F2416">
        <f t="shared" si="82"/>
        <v>330</v>
      </c>
      <c r="G2416">
        <f t="shared" si="83"/>
        <v>0.33</v>
      </c>
    </row>
    <row r="2417" spans="5:7">
      <c r="E2417" s="2">
        <v>2416</v>
      </c>
      <c r="F2417">
        <f t="shared" si="82"/>
        <v>330</v>
      </c>
      <c r="G2417">
        <f t="shared" si="83"/>
        <v>0.33</v>
      </c>
    </row>
    <row r="2418" spans="5:7">
      <c r="E2418" s="2">
        <v>2417</v>
      </c>
      <c r="F2418">
        <f t="shared" si="82"/>
        <v>330</v>
      </c>
      <c r="G2418">
        <f t="shared" si="83"/>
        <v>0.33</v>
      </c>
    </row>
    <row r="2419" spans="5:7">
      <c r="E2419" s="2">
        <v>2418</v>
      </c>
      <c r="F2419">
        <f t="shared" ref="F2419:F2482" si="84">$C$16</f>
        <v>330</v>
      </c>
      <c r="G2419">
        <f t="shared" si="83"/>
        <v>0.33</v>
      </c>
    </row>
    <row r="2420" spans="5:7">
      <c r="E2420" s="2">
        <v>2419</v>
      </c>
      <c r="F2420">
        <f t="shared" si="84"/>
        <v>330</v>
      </c>
      <c r="G2420">
        <f t="shared" si="83"/>
        <v>0.33</v>
      </c>
    </row>
    <row r="2421" spans="5:7">
      <c r="E2421" s="2">
        <v>2420</v>
      </c>
      <c r="F2421">
        <f t="shared" si="84"/>
        <v>330</v>
      </c>
      <c r="G2421">
        <f t="shared" si="83"/>
        <v>0.33</v>
      </c>
    </row>
    <row r="2422" spans="5:7">
      <c r="E2422" s="2">
        <v>2421</v>
      </c>
      <c r="F2422">
        <f t="shared" si="84"/>
        <v>330</v>
      </c>
      <c r="G2422">
        <f t="shared" si="83"/>
        <v>0.33</v>
      </c>
    </row>
    <row r="2423" spans="5:7">
      <c r="E2423" s="2">
        <v>2422</v>
      </c>
      <c r="F2423">
        <f t="shared" si="84"/>
        <v>330</v>
      </c>
      <c r="G2423">
        <f t="shared" si="83"/>
        <v>0.33</v>
      </c>
    </row>
    <row r="2424" spans="5:7">
      <c r="E2424" s="2">
        <v>2423</v>
      </c>
      <c r="F2424">
        <f t="shared" si="84"/>
        <v>330</v>
      </c>
      <c r="G2424">
        <f t="shared" si="83"/>
        <v>0.33</v>
      </c>
    </row>
    <row r="2425" spans="5:7">
      <c r="E2425" s="2">
        <v>2424</v>
      </c>
      <c r="F2425">
        <f t="shared" si="84"/>
        <v>330</v>
      </c>
      <c r="G2425">
        <f t="shared" si="83"/>
        <v>0.33</v>
      </c>
    </row>
    <row r="2426" spans="5:7">
      <c r="E2426" s="2">
        <v>2425</v>
      </c>
      <c r="F2426">
        <f t="shared" si="84"/>
        <v>330</v>
      </c>
      <c r="G2426">
        <f t="shared" si="83"/>
        <v>0.33</v>
      </c>
    </row>
    <row r="2427" spans="5:7">
      <c r="E2427" s="2">
        <v>2426</v>
      </c>
      <c r="F2427">
        <f t="shared" si="84"/>
        <v>330</v>
      </c>
      <c r="G2427">
        <f t="shared" si="83"/>
        <v>0.33</v>
      </c>
    </row>
    <row r="2428" spans="5:7">
      <c r="E2428" s="2">
        <v>2427</v>
      </c>
      <c r="F2428">
        <f t="shared" si="84"/>
        <v>330</v>
      </c>
      <c r="G2428">
        <f t="shared" si="83"/>
        <v>0.33</v>
      </c>
    </row>
    <row r="2429" spans="5:7">
      <c r="E2429" s="2">
        <v>2428</v>
      </c>
      <c r="F2429">
        <f t="shared" si="84"/>
        <v>330</v>
      </c>
      <c r="G2429">
        <f t="shared" si="83"/>
        <v>0.33</v>
      </c>
    </row>
    <row r="2430" spans="5:7">
      <c r="E2430" s="2">
        <v>2429</v>
      </c>
      <c r="F2430">
        <f t="shared" si="84"/>
        <v>330</v>
      </c>
      <c r="G2430">
        <f t="shared" si="83"/>
        <v>0.33</v>
      </c>
    </row>
    <row r="2431" spans="5:7">
      <c r="E2431" s="2">
        <v>2430</v>
      </c>
      <c r="F2431">
        <f t="shared" si="84"/>
        <v>330</v>
      </c>
      <c r="G2431">
        <f t="shared" si="83"/>
        <v>0.33</v>
      </c>
    </row>
    <row r="2432" spans="5:7">
      <c r="E2432" s="2">
        <v>2431</v>
      </c>
      <c r="F2432">
        <f t="shared" si="84"/>
        <v>330</v>
      </c>
      <c r="G2432">
        <f t="shared" si="83"/>
        <v>0.33</v>
      </c>
    </row>
    <row r="2433" spans="5:7">
      <c r="E2433" s="2">
        <v>2432</v>
      </c>
      <c r="F2433">
        <f t="shared" si="84"/>
        <v>330</v>
      </c>
      <c r="G2433">
        <f t="shared" si="83"/>
        <v>0.33</v>
      </c>
    </row>
    <row r="2434" spans="5:7">
      <c r="E2434" s="2">
        <v>2433</v>
      </c>
      <c r="F2434">
        <f t="shared" si="84"/>
        <v>330</v>
      </c>
      <c r="G2434">
        <f t="shared" si="83"/>
        <v>0.33</v>
      </c>
    </row>
    <row r="2435" spans="5:7">
      <c r="E2435" s="2">
        <v>2434</v>
      </c>
      <c r="F2435">
        <f t="shared" si="84"/>
        <v>330</v>
      </c>
      <c r="G2435">
        <f t="shared" ref="G2435:G2498" si="85">F2435/1000</f>
        <v>0.33</v>
      </c>
    </row>
    <row r="2436" spans="5:7">
      <c r="E2436" s="2">
        <v>2435</v>
      </c>
      <c r="F2436">
        <f t="shared" si="84"/>
        <v>330</v>
      </c>
      <c r="G2436">
        <f t="shared" si="85"/>
        <v>0.33</v>
      </c>
    </row>
    <row r="2437" spans="5:7">
      <c r="E2437" s="2">
        <v>2436</v>
      </c>
      <c r="F2437">
        <f t="shared" si="84"/>
        <v>330</v>
      </c>
      <c r="G2437">
        <f t="shared" si="85"/>
        <v>0.33</v>
      </c>
    </row>
    <row r="2438" spans="5:7">
      <c r="E2438" s="2">
        <v>2437</v>
      </c>
      <c r="F2438">
        <f t="shared" si="84"/>
        <v>330</v>
      </c>
      <c r="G2438">
        <f t="shared" si="85"/>
        <v>0.33</v>
      </c>
    </row>
    <row r="2439" spans="5:7">
      <c r="E2439" s="2">
        <v>2438</v>
      </c>
      <c r="F2439">
        <f t="shared" si="84"/>
        <v>330</v>
      </c>
      <c r="G2439">
        <f t="shared" si="85"/>
        <v>0.33</v>
      </c>
    </row>
    <row r="2440" spans="5:7">
      <c r="E2440" s="2">
        <v>2439</v>
      </c>
      <c r="F2440">
        <f t="shared" si="84"/>
        <v>330</v>
      </c>
      <c r="G2440">
        <f t="shared" si="85"/>
        <v>0.33</v>
      </c>
    </row>
    <row r="2441" spans="5:7">
      <c r="E2441" s="2">
        <v>2440</v>
      </c>
      <c r="F2441">
        <f t="shared" si="84"/>
        <v>330</v>
      </c>
      <c r="G2441">
        <f t="shared" si="85"/>
        <v>0.33</v>
      </c>
    </row>
    <row r="2442" spans="5:7">
      <c r="E2442" s="2">
        <v>2441</v>
      </c>
      <c r="F2442">
        <f t="shared" si="84"/>
        <v>330</v>
      </c>
      <c r="G2442">
        <f t="shared" si="85"/>
        <v>0.33</v>
      </c>
    </row>
    <row r="2443" spans="5:7">
      <c r="E2443" s="2">
        <v>2442</v>
      </c>
      <c r="F2443">
        <f t="shared" si="84"/>
        <v>330</v>
      </c>
      <c r="G2443">
        <f t="shared" si="85"/>
        <v>0.33</v>
      </c>
    </row>
    <row r="2444" spans="5:7">
      <c r="E2444" s="2">
        <v>2443</v>
      </c>
      <c r="F2444">
        <f t="shared" si="84"/>
        <v>330</v>
      </c>
      <c r="G2444">
        <f t="shared" si="85"/>
        <v>0.33</v>
      </c>
    </row>
    <row r="2445" spans="5:7">
      <c r="E2445" s="2">
        <v>2444</v>
      </c>
      <c r="F2445">
        <f t="shared" si="84"/>
        <v>330</v>
      </c>
      <c r="G2445">
        <f t="shared" si="85"/>
        <v>0.33</v>
      </c>
    </row>
    <row r="2446" spans="5:7">
      <c r="E2446" s="2">
        <v>2445</v>
      </c>
      <c r="F2446">
        <f t="shared" si="84"/>
        <v>330</v>
      </c>
      <c r="G2446">
        <f t="shared" si="85"/>
        <v>0.33</v>
      </c>
    </row>
    <row r="2447" spans="5:7">
      <c r="E2447" s="2">
        <v>2446</v>
      </c>
      <c r="F2447">
        <f t="shared" si="84"/>
        <v>330</v>
      </c>
      <c r="G2447">
        <f t="shared" si="85"/>
        <v>0.33</v>
      </c>
    </row>
    <row r="2448" spans="5:7">
      <c r="E2448" s="2">
        <v>2447</v>
      </c>
      <c r="F2448">
        <f t="shared" si="84"/>
        <v>330</v>
      </c>
      <c r="G2448">
        <f t="shared" si="85"/>
        <v>0.33</v>
      </c>
    </row>
    <row r="2449" spans="5:7">
      <c r="E2449" s="2">
        <v>2448</v>
      </c>
      <c r="F2449">
        <f t="shared" si="84"/>
        <v>330</v>
      </c>
      <c r="G2449">
        <f t="shared" si="85"/>
        <v>0.33</v>
      </c>
    </row>
    <row r="2450" spans="5:7">
      <c r="E2450" s="2">
        <v>2449</v>
      </c>
      <c r="F2450">
        <f t="shared" si="84"/>
        <v>330</v>
      </c>
      <c r="G2450">
        <f t="shared" si="85"/>
        <v>0.33</v>
      </c>
    </row>
    <row r="2451" spans="5:7">
      <c r="E2451" s="2">
        <v>2450</v>
      </c>
      <c r="F2451">
        <f t="shared" si="84"/>
        <v>330</v>
      </c>
      <c r="G2451">
        <f t="shared" si="85"/>
        <v>0.33</v>
      </c>
    </row>
    <row r="2452" spans="5:7">
      <c r="E2452" s="2">
        <v>2451</v>
      </c>
      <c r="F2452">
        <f t="shared" si="84"/>
        <v>330</v>
      </c>
      <c r="G2452">
        <f t="shared" si="85"/>
        <v>0.33</v>
      </c>
    </row>
    <row r="2453" spans="5:7">
      <c r="E2453" s="2">
        <v>2452</v>
      </c>
      <c r="F2453">
        <f t="shared" si="84"/>
        <v>330</v>
      </c>
      <c r="G2453">
        <f t="shared" si="85"/>
        <v>0.33</v>
      </c>
    </row>
    <row r="2454" spans="5:7">
      <c r="E2454" s="2">
        <v>2453</v>
      </c>
      <c r="F2454">
        <f t="shared" si="84"/>
        <v>330</v>
      </c>
      <c r="G2454">
        <f t="shared" si="85"/>
        <v>0.33</v>
      </c>
    </row>
    <row r="2455" spans="5:7">
      <c r="E2455" s="2">
        <v>2454</v>
      </c>
      <c r="F2455">
        <f t="shared" si="84"/>
        <v>330</v>
      </c>
      <c r="G2455">
        <f t="shared" si="85"/>
        <v>0.33</v>
      </c>
    </row>
    <row r="2456" spans="5:7">
      <c r="E2456" s="2">
        <v>2455</v>
      </c>
      <c r="F2456">
        <f t="shared" si="84"/>
        <v>330</v>
      </c>
      <c r="G2456">
        <f t="shared" si="85"/>
        <v>0.33</v>
      </c>
    </row>
    <row r="2457" spans="5:7">
      <c r="E2457" s="2">
        <v>2456</v>
      </c>
      <c r="F2457">
        <f t="shared" si="84"/>
        <v>330</v>
      </c>
      <c r="G2457">
        <f t="shared" si="85"/>
        <v>0.33</v>
      </c>
    </row>
    <row r="2458" spans="5:7">
      <c r="E2458" s="2">
        <v>2457</v>
      </c>
      <c r="F2458">
        <f t="shared" si="84"/>
        <v>330</v>
      </c>
      <c r="G2458">
        <f t="shared" si="85"/>
        <v>0.33</v>
      </c>
    </row>
    <row r="2459" spans="5:7">
      <c r="E2459" s="2">
        <v>2458</v>
      </c>
      <c r="F2459">
        <f t="shared" si="84"/>
        <v>330</v>
      </c>
      <c r="G2459">
        <f t="shared" si="85"/>
        <v>0.33</v>
      </c>
    </row>
    <row r="2460" spans="5:7">
      <c r="E2460" s="2">
        <v>2459</v>
      </c>
      <c r="F2460">
        <f t="shared" si="84"/>
        <v>330</v>
      </c>
      <c r="G2460">
        <f t="shared" si="85"/>
        <v>0.33</v>
      </c>
    </row>
    <row r="2461" spans="5:7">
      <c r="E2461" s="2">
        <v>2460</v>
      </c>
      <c r="F2461">
        <f t="shared" si="84"/>
        <v>330</v>
      </c>
      <c r="G2461">
        <f t="shared" si="85"/>
        <v>0.33</v>
      </c>
    </row>
    <row r="2462" spans="5:7">
      <c r="E2462" s="2">
        <v>2461</v>
      </c>
      <c r="F2462">
        <f t="shared" si="84"/>
        <v>330</v>
      </c>
      <c r="G2462">
        <f t="shared" si="85"/>
        <v>0.33</v>
      </c>
    </row>
    <row r="2463" spans="5:7">
      <c r="E2463" s="2">
        <v>2462</v>
      </c>
      <c r="F2463">
        <f t="shared" si="84"/>
        <v>330</v>
      </c>
      <c r="G2463">
        <f t="shared" si="85"/>
        <v>0.33</v>
      </c>
    </row>
    <row r="2464" spans="5:7">
      <c r="E2464" s="2">
        <v>2463</v>
      </c>
      <c r="F2464">
        <f t="shared" si="84"/>
        <v>330</v>
      </c>
      <c r="G2464">
        <f t="shared" si="85"/>
        <v>0.33</v>
      </c>
    </row>
    <row r="2465" spans="5:7">
      <c r="E2465" s="2">
        <v>2464</v>
      </c>
      <c r="F2465">
        <f t="shared" si="84"/>
        <v>330</v>
      </c>
      <c r="G2465">
        <f t="shared" si="85"/>
        <v>0.33</v>
      </c>
    </row>
    <row r="2466" spans="5:7">
      <c r="E2466" s="2">
        <v>2465</v>
      </c>
      <c r="F2466">
        <f t="shared" si="84"/>
        <v>330</v>
      </c>
      <c r="G2466">
        <f t="shared" si="85"/>
        <v>0.33</v>
      </c>
    </row>
    <row r="2467" spans="5:7">
      <c r="E2467" s="2">
        <v>2466</v>
      </c>
      <c r="F2467">
        <f t="shared" si="84"/>
        <v>330</v>
      </c>
      <c r="G2467">
        <f t="shared" si="85"/>
        <v>0.33</v>
      </c>
    </row>
    <row r="2468" spans="5:7">
      <c r="E2468" s="2">
        <v>2467</v>
      </c>
      <c r="F2468">
        <f t="shared" si="84"/>
        <v>330</v>
      </c>
      <c r="G2468">
        <f t="shared" si="85"/>
        <v>0.33</v>
      </c>
    </row>
    <row r="2469" spans="5:7">
      <c r="E2469" s="2">
        <v>2468</v>
      </c>
      <c r="F2469">
        <f t="shared" si="84"/>
        <v>330</v>
      </c>
      <c r="G2469">
        <f t="shared" si="85"/>
        <v>0.33</v>
      </c>
    </row>
    <row r="2470" spans="5:7">
      <c r="E2470" s="2">
        <v>2469</v>
      </c>
      <c r="F2470">
        <f t="shared" si="84"/>
        <v>330</v>
      </c>
      <c r="G2470">
        <f t="shared" si="85"/>
        <v>0.33</v>
      </c>
    </row>
    <row r="2471" spans="5:7">
      <c r="E2471" s="2">
        <v>2470</v>
      </c>
      <c r="F2471">
        <f t="shared" si="84"/>
        <v>330</v>
      </c>
      <c r="G2471">
        <f t="shared" si="85"/>
        <v>0.33</v>
      </c>
    </row>
    <row r="2472" spans="5:7">
      <c r="E2472" s="2">
        <v>2471</v>
      </c>
      <c r="F2472">
        <f t="shared" si="84"/>
        <v>330</v>
      </c>
      <c r="G2472">
        <f t="shared" si="85"/>
        <v>0.33</v>
      </c>
    </row>
    <row r="2473" spans="5:7">
      <c r="E2473" s="2">
        <v>2472</v>
      </c>
      <c r="F2473">
        <f t="shared" si="84"/>
        <v>330</v>
      </c>
      <c r="G2473">
        <f t="shared" si="85"/>
        <v>0.33</v>
      </c>
    </row>
    <row r="2474" spans="5:7">
      <c r="E2474" s="2">
        <v>2473</v>
      </c>
      <c r="F2474">
        <f t="shared" si="84"/>
        <v>330</v>
      </c>
      <c r="G2474">
        <f t="shared" si="85"/>
        <v>0.33</v>
      </c>
    </row>
    <row r="2475" spans="5:7">
      <c r="E2475" s="2">
        <v>2474</v>
      </c>
      <c r="F2475">
        <f t="shared" si="84"/>
        <v>330</v>
      </c>
      <c r="G2475">
        <f t="shared" si="85"/>
        <v>0.33</v>
      </c>
    </row>
    <row r="2476" spans="5:7">
      <c r="E2476" s="2">
        <v>2475</v>
      </c>
      <c r="F2476">
        <f t="shared" si="84"/>
        <v>330</v>
      </c>
      <c r="G2476">
        <f t="shared" si="85"/>
        <v>0.33</v>
      </c>
    </row>
    <row r="2477" spans="5:7">
      <c r="E2477" s="2">
        <v>2476</v>
      </c>
      <c r="F2477">
        <f t="shared" si="84"/>
        <v>330</v>
      </c>
      <c r="G2477">
        <f t="shared" si="85"/>
        <v>0.33</v>
      </c>
    </row>
    <row r="2478" spans="5:7">
      <c r="E2478" s="2">
        <v>2477</v>
      </c>
      <c r="F2478">
        <f t="shared" si="84"/>
        <v>330</v>
      </c>
      <c r="G2478">
        <f t="shared" si="85"/>
        <v>0.33</v>
      </c>
    </row>
    <row r="2479" spans="5:7">
      <c r="E2479" s="2">
        <v>2478</v>
      </c>
      <c r="F2479">
        <f t="shared" si="84"/>
        <v>330</v>
      </c>
      <c r="G2479">
        <f t="shared" si="85"/>
        <v>0.33</v>
      </c>
    </row>
    <row r="2480" spans="5:7">
      <c r="E2480" s="2">
        <v>2479</v>
      </c>
      <c r="F2480">
        <f t="shared" si="84"/>
        <v>330</v>
      </c>
      <c r="G2480">
        <f t="shared" si="85"/>
        <v>0.33</v>
      </c>
    </row>
    <row r="2481" spans="5:7">
      <c r="E2481" s="2">
        <v>2480</v>
      </c>
      <c r="F2481">
        <f t="shared" si="84"/>
        <v>330</v>
      </c>
      <c r="G2481">
        <f t="shared" si="85"/>
        <v>0.33</v>
      </c>
    </row>
    <row r="2482" spans="5:7">
      <c r="E2482" s="2">
        <v>2481</v>
      </c>
      <c r="F2482">
        <f t="shared" si="84"/>
        <v>330</v>
      </c>
      <c r="G2482">
        <f t="shared" si="85"/>
        <v>0.33</v>
      </c>
    </row>
    <row r="2483" spans="5:7">
      <c r="E2483" s="2">
        <v>2482</v>
      </c>
      <c r="F2483">
        <f t="shared" ref="F2483:F2521" si="86">$C$16</f>
        <v>330</v>
      </c>
      <c r="G2483">
        <f t="shared" si="85"/>
        <v>0.33</v>
      </c>
    </row>
    <row r="2484" spans="5:7">
      <c r="E2484" s="2">
        <v>2483</v>
      </c>
      <c r="F2484">
        <f t="shared" si="86"/>
        <v>330</v>
      </c>
      <c r="G2484">
        <f t="shared" si="85"/>
        <v>0.33</v>
      </c>
    </row>
    <row r="2485" spans="5:7">
      <c r="E2485" s="2">
        <v>2484</v>
      </c>
      <c r="F2485">
        <f t="shared" si="86"/>
        <v>330</v>
      </c>
      <c r="G2485">
        <f t="shared" si="85"/>
        <v>0.33</v>
      </c>
    </row>
    <row r="2486" spans="5:7">
      <c r="E2486" s="2">
        <v>2485</v>
      </c>
      <c r="F2486">
        <f t="shared" si="86"/>
        <v>330</v>
      </c>
      <c r="G2486">
        <f t="shared" si="85"/>
        <v>0.33</v>
      </c>
    </row>
    <row r="2487" spans="5:7">
      <c r="E2487" s="2">
        <v>2486</v>
      </c>
      <c r="F2487">
        <f t="shared" si="86"/>
        <v>330</v>
      </c>
      <c r="G2487">
        <f t="shared" si="85"/>
        <v>0.33</v>
      </c>
    </row>
    <row r="2488" spans="5:7">
      <c r="E2488" s="2">
        <v>2487</v>
      </c>
      <c r="F2488">
        <f t="shared" si="86"/>
        <v>330</v>
      </c>
      <c r="G2488">
        <f t="shared" si="85"/>
        <v>0.33</v>
      </c>
    </row>
    <row r="2489" spans="5:7">
      <c r="E2489" s="2">
        <v>2488</v>
      </c>
      <c r="F2489">
        <f t="shared" si="86"/>
        <v>330</v>
      </c>
      <c r="G2489">
        <f t="shared" si="85"/>
        <v>0.33</v>
      </c>
    </row>
    <row r="2490" spans="5:7">
      <c r="E2490" s="2">
        <v>2489</v>
      </c>
      <c r="F2490">
        <f t="shared" si="86"/>
        <v>330</v>
      </c>
      <c r="G2490">
        <f t="shared" si="85"/>
        <v>0.33</v>
      </c>
    </row>
    <row r="2491" spans="5:7">
      <c r="E2491" s="2">
        <v>2490</v>
      </c>
      <c r="F2491">
        <f t="shared" si="86"/>
        <v>330</v>
      </c>
      <c r="G2491">
        <f t="shared" si="85"/>
        <v>0.33</v>
      </c>
    </row>
    <row r="2492" spans="5:7">
      <c r="E2492" s="2">
        <v>2491</v>
      </c>
      <c r="F2492">
        <f t="shared" si="86"/>
        <v>330</v>
      </c>
      <c r="G2492">
        <f t="shared" si="85"/>
        <v>0.33</v>
      </c>
    </row>
    <row r="2493" spans="5:7">
      <c r="E2493" s="2">
        <v>2492</v>
      </c>
      <c r="F2493">
        <f t="shared" si="86"/>
        <v>330</v>
      </c>
      <c r="G2493">
        <f t="shared" si="85"/>
        <v>0.33</v>
      </c>
    </row>
    <row r="2494" spans="5:7">
      <c r="E2494" s="2">
        <v>2493</v>
      </c>
      <c r="F2494">
        <f t="shared" si="86"/>
        <v>330</v>
      </c>
      <c r="G2494">
        <f t="shared" si="85"/>
        <v>0.33</v>
      </c>
    </row>
    <row r="2495" spans="5:7">
      <c r="E2495" s="2">
        <v>2494</v>
      </c>
      <c r="F2495">
        <f t="shared" si="86"/>
        <v>330</v>
      </c>
      <c r="G2495">
        <f t="shared" si="85"/>
        <v>0.33</v>
      </c>
    </row>
    <row r="2496" spans="5:7">
      <c r="E2496" s="2">
        <v>2495</v>
      </c>
      <c r="F2496">
        <f t="shared" si="86"/>
        <v>330</v>
      </c>
      <c r="G2496">
        <f t="shared" si="85"/>
        <v>0.33</v>
      </c>
    </row>
    <row r="2497" spans="5:7">
      <c r="E2497" s="2">
        <v>2496</v>
      </c>
      <c r="F2497">
        <f t="shared" si="86"/>
        <v>330</v>
      </c>
      <c r="G2497">
        <f t="shared" si="85"/>
        <v>0.33</v>
      </c>
    </row>
    <row r="2498" spans="5:7">
      <c r="E2498" s="2">
        <v>2497</v>
      </c>
      <c r="F2498">
        <f t="shared" si="86"/>
        <v>330</v>
      </c>
      <c r="G2498">
        <f t="shared" si="85"/>
        <v>0.33</v>
      </c>
    </row>
    <row r="2499" spans="5:7">
      <c r="E2499" s="2">
        <v>2498</v>
      </c>
      <c r="F2499">
        <f t="shared" si="86"/>
        <v>330</v>
      </c>
      <c r="G2499">
        <f t="shared" ref="G2499:G2562" si="87">F2499/1000</f>
        <v>0.33</v>
      </c>
    </row>
    <row r="2500" spans="5:7">
      <c r="E2500" s="2">
        <v>2499</v>
      </c>
      <c r="F2500">
        <f t="shared" si="86"/>
        <v>330</v>
      </c>
      <c r="G2500">
        <f t="shared" si="87"/>
        <v>0.33</v>
      </c>
    </row>
    <row r="2501" spans="5:7">
      <c r="E2501" s="2">
        <v>2500</v>
      </c>
      <c r="F2501">
        <f t="shared" si="86"/>
        <v>330</v>
      </c>
      <c r="G2501">
        <f t="shared" si="87"/>
        <v>0.33</v>
      </c>
    </row>
    <row r="2502" spans="5:7">
      <c r="E2502" s="2">
        <v>2501</v>
      </c>
      <c r="F2502">
        <f t="shared" si="86"/>
        <v>330</v>
      </c>
      <c r="G2502">
        <f t="shared" si="87"/>
        <v>0.33</v>
      </c>
    </row>
    <row r="2503" spans="5:7">
      <c r="E2503" s="2">
        <v>2502</v>
      </c>
      <c r="F2503">
        <f t="shared" si="86"/>
        <v>330</v>
      </c>
      <c r="G2503">
        <f t="shared" si="87"/>
        <v>0.33</v>
      </c>
    </row>
    <row r="2504" spans="5:7">
      <c r="E2504" s="2">
        <v>2503</v>
      </c>
      <c r="F2504">
        <f t="shared" si="86"/>
        <v>330</v>
      </c>
      <c r="G2504">
        <f t="shared" si="87"/>
        <v>0.33</v>
      </c>
    </row>
    <row r="2505" spans="5:7">
      <c r="E2505" s="2">
        <v>2504</v>
      </c>
      <c r="F2505">
        <f t="shared" si="86"/>
        <v>330</v>
      </c>
      <c r="G2505">
        <f t="shared" si="87"/>
        <v>0.33</v>
      </c>
    </row>
    <row r="2506" spans="5:7">
      <c r="E2506" s="2">
        <v>2505</v>
      </c>
      <c r="F2506">
        <f t="shared" si="86"/>
        <v>330</v>
      </c>
      <c r="G2506">
        <f t="shared" si="87"/>
        <v>0.33</v>
      </c>
    </row>
    <row r="2507" spans="5:7">
      <c r="E2507" s="2">
        <v>2506</v>
      </c>
      <c r="F2507">
        <f t="shared" si="86"/>
        <v>330</v>
      </c>
      <c r="G2507">
        <f t="shared" si="87"/>
        <v>0.33</v>
      </c>
    </row>
    <row r="2508" spans="5:7">
      <c r="E2508" s="2">
        <v>2507</v>
      </c>
      <c r="F2508">
        <f t="shared" si="86"/>
        <v>330</v>
      </c>
      <c r="G2508">
        <f t="shared" si="87"/>
        <v>0.33</v>
      </c>
    </row>
    <row r="2509" spans="5:7">
      <c r="E2509" s="2">
        <v>2508</v>
      </c>
      <c r="F2509">
        <f t="shared" si="86"/>
        <v>330</v>
      </c>
      <c r="G2509">
        <f t="shared" si="87"/>
        <v>0.33</v>
      </c>
    </row>
    <row r="2510" spans="5:7">
      <c r="E2510" s="2">
        <v>2509</v>
      </c>
      <c r="F2510">
        <f t="shared" si="86"/>
        <v>330</v>
      </c>
      <c r="G2510">
        <f t="shared" si="87"/>
        <v>0.33</v>
      </c>
    </row>
    <row r="2511" spans="5:7">
      <c r="E2511" s="2">
        <v>2510</v>
      </c>
      <c r="F2511">
        <f t="shared" si="86"/>
        <v>330</v>
      </c>
      <c r="G2511">
        <f t="shared" si="87"/>
        <v>0.33</v>
      </c>
    </row>
    <row r="2512" spans="5:7">
      <c r="E2512" s="2">
        <v>2511</v>
      </c>
      <c r="F2512">
        <f t="shared" si="86"/>
        <v>330</v>
      </c>
      <c r="G2512">
        <f t="shared" si="87"/>
        <v>0.33</v>
      </c>
    </row>
    <row r="2513" spans="5:7">
      <c r="E2513" s="2">
        <v>2512</v>
      </c>
      <c r="F2513">
        <f t="shared" si="86"/>
        <v>330</v>
      </c>
      <c r="G2513">
        <f t="shared" si="87"/>
        <v>0.33</v>
      </c>
    </row>
    <row r="2514" spans="5:7">
      <c r="E2514" s="2">
        <v>2513</v>
      </c>
      <c r="F2514">
        <f t="shared" si="86"/>
        <v>330</v>
      </c>
      <c r="G2514">
        <f t="shared" si="87"/>
        <v>0.33</v>
      </c>
    </row>
    <row r="2515" spans="5:7">
      <c r="E2515" s="2">
        <v>2514</v>
      </c>
      <c r="F2515">
        <f t="shared" si="86"/>
        <v>330</v>
      </c>
      <c r="G2515">
        <f t="shared" si="87"/>
        <v>0.33</v>
      </c>
    </row>
    <row r="2516" spans="5:7">
      <c r="E2516" s="2">
        <v>2515</v>
      </c>
      <c r="F2516">
        <f t="shared" si="86"/>
        <v>330</v>
      </c>
      <c r="G2516">
        <f t="shared" si="87"/>
        <v>0.33</v>
      </c>
    </row>
    <row r="2517" spans="5:7">
      <c r="E2517" s="2">
        <v>2516</v>
      </c>
      <c r="F2517">
        <f t="shared" si="86"/>
        <v>330</v>
      </c>
      <c r="G2517">
        <f t="shared" si="87"/>
        <v>0.33</v>
      </c>
    </row>
    <row r="2518" spans="5:7">
      <c r="E2518" s="2">
        <v>2517</v>
      </c>
      <c r="F2518">
        <f t="shared" si="86"/>
        <v>330</v>
      </c>
      <c r="G2518">
        <f t="shared" si="87"/>
        <v>0.33</v>
      </c>
    </row>
    <row r="2519" spans="5:7">
      <c r="E2519" s="2">
        <v>2518</v>
      </c>
      <c r="F2519">
        <f t="shared" si="86"/>
        <v>330</v>
      </c>
      <c r="G2519">
        <f t="shared" si="87"/>
        <v>0.33</v>
      </c>
    </row>
    <row r="2520" spans="5:7">
      <c r="E2520" s="2">
        <v>2519</v>
      </c>
      <c r="F2520">
        <f t="shared" si="86"/>
        <v>330</v>
      </c>
      <c r="G2520">
        <f t="shared" si="87"/>
        <v>0.33</v>
      </c>
    </row>
    <row r="2521" spans="5:7">
      <c r="E2521" s="2">
        <v>2520</v>
      </c>
      <c r="F2521">
        <f t="shared" si="86"/>
        <v>330</v>
      </c>
      <c r="G2521">
        <f t="shared" si="87"/>
        <v>0.33</v>
      </c>
    </row>
    <row r="2522" spans="5:7">
      <c r="E2522" s="2">
        <v>2521</v>
      </c>
      <c r="F2522">
        <f>$C$17</f>
        <v>310</v>
      </c>
      <c r="G2522">
        <f t="shared" si="87"/>
        <v>0.31</v>
      </c>
    </row>
    <row r="2523" spans="5:7">
      <c r="E2523" s="2">
        <v>2522</v>
      </c>
      <c r="F2523">
        <f t="shared" ref="F2523:F2586" si="88">$C$17</f>
        <v>310</v>
      </c>
      <c r="G2523">
        <f t="shared" si="87"/>
        <v>0.31</v>
      </c>
    </row>
    <row r="2524" spans="5:7">
      <c r="E2524" s="2">
        <v>2523</v>
      </c>
      <c r="F2524">
        <f t="shared" si="88"/>
        <v>310</v>
      </c>
      <c r="G2524">
        <f t="shared" si="87"/>
        <v>0.31</v>
      </c>
    </row>
    <row r="2525" spans="5:7">
      <c r="E2525" s="2">
        <v>2524</v>
      </c>
      <c r="F2525">
        <f t="shared" si="88"/>
        <v>310</v>
      </c>
      <c r="G2525">
        <f t="shared" si="87"/>
        <v>0.31</v>
      </c>
    </row>
    <row r="2526" spans="5:7">
      <c r="E2526" s="2">
        <v>2525</v>
      </c>
      <c r="F2526">
        <f t="shared" si="88"/>
        <v>310</v>
      </c>
      <c r="G2526">
        <f t="shared" si="87"/>
        <v>0.31</v>
      </c>
    </row>
    <row r="2527" spans="5:7">
      <c r="E2527" s="2">
        <v>2526</v>
      </c>
      <c r="F2527">
        <f t="shared" si="88"/>
        <v>310</v>
      </c>
      <c r="G2527">
        <f t="shared" si="87"/>
        <v>0.31</v>
      </c>
    </row>
    <row r="2528" spans="5:7">
      <c r="E2528" s="2">
        <v>2527</v>
      </c>
      <c r="F2528">
        <f t="shared" si="88"/>
        <v>310</v>
      </c>
      <c r="G2528">
        <f t="shared" si="87"/>
        <v>0.31</v>
      </c>
    </row>
    <row r="2529" spans="5:7">
      <c r="E2529" s="2">
        <v>2528</v>
      </c>
      <c r="F2529">
        <f t="shared" si="88"/>
        <v>310</v>
      </c>
      <c r="G2529">
        <f t="shared" si="87"/>
        <v>0.31</v>
      </c>
    </row>
    <row r="2530" spans="5:7">
      <c r="E2530" s="2">
        <v>2529</v>
      </c>
      <c r="F2530">
        <f t="shared" si="88"/>
        <v>310</v>
      </c>
      <c r="G2530">
        <f t="shared" si="87"/>
        <v>0.31</v>
      </c>
    </row>
    <row r="2531" spans="5:7">
      <c r="E2531" s="2">
        <v>2530</v>
      </c>
      <c r="F2531">
        <f t="shared" si="88"/>
        <v>310</v>
      </c>
      <c r="G2531">
        <f t="shared" si="87"/>
        <v>0.31</v>
      </c>
    </row>
    <row r="2532" spans="5:7">
      <c r="E2532" s="2">
        <v>2531</v>
      </c>
      <c r="F2532">
        <f t="shared" si="88"/>
        <v>310</v>
      </c>
      <c r="G2532">
        <f t="shared" si="87"/>
        <v>0.31</v>
      </c>
    </row>
    <row r="2533" spans="5:7">
      <c r="E2533" s="2">
        <v>2532</v>
      </c>
      <c r="F2533">
        <f t="shared" si="88"/>
        <v>310</v>
      </c>
      <c r="G2533">
        <f t="shared" si="87"/>
        <v>0.31</v>
      </c>
    </row>
    <row r="2534" spans="5:7">
      <c r="E2534" s="2">
        <v>2533</v>
      </c>
      <c r="F2534">
        <f t="shared" si="88"/>
        <v>310</v>
      </c>
      <c r="G2534">
        <f t="shared" si="87"/>
        <v>0.31</v>
      </c>
    </row>
    <row r="2535" spans="5:7">
      <c r="E2535" s="2">
        <v>2534</v>
      </c>
      <c r="F2535">
        <f t="shared" si="88"/>
        <v>310</v>
      </c>
      <c r="G2535">
        <f t="shared" si="87"/>
        <v>0.31</v>
      </c>
    </row>
    <row r="2536" spans="5:7">
      <c r="E2536" s="2">
        <v>2535</v>
      </c>
      <c r="F2536">
        <f t="shared" si="88"/>
        <v>310</v>
      </c>
      <c r="G2536">
        <f t="shared" si="87"/>
        <v>0.31</v>
      </c>
    </row>
    <row r="2537" spans="5:7">
      <c r="E2537" s="2">
        <v>2536</v>
      </c>
      <c r="F2537">
        <f t="shared" si="88"/>
        <v>310</v>
      </c>
      <c r="G2537">
        <f t="shared" si="87"/>
        <v>0.31</v>
      </c>
    </row>
    <row r="2538" spans="5:7">
      <c r="E2538" s="2">
        <v>2537</v>
      </c>
      <c r="F2538">
        <f t="shared" si="88"/>
        <v>310</v>
      </c>
      <c r="G2538">
        <f t="shared" si="87"/>
        <v>0.31</v>
      </c>
    </row>
    <row r="2539" spans="5:7">
      <c r="E2539" s="2">
        <v>2538</v>
      </c>
      <c r="F2539">
        <f t="shared" si="88"/>
        <v>310</v>
      </c>
      <c r="G2539">
        <f t="shared" si="87"/>
        <v>0.31</v>
      </c>
    </row>
    <row r="2540" spans="5:7">
      <c r="E2540" s="2">
        <v>2539</v>
      </c>
      <c r="F2540">
        <f t="shared" si="88"/>
        <v>310</v>
      </c>
      <c r="G2540">
        <f t="shared" si="87"/>
        <v>0.31</v>
      </c>
    </row>
    <row r="2541" spans="5:7">
      <c r="E2541" s="2">
        <v>2540</v>
      </c>
      <c r="F2541">
        <f t="shared" si="88"/>
        <v>310</v>
      </c>
      <c r="G2541">
        <f t="shared" si="87"/>
        <v>0.31</v>
      </c>
    </row>
    <row r="2542" spans="5:7">
      <c r="E2542" s="2">
        <v>2541</v>
      </c>
      <c r="F2542">
        <f t="shared" si="88"/>
        <v>310</v>
      </c>
      <c r="G2542">
        <f t="shared" si="87"/>
        <v>0.31</v>
      </c>
    </row>
    <row r="2543" spans="5:7">
      <c r="E2543" s="2">
        <v>2542</v>
      </c>
      <c r="F2543">
        <f t="shared" si="88"/>
        <v>310</v>
      </c>
      <c r="G2543">
        <f t="shared" si="87"/>
        <v>0.31</v>
      </c>
    </row>
    <row r="2544" spans="5:7">
      <c r="E2544" s="2">
        <v>2543</v>
      </c>
      <c r="F2544">
        <f t="shared" si="88"/>
        <v>310</v>
      </c>
      <c r="G2544">
        <f t="shared" si="87"/>
        <v>0.31</v>
      </c>
    </row>
    <row r="2545" spans="5:7">
      <c r="E2545" s="2">
        <v>2544</v>
      </c>
      <c r="F2545">
        <f t="shared" si="88"/>
        <v>310</v>
      </c>
      <c r="G2545">
        <f t="shared" si="87"/>
        <v>0.31</v>
      </c>
    </row>
    <row r="2546" spans="5:7">
      <c r="E2546" s="2">
        <v>2545</v>
      </c>
      <c r="F2546">
        <f t="shared" si="88"/>
        <v>310</v>
      </c>
      <c r="G2546">
        <f t="shared" si="87"/>
        <v>0.31</v>
      </c>
    </row>
    <row r="2547" spans="5:7">
      <c r="E2547" s="2">
        <v>2546</v>
      </c>
      <c r="F2547">
        <f t="shared" si="88"/>
        <v>310</v>
      </c>
      <c r="G2547">
        <f t="shared" si="87"/>
        <v>0.31</v>
      </c>
    </row>
    <row r="2548" spans="5:7">
      <c r="E2548" s="2">
        <v>2547</v>
      </c>
      <c r="F2548">
        <f t="shared" si="88"/>
        <v>310</v>
      </c>
      <c r="G2548">
        <f t="shared" si="87"/>
        <v>0.31</v>
      </c>
    </row>
    <row r="2549" spans="5:7">
      <c r="E2549" s="2">
        <v>2548</v>
      </c>
      <c r="F2549">
        <f t="shared" si="88"/>
        <v>310</v>
      </c>
      <c r="G2549">
        <f t="shared" si="87"/>
        <v>0.31</v>
      </c>
    </row>
    <row r="2550" spans="5:7">
      <c r="E2550" s="2">
        <v>2549</v>
      </c>
      <c r="F2550">
        <f t="shared" si="88"/>
        <v>310</v>
      </c>
      <c r="G2550">
        <f t="shared" si="87"/>
        <v>0.31</v>
      </c>
    </row>
    <row r="2551" spans="5:7">
      <c r="E2551" s="2">
        <v>2550</v>
      </c>
      <c r="F2551">
        <f t="shared" si="88"/>
        <v>310</v>
      </c>
      <c r="G2551">
        <f t="shared" si="87"/>
        <v>0.31</v>
      </c>
    </row>
    <row r="2552" spans="5:7">
      <c r="E2552" s="2">
        <v>2551</v>
      </c>
      <c r="F2552">
        <f t="shared" si="88"/>
        <v>310</v>
      </c>
      <c r="G2552">
        <f t="shared" si="87"/>
        <v>0.31</v>
      </c>
    </row>
    <row r="2553" spans="5:7">
      <c r="E2553" s="2">
        <v>2552</v>
      </c>
      <c r="F2553">
        <f t="shared" si="88"/>
        <v>310</v>
      </c>
      <c r="G2553">
        <f t="shared" si="87"/>
        <v>0.31</v>
      </c>
    </row>
    <row r="2554" spans="5:7">
      <c r="E2554" s="2">
        <v>2553</v>
      </c>
      <c r="F2554">
        <f t="shared" si="88"/>
        <v>310</v>
      </c>
      <c r="G2554">
        <f t="shared" si="87"/>
        <v>0.31</v>
      </c>
    </row>
    <row r="2555" spans="5:7">
      <c r="E2555" s="2">
        <v>2554</v>
      </c>
      <c r="F2555">
        <f t="shared" si="88"/>
        <v>310</v>
      </c>
      <c r="G2555">
        <f t="shared" si="87"/>
        <v>0.31</v>
      </c>
    </row>
    <row r="2556" spans="5:7">
      <c r="E2556" s="2">
        <v>2555</v>
      </c>
      <c r="F2556">
        <f t="shared" si="88"/>
        <v>310</v>
      </c>
      <c r="G2556">
        <f t="shared" si="87"/>
        <v>0.31</v>
      </c>
    </row>
    <row r="2557" spans="5:7">
      <c r="E2557" s="2">
        <v>2556</v>
      </c>
      <c r="F2557">
        <f t="shared" si="88"/>
        <v>310</v>
      </c>
      <c r="G2557">
        <f t="shared" si="87"/>
        <v>0.31</v>
      </c>
    </row>
    <row r="2558" spans="5:7">
      <c r="E2558" s="2">
        <v>2557</v>
      </c>
      <c r="F2558">
        <f t="shared" si="88"/>
        <v>310</v>
      </c>
      <c r="G2558">
        <f t="shared" si="87"/>
        <v>0.31</v>
      </c>
    </row>
    <row r="2559" spans="5:7">
      <c r="E2559" s="2">
        <v>2558</v>
      </c>
      <c r="F2559">
        <f t="shared" si="88"/>
        <v>310</v>
      </c>
      <c r="G2559">
        <f t="shared" si="87"/>
        <v>0.31</v>
      </c>
    </row>
    <row r="2560" spans="5:7">
      <c r="E2560" s="2">
        <v>2559</v>
      </c>
      <c r="F2560">
        <f t="shared" si="88"/>
        <v>310</v>
      </c>
      <c r="G2560">
        <f t="shared" si="87"/>
        <v>0.31</v>
      </c>
    </row>
    <row r="2561" spans="5:7">
      <c r="E2561" s="2">
        <v>2560</v>
      </c>
      <c r="F2561">
        <f t="shared" si="88"/>
        <v>310</v>
      </c>
      <c r="G2561">
        <f t="shared" si="87"/>
        <v>0.31</v>
      </c>
    </row>
    <row r="2562" spans="5:7">
      <c r="E2562" s="2">
        <v>2561</v>
      </c>
      <c r="F2562">
        <f t="shared" si="88"/>
        <v>310</v>
      </c>
      <c r="G2562">
        <f t="shared" si="87"/>
        <v>0.31</v>
      </c>
    </row>
    <row r="2563" spans="5:7">
      <c r="E2563" s="2">
        <v>2562</v>
      </c>
      <c r="F2563">
        <f t="shared" si="88"/>
        <v>310</v>
      </c>
      <c r="G2563">
        <f t="shared" ref="G2563:G2626" si="89">F2563/1000</f>
        <v>0.31</v>
      </c>
    </row>
    <row r="2564" spans="5:7">
      <c r="E2564" s="2">
        <v>2563</v>
      </c>
      <c r="F2564">
        <f t="shared" si="88"/>
        <v>310</v>
      </c>
      <c r="G2564">
        <f t="shared" si="89"/>
        <v>0.31</v>
      </c>
    </row>
    <row r="2565" spans="5:7">
      <c r="E2565" s="2">
        <v>2564</v>
      </c>
      <c r="F2565">
        <f t="shared" si="88"/>
        <v>310</v>
      </c>
      <c r="G2565">
        <f t="shared" si="89"/>
        <v>0.31</v>
      </c>
    </row>
    <row r="2566" spans="5:7">
      <c r="E2566" s="2">
        <v>2565</v>
      </c>
      <c r="F2566">
        <f t="shared" si="88"/>
        <v>310</v>
      </c>
      <c r="G2566">
        <f t="shared" si="89"/>
        <v>0.31</v>
      </c>
    </row>
    <row r="2567" spans="5:7">
      <c r="E2567" s="2">
        <v>2566</v>
      </c>
      <c r="F2567">
        <f t="shared" si="88"/>
        <v>310</v>
      </c>
      <c r="G2567">
        <f t="shared" si="89"/>
        <v>0.31</v>
      </c>
    </row>
    <row r="2568" spans="5:7">
      <c r="E2568" s="2">
        <v>2567</v>
      </c>
      <c r="F2568">
        <f t="shared" si="88"/>
        <v>310</v>
      </c>
      <c r="G2568">
        <f t="shared" si="89"/>
        <v>0.31</v>
      </c>
    </row>
    <row r="2569" spans="5:7">
      <c r="E2569" s="2">
        <v>2568</v>
      </c>
      <c r="F2569">
        <f t="shared" si="88"/>
        <v>310</v>
      </c>
      <c r="G2569">
        <f t="shared" si="89"/>
        <v>0.31</v>
      </c>
    </row>
    <row r="2570" spans="5:7">
      <c r="E2570" s="2">
        <v>2569</v>
      </c>
      <c r="F2570">
        <f t="shared" si="88"/>
        <v>310</v>
      </c>
      <c r="G2570">
        <f t="shared" si="89"/>
        <v>0.31</v>
      </c>
    </row>
    <row r="2571" spans="5:7">
      <c r="E2571" s="2">
        <v>2570</v>
      </c>
      <c r="F2571">
        <f t="shared" si="88"/>
        <v>310</v>
      </c>
      <c r="G2571">
        <f t="shared" si="89"/>
        <v>0.31</v>
      </c>
    </row>
    <row r="2572" spans="5:7">
      <c r="E2572" s="2">
        <v>2571</v>
      </c>
      <c r="F2572">
        <f t="shared" si="88"/>
        <v>310</v>
      </c>
      <c r="G2572">
        <f t="shared" si="89"/>
        <v>0.31</v>
      </c>
    </row>
    <row r="2573" spans="5:7">
      <c r="E2573" s="2">
        <v>2572</v>
      </c>
      <c r="F2573">
        <f t="shared" si="88"/>
        <v>310</v>
      </c>
      <c r="G2573">
        <f t="shared" si="89"/>
        <v>0.31</v>
      </c>
    </row>
    <row r="2574" spans="5:7">
      <c r="E2574" s="2">
        <v>2573</v>
      </c>
      <c r="F2574">
        <f t="shared" si="88"/>
        <v>310</v>
      </c>
      <c r="G2574">
        <f t="shared" si="89"/>
        <v>0.31</v>
      </c>
    </row>
    <row r="2575" spans="5:7">
      <c r="E2575" s="2">
        <v>2574</v>
      </c>
      <c r="F2575">
        <f t="shared" si="88"/>
        <v>310</v>
      </c>
      <c r="G2575">
        <f t="shared" si="89"/>
        <v>0.31</v>
      </c>
    </row>
    <row r="2576" spans="5:7">
      <c r="E2576" s="2">
        <v>2575</v>
      </c>
      <c r="F2576">
        <f t="shared" si="88"/>
        <v>310</v>
      </c>
      <c r="G2576">
        <f t="shared" si="89"/>
        <v>0.31</v>
      </c>
    </row>
    <row r="2577" spans="5:7">
      <c r="E2577" s="2">
        <v>2576</v>
      </c>
      <c r="F2577">
        <f t="shared" si="88"/>
        <v>310</v>
      </c>
      <c r="G2577">
        <f t="shared" si="89"/>
        <v>0.31</v>
      </c>
    </row>
    <row r="2578" spans="5:7">
      <c r="E2578" s="2">
        <v>2577</v>
      </c>
      <c r="F2578">
        <f t="shared" si="88"/>
        <v>310</v>
      </c>
      <c r="G2578">
        <f t="shared" si="89"/>
        <v>0.31</v>
      </c>
    </row>
    <row r="2579" spans="5:7">
      <c r="E2579" s="2">
        <v>2578</v>
      </c>
      <c r="F2579">
        <f t="shared" si="88"/>
        <v>310</v>
      </c>
      <c r="G2579">
        <f t="shared" si="89"/>
        <v>0.31</v>
      </c>
    </row>
    <row r="2580" spans="5:7">
      <c r="E2580" s="2">
        <v>2579</v>
      </c>
      <c r="F2580">
        <f t="shared" si="88"/>
        <v>310</v>
      </c>
      <c r="G2580">
        <f t="shared" si="89"/>
        <v>0.31</v>
      </c>
    </row>
    <row r="2581" spans="5:7">
      <c r="E2581" s="2">
        <v>2580</v>
      </c>
      <c r="F2581">
        <f t="shared" si="88"/>
        <v>310</v>
      </c>
      <c r="G2581">
        <f t="shared" si="89"/>
        <v>0.31</v>
      </c>
    </row>
    <row r="2582" spans="5:7">
      <c r="E2582" s="2">
        <v>2581</v>
      </c>
      <c r="F2582">
        <f t="shared" si="88"/>
        <v>310</v>
      </c>
      <c r="G2582">
        <f t="shared" si="89"/>
        <v>0.31</v>
      </c>
    </row>
    <row r="2583" spans="5:7">
      <c r="E2583" s="2">
        <v>2582</v>
      </c>
      <c r="F2583">
        <f t="shared" si="88"/>
        <v>310</v>
      </c>
      <c r="G2583">
        <f t="shared" si="89"/>
        <v>0.31</v>
      </c>
    </row>
    <row r="2584" spans="5:7">
      <c r="E2584" s="2">
        <v>2583</v>
      </c>
      <c r="F2584">
        <f t="shared" si="88"/>
        <v>310</v>
      </c>
      <c r="G2584">
        <f t="shared" si="89"/>
        <v>0.31</v>
      </c>
    </row>
    <row r="2585" spans="5:7">
      <c r="E2585" s="2">
        <v>2584</v>
      </c>
      <c r="F2585">
        <f t="shared" si="88"/>
        <v>310</v>
      </c>
      <c r="G2585">
        <f t="shared" si="89"/>
        <v>0.31</v>
      </c>
    </row>
    <row r="2586" spans="5:7">
      <c r="E2586" s="2">
        <v>2585</v>
      </c>
      <c r="F2586">
        <f t="shared" si="88"/>
        <v>310</v>
      </c>
      <c r="G2586">
        <f t="shared" si="89"/>
        <v>0.31</v>
      </c>
    </row>
    <row r="2587" spans="5:7">
      <c r="E2587" s="2">
        <v>2586</v>
      </c>
      <c r="F2587">
        <f t="shared" ref="F2587:F2650" si="90">$C$17</f>
        <v>310</v>
      </c>
      <c r="G2587">
        <f t="shared" si="89"/>
        <v>0.31</v>
      </c>
    </row>
    <row r="2588" spans="5:7">
      <c r="E2588" s="2">
        <v>2587</v>
      </c>
      <c r="F2588">
        <f t="shared" si="90"/>
        <v>310</v>
      </c>
      <c r="G2588">
        <f t="shared" si="89"/>
        <v>0.31</v>
      </c>
    </row>
    <row r="2589" spans="5:7">
      <c r="E2589" s="2">
        <v>2588</v>
      </c>
      <c r="F2589">
        <f t="shared" si="90"/>
        <v>310</v>
      </c>
      <c r="G2589">
        <f t="shared" si="89"/>
        <v>0.31</v>
      </c>
    </row>
    <row r="2590" spans="5:7">
      <c r="E2590" s="2">
        <v>2589</v>
      </c>
      <c r="F2590">
        <f t="shared" si="90"/>
        <v>310</v>
      </c>
      <c r="G2590">
        <f t="shared" si="89"/>
        <v>0.31</v>
      </c>
    </row>
    <row r="2591" spans="5:7">
      <c r="E2591" s="2">
        <v>2590</v>
      </c>
      <c r="F2591">
        <f t="shared" si="90"/>
        <v>310</v>
      </c>
      <c r="G2591">
        <f t="shared" si="89"/>
        <v>0.31</v>
      </c>
    </row>
    <row r="2592" spans="5:7">
      <c r="E2592" s="2">
        <v>2591</v>
      </c>
      <c r="F2592">
        <f t="shared" si="90"/>
        <v>310</v>
      </c>
      <c r="G2592">
        <f t="shared" si="89"/>
        <v>0.31</v>
      </c>
    </row>
    <row r="2593" spans="5:7">
      <c r="E2593" s="2">
        <v>2592</v>
      </c>
      <c r="F2593">
        <f t="shared" si="90"/>
        <v>310</v>
      </c>
      <c r="G2593">
        <f t="shared" si="89"/>
        <v>0.31</v>
      </c>
    </row>
    <row r="2594" spans="5:7">
      <c r="E2594" s="2">
        <v>2593</v>
      </c>
      <c r="F2594">
        <f t="shared" si="90"/>
        <v>310</v>
      </c>
      <c r="G2594">
        <f t="shared" si="89"/>
        <v>0.31</v>
      </c>
    </row>
    <row r="2595" spans="5:7">
      <c r="E2595" s="2">
        <v>2594</v>
      </c>
      <c r="F2595">
        <f t="shared" si="90"/>
        <v>310</v>
      </c>
      <c r="G2595">
        <f t="shared" si="89"/>
        <v>0.31</v>
      </c>
    </row>
    <row r="2596" spans="5:7">
      <c r="E2596" s="2">
        <v>2595</v>
      </c>
      <c r="F2596">
        <f t="shared" si="90"/>
        <v>310</v>
      </c>
      <c r="G2596">
        <f t="shared" si="89"/>
        <v>0.31</v>
      </c>
    </row>
    <row r="2597" spans="5:7">
      <c r="E2597" s="2">
        <v>2596</v>
      </c>
      <c r="F2597">
        <f t="shared" si="90"/>
        <v>310</v>
      </c>
      <c r="G2597">
        <f t="shared" si="89"/>
        <v>0.31</v>
      </c>
    </row>
    <row r="2598" spans="5:7">
      <c r="E2598" s="2">
        <v>2597</v>
      </c>
      <c r="F2598">
        <f t="shared" si="90"/>
        <v>310</v>
      </c>
      <c r="G2598">
        <f t="shared" si="89"/>
        <v>0.31</v>
      </c>
    </row>
    <row r="2599" spans="5:7">
      <c r="E2599" s="2">
        <v>2598</v>
      </c>
      <c r="F2599">
        <f t="shared" si="90"/>
        <v>310</v>
      </c>
      <c r="G2599">
        <f t="shared" si="89"/>
        <v>0.31</v>
      </c>
    </row>
    <row r="2600" spans="5:7">
      <c r="E2600" s="2">
        <v>2599</v>
      </c>
      <c r="F2600">
        <f t="shared" si="90"/>
        <v>310</v>
      </c>
      <c r="G2600">
        <f t="shared" si="89"/>
        <v>0.31</v>
      </c>
    </row>
    <row r="2601" spans="5:7">
      <c r="E2601" s="2">
        <v>2600</v>
      </c>
      <c r="F2601">
        <f t="shared" si="90"/>
        <v>310</v>
      </c>
      <c r="G2601">
        <f t="shared" si="89"/>
        <v>0.31</v>
      </c>
    </row>
    <row r="2602" spans="5:7">
      <c r="E2602" s="2">
        <v>2601</v>
      </c>
      <c r="F2602">
        <f t="shared" si="90"/>
        <v>310</v>
      </c>
      <c r="G2602">
        <f t="shared" si="89"/>
        <v>0.31</v>
      </c>
    </row>
    <row r="2603" spans="5:7">
      <c r="E2603" s="2">
        <v>2602</v>
      </c>
      <c r="F2603">
        <f t="shared" si="90"/>
        <v>310</v>
      </c>
      <c r="G2603">
        <f t="shared" si="89"/>
        <v>0.31</v>
      </c>
    </row>
    <row r="2604" spans="5:7">
      <c r="E2604" s="2">
        <v>2603</v>
      </c>
      <c r="F2604">
        <f t="shared" si="90"/>
        <v>310</v>
      </c>
      <c r="G2604">
        <f t="shared" si="89"/>
        <v>0.31</v>
      </c>
    </row>
    <row r="2605" spans="5:7">
      <c r="E2605" s="2">
        <v>2604</v>
      </c>
      <c r="F2605">
        <f t="shared" si="90"/>
        <v>310</v>
      </c>
      <c r="G2605">
        <f t="shared" si="89"/>
        <v>0.31</v>
      </c>
    </row>
    <row r="2606" spans="5:7">
      <c r="E2606" s="2">
        <v>2605</v>
      </c>
      <c r="F2606">
        <f t="shared" si="90"/>
        <v>310</v>
      </c>
      <c r="G2606">
        <f t="shared" si="89"/>
        <v>0.31</v>
      </c>
    </row>
    <row r="2607" spans="5:7">
      <c r="E2607" s="2">
        <v>2606</v>
      </c>
      <c r="F2607">
        <f t="shared" si="90"/>
        <v>310</v>
      </c>
      <c r="G2607">
        <f t="shared" si="89"/>
        <v>0.31</v>
      </c>
    </row>
    <row r="2608" spans="5:7">
      <c r="E2608" s="2">
        <v>2607</v>
      </c>
      <c r="F2608">
        <f t="shared" si="90"/>
        <v>310</v>
      </c>
      <c r="G2608">
        <f t="shared" si="89"/>
        <v>0.31</v>
      </c>
    </row>
    <row r="2609" spans="5:7">
      <c r="E2609" s="2">
        <v>2608</v>
      </c>
      <c r="F2609">
        <f t="shared" si="90"/>
        <v>310</v>
      </c>
      <c r="G2609">
        <f t="shared" si="89"/>
        <v>0.31</v>
      </c>
    </row>
    <row r="2610" spans="5:7">
      <c r="E2610" s="2">
        <v>2609</v>
      </c>
      <c r="F2610">
        <f t="shared" si="90"/>
        <v>310</v>
      </c>
      <c r="G2610">
        <f t="shared" si="89"/>
        <v>0.31</v>
      </c>
    </row>
    <row r="2611" spans="5:7">
      <c r="E2611" s="2">
        <v>2610</v>
      </c>
      <c r="F2611">
        <f t="shared" si="90"/>
        <v>310</v>
      </c>
      <c r="G2611">
        <f t="shared" si="89"/>
        <v>0.31</v>
      </c>
    </row>
    <row r="2612" spans="5:7">
      <c r="E2612" s="2">
        <v>2611</v>
      </c>
      <c r="F2612">
        <f t="shared" si="90"/>
        <v>310</v>
      </c>
      <c r="G2612">
        <f t="shared" si="89"/>
        <v>0.31</v>
      </c>
    </row>
    <row r="2613" spans="5:7">
      <c r="E2613" s="2">
        <v>2612</v>
      </c>
      <c r="F2613">
        <f t="shared" si="90"/>
        <v>310</v>
      </c>
      <c r="G2613">
        <f t="shared" si="89"/>
        <v>0.31</v>
      </c>
    </row>
    <row r="2614" spans="5:7">
      <c r="E2614" s="2">
        <v>2613</v>
      </c>
      <c r="F2614">
        <f t="shared" si="90"/>
        <v>310</v>
      </c>
      <c r="G2614">
        <f t="shared" si="89"/>
        <v>0.31</v>
      </c>
    </row>
    <row r="2615" spans="5:7">
      <c r="E2615" s="2">
        <v>2614</v>
      </c>
      <c r="F2615">
        <f t="shared" si="90"/>
        <v>310</v>
      </c>
      <c r="G2615">
        <f t="shared" si="89"/>
        <v>0.31</v>
      </c>
    </row>
    <row r="2616" spans="5:7">
      <c r="E2616" s="2">
        <v>2615</v>
      </c>
      <c r="F2616">
        <f t="shared" si="90"/>
        <v>310</v>
      </c>
      <c r="G2616">
        <f t="shared" si="89"/>
        <v>0.31</v>
      </c>
    </row>
    <row r="2617" spans="5:7">
      <c r="E2617" s="2">
        <v>2616</v>
      </c>
      <c r="F2617">
        <f t="shared" si="90"/>
        <v>310</v>
      </c>
      <c r="G2617">
        <f t="shared" si="89"/>
        <v>0.31</v>
      </c>
    </row>
    <row r="2618" spans="5:7">
      <c r="E2618" s="2">
        <v>2617</v>
      </c>
      <c r="F2618">
        <f t="shared" si="90"/>
        <v>310</v>
      </c>
      <c r="G2618">
        <f t="shared" si="89"/>
        <v>0.31</v>
      </c>
    </row>
    <row r="2619" spans="5:7">
      <c r="E2619" s="2">
        <v>2618</v>
      </c>
      <c r="F2619">
        <f t="shared" si="90"/>
        <v>310</v>
      </c>
      <c r="G2619">
        <f t="shared" si="89"/>
        <v>0.31</v>
      </c>
    </row>
    <row r="2620" spans="5:7">
      <c r="E2620" s="2">
        <v>2619</v>
      </c>
      <c r="F2620">
        <f t="shared" si="90"/>
        <v>310</v>
      </c>
      <c r="G2620">
        <f t="shared" si="89"/>
        <v>0.31</v>
      </c>
    </row>
    <row r="2621" spans="5:7">
      <c r="E2621" s="2">
        <v>2620</v>
      </c>
      <c r="F2621">
        <f t="shared" si="90"/>
        <v>310</v>
      </c>
      <c r="G2621">
        <f t="shared" si="89"/>
        <v>0.31</v>
      </c>
    </row>
    <row r="2622" spans="5:7">
      <c r="E2622" s="2">
        <v>2621</v>
      </c>
      <c r="F2622">
        <f t="shared" si="90"/>
        <v>310</v>
      </c>
      <c r="G2622">
        <f t="shared" si="89"/>
        <v>0.31</v>
      </c>
    </row>
    <row r="2623" spans="5:7">
      <c r="E2623" s="2">
        <v>2622</v>
      </c>
      <c r="F2623">
        <f t="shared" si="90"/>
        <v>310</v>
      </c>
      <c r="G2623">
        <f t="shared" si="89"/>
        <v>0.31</v>
      </c>
    </row>
    <row r="2624" spans="5:7">
      <c r="E2624" s="2">
        <v>2623</v>
      </c>
      <c r="F2624">
        <f t="shared" si="90"/>
        <v>310</v>
      </c>
      <c r="G2624">
        <f t="shared" si="89"/>
        <v>0.31</v>
      </c>
    </row>
    <row r="2625" spans="5:7">
      <c r="E2625" s="2">
        <v>2624</v>
      </c>
      <c r="F2625">
        <f t="shared" si="90"/>
        <v>310</v>
      </c>
      <c r="G2625">
        <f t="shared" si="89"/>
        <v>0.31</v>
      </c>
    </row>
    <row r="2626" spans="5:7">
      <c r="E2626" s="2">
        <v>2625</v>
      </c>
      <c r="F2626">
        <f t="shared" si="90"/>
        <v>310</v>
      </c>
      <c r="G2626">
        <f t="shared" si="89"/>
        <v>0.31</v>
      </c>
    </row>
    <row r="2627" spans="5:7">
      <c r="E2627" s="2">
        <v>2626</v>
      </c>
      <c r="F2627">
        <f t="shared" si="90"/>
        <v>310</v>
      </c>
      <c r="G2627">
        <f t="shared" ref="G2627:G2690" si="91">F2627/1000</f>
        <v>0.31</v>
      </c>
    </row>
    <row r="2628" spans="5:7">
      <c r="E2628" s="2">
        <v>2627</v>
      </c>
      <c r="F2628">
        <f t="shared" si="90"/>
        <v>310</v>
      </c>
      <c r="G2628">
        <f t="shared" si="91"/>
        <v>0.31</v>
      </c>
    </row>
    <row r="2629" spans="5:7">
      <c r="E2629" s="2">
        <v>2628</v>
      </c>
      <c r="F2629">
        <f t="shared" si="90"/>
        <v>310</v>
      </c>
      <c r="G2629">
        <f t="shared" si="91"/>
        <v>0.31</v>
      </c>
    </row>
    <row r="2630" spans="5:7">
      <c r="E2630" s="2">
        <v>2629</v>
      </c>
      <c r="F2630">
        <f t="shared" si="90"/>
        <v>310</v>
      </c>
      <c r="G2630">
        <f t="shared" si="91"/>
        <v>0.31</v>
      </c>
    </row>
    <row r="2631" spans="5:7">
      <c r="E2631" s="2">
        <v>2630</v>
      </c>
      <c r="F2631">
        <f t="shared" si="90"/>
        <v>310</v>
      </c>
      <c r="G2631">
        <f t="shared" si="91"/>
        <v>0.31</v>
      </c>
    </row>
    <row r="2632" spans="5:7">
      <c r="E2632" s="2">
        <v>2631</v>
      </c>
      <c r="F2632">
        <f t="shared" si="90"/>
        <v>310</v>
      </c>
      <c r="G2632">
        <f t="shared" si="91"/>
        <v>0.31</v>
      </c>
    </row>
    <row r="2633" spans="5:7">
      <c r="E2633" s="2">
        <v>2632</v>
      </c>
      <c r="F2633">
        <f t="shared" si="90"/>
        <v>310</v>
      </c>
      <c r="G2633">
        <f t="shared" si="91"/>
        <v>0.31</v>
      </c>
    </row>
    <row r="2634" spans="5:7">
      <c r="E2634" s="2">
        <v>2633</v>
      </c>
      <c r="F2634">
        <f t="shared" si="90"/>
        <v>310</v>
      </c>
      <c r="G2634">
        <f t="shared" si="91"/>
        <v>0.31</v>
      </c>
    </row>
    <row r="2635" spans="5:7">
      <c r="E2635" s="2">
        <v>2634</v>
      </c>
      <c r="F2635">
        <f t="shared" si="90"/>
        <v>310</v>
      </c>
      <c r="G2635">
        <f t="shared" si="91"/>
        <v>0.31</v>
      </c>
    </row>
    <row r="2636" spans="5:7">
      <c r="E2636" s="2">
        <v>2635</v>
      </c>
      <c r="F2636">
        <f t="shared" si="90"/>
        <v>310</v>
      </c>
      <c r="G2636">
        <f t="shared" si="91"/>
        <v>0.31</v>
      </c>
    </row>
    <row r="2637" spans="5:7">
      <c r="E2637" s="2">
        <v>2636</v>
      </c>
      <c r="F2637">
        <f t="shared" si="90"/>
        <v>310</v>
      </c>
      <c r="G2637">
        <f t="shared" si="91"/>
        <v>0.31</v>
      </c>
    </row>
    <row r="2638" spans="5:7">
      <c r="E2638" s="2">
        <v>2637</v>
      </c>
      <c r="F2638">
        <f t="shared" si="90"/>
        <v>310</v>
      </c>
      <c r="G2638">
        <f t="shared" si="91"/>
        <v>0.31</v>
      </c>
    </row>
    <row r="2639" spans="5:7">
      <c r="E2639" s="2">
        <v>2638</v>
      </c>
      <c r="F2639">
        <f t="shared" si="90"/>
        <v>310</v>
      </c>
      <c r="G2639">
        <f t="shared" si="91"/>
        <v>0.31</v>
      </c>
    </row>
    <row r="2640" spans="5:7">
      <c r="E2640" s="2">
        <v>2639</v>
      </c>
      <c r="F2640">
        <f t="shared" si="90"/>
        <v>310</v>
      </c>
      <c r="G2640">
        <f t="shared" si="91"/>
        <v>0.31</v>
      </c>
    </row>
    <row r="2641" spans="5:7">
      <c r="E2641" s="2">
        <v>2640</v>
      </c>
      <c r="F2641">
        <f t="shared" si="90"/>
        <v>310</v>
      </c>
      <c r="G2641">
        <f t="shared" si="91"/>
        <v>0.31</v>
      </c>
    </row>
    <row r="2642" spans="5:7">
      <c r="E2642" s="2">
        <v>2641</v>
      </c>
      <c r="F2642">
        <f t="shared" si="90"/>
        <v>310</v>
      </c>
      <c r="G2642">
        <f t="shared" si="91"/>
        <v>0.31</v>
      </c>
    </row>
    <row r="2643" spans="5:7">
      <c r="E2643" s="2">
        <v>2642</v>
      </c>
      <c r="F2643">
        <f t="shared" si="90"/>
        <v>310</v>
      </c>
      <c r="G2643">
        <f t="shared" si="91"/>
        <v>0.31</v>
      </c>
    </row>
    <row r="2644" spans="5:7">
      <c r="E2644" s="2">
        <v>2643</v>
      </c>
      <c r="F2644">
        <f t="shared" si="90"/>
        <v>310</v>
      </c>
      <c r="G2644">
        <f t="shared" si="91"/>
        <v>0.31</v>
      </c>
    </row>
    <row r="2645" spans="5:7">
      <c r="E2645" s="2">
        <v>2644</v>
      </c>
      <c r="F2645">
        <f t="shared" si="90"/>
        <v>310</v>
      </c>
      <c r="G2645">
        <f t="shared" si="91"/>
        <v>0.31</v>
      </c>
    </row>
    <row r="2646" spans="5:7">
      <c r="E2646" s="2">
        <v>2645</v>
      </c>
      <c r="F2646">
        <f t="shared" si="90"/>
        <v>310</v>
      </c>
      <c r="G2646">
        <f t="shared" si="91"/>
        <v>0.31</v>
      </c>
    </row>
    <row r="2647" spans="5:7">
      <c r="E2647" s="2">
        <v>2646</v>
      </c>
      <c r="F2647">
        <f t="shared" si="90"/>
        <v>310</v>
      </c>
      <c r="G2647">
        <f t="shared" si="91"/>
        <v>0.31</v>
      </c>
    </row>
    <row r="2648" spans="5:7">
      <c r="E2648" s="2">
        <v>2647</v>
      </c>
      <c r="F2648">
        <f t="shared" si="90"/>
        <v>310</v>
      </c>
      <c r="G2648">
        <f t="shared" si="91"/>
        <v>0.31</v>
      </c>
    </row>
    <row r="2649" spans="5:7">
      <c r="E2649" s="2">
        <v>2648</v>
      </c>
      <c r="F2649">
        <f t="shared" si="90"/>
        <v>310</v>
      </c>
      <c r="G2649">
        <f t="shared" si="91"/>
        <v>0.31</v>
      </c>
    </row>
    <row r="2650" spans="5:7">
      <c r="E2650" s="2">
        <v>2649</v>
      </c>
      <c r="F2650">
        <f t="shared" si="90"/>
        <v>310</v>
      </c>
      <c r="G2650">
        <f t="shared" si="91"/>
        <v>0.31</v>
      </c>
    </row>
    <row r="2651" spans="5:7">
      <c r="E2651" s="2">
        <v>2650</v>
      </c>
      <c r="F2651">
        <f t="shared" ref="F2651:F2689" si="92">$C$17</f>
        <v>310</v>
      </c>
      <c r="G2651">
        <f t="shared" si="91"/>
        <v>0.31</v>
      </c>
    </row>
    <row r="2652" spans="5:7">
      <c r="E2652" s="2">
        <v>2651</v>
      </c>
      <c r="F2652">
        <f t="shared" si="92"/>
        <v>310</v>
      </c>
      <c r="G2652">
        <f t="shared" si="91"/>
        <v>0.31</v>
      </c>
    </row>
    <row r="2653" spans="5:7">
      <c r="E2653" s="2">
        <v>2652</v>
      </c>
      <c r="F2653">
        <f t="shared" si="92"/>
        <v>310</v>
      </c>
      <c r="G2653">
        <f t="shared" si="91"/>
        <v>0.31</v>
      </c>
    </row>
    <row r="2654" spans="5:7">
      <c r="E2654" s="2">
        <v>2653</v>
      </c>
      <c r="F2654">
        <f t="shared" si="92"/>
        <v>310</v>
      </c>
      <c r="G2654">
        <f t="shared" si="91"/>
        <v>0.31</v>
      </c>
    </row>
    <row r="2655" spans="5:7">
      <c r="E2655" s="2">
        <v>2654</v>
      </c>
      <c r="F2655">
        <f t="shared" si="92"/>
        <v>310</v>
      </c>
      <c r="G2655">
        <f t="shared" si="91"/>
        <v>0.31</v>
      </c>
    </row>
    <row r="2656" spans="5:7">
      <c r="E2656" s="2">
        <v>2655</v>
      </c>
      <c r="F2656">
        <f t="shared" si="92"/>
        <v>310</v>
      </c>
      <c r="G2656">
        <f t="shared" si="91"/>
        <v>0.31</v>
      </c>
    </row>
    <row r="2657" spans="5:7">
      <c r="E2657" s="2">
        <v>2656</v>
      </c>
      <c r="F2657">
        <f t="shared" si="92"/>
        <v>310</v>
      </c>
      <c r="G2657">
        <f t="shared" si="91"/>
        <v>0.31</v>
      </c>
    </row>
    <row r="2658" spans="5:7">
      <c r="E2658" s="2">
        <v>2657</v>
      </c>
      <c r="F2658">
        <f t="shared" si="92"/>
        <v>310</v>
      </c>
      <c r="G2658">
        <f t="shared" si="91"/>
        <v>0.31</v>
      </c>
    </row>
    <row r="2659" spans="5:7">
      <c r="E2659" s="2">
        <v>2658</v>
      </c>
      <c r="F2659">
        <f t="shared" si="92"/>
        <v>310</v>
      </c>
      <c r="G2659">
        <f t="shared" si="91"/>
        <v>0.31</v>
      </c>
    </row>
    <row r="2660" spans="5:7">
      <c r="E2660" s="2">
        <v>2659</v>
      </c>
      <c r="F2660">
        <f t="shared" si="92"/>
        <v>310</v>
      </c>
      <c r="G2660">
        <f t="shared" si="91"/>
        <v>0.31</v>
      </c>
    </row>
    <row r="2661" spans="5:7">
      <c r="E2661" s="2">
        <v>2660</v>
      </c>
      <c r="F2661">
        <f t="shared" si="92"/>
        <v>310</v>
      </c>
      <c r="G2661">
        <f t="shared" si="91"/>
        <v>0.31</v>
      </c>
    </row>
    <row r="2662" spans="5:7">
      <c r="E2662" s="2">
        <v>2661</v>
      </c>
      <c r="F2662">
        <f t="shared" si="92"/>
        <v>310</v>
      </c>
      <c r="G2662">
        <f t="shared" si="91"/>
        <v>0.31</v>
      </c>
    </row>
    <row r="2663" spans="5:7">
      <c r="E2663" s="2">
        <v>2662</v>
      </c>
      <c r="F2663">
        <f t="shared" si="92"/>
        <v>310</v>
      </c>
      <c r="G2663">
        <f t="shared" si="91"/>
        <v>0.31</v>
      </c>
    </row>
    <row r="2664" spans="5:7">
      <c r="E2664" s="2">
        <v>2663</v>
      </c>
      <c r="F2664">
        <f t="shared" si="92"/>
        <v>310</v>
      </c>
      <c r="G2664">
        <f t="shared" si="91"/>
        <v>0.31</v>
      </c>
    </row>
    <row r="2665" spans="5:7">
      <c r="E2665" s="2">
        <v>2664</v>
      </c>
      <c r="F2665">
        <f t="shared" si="92"/>
        <v>310</v>
      </c>
      <c r="G2665">
        <f t="shared" si="91"/>
        <v>0.31</v>
      </c>
    </row>
    <row r="2666" spans="5:7">
      <c r="E2666" s="2">
        <v>2665</v>
      </c>
      <c r="F2666">
        <f t="shared" si="92"/>
        <v>310</v>
      </c>
      <c r="G2666">
        <f t="shared" si="91"/>
        <v>0.31</v>
      </c>
    </row>
    <row r="2667" spans="5:7">
      <c r="E2667" s="2">
        <v>2666</v>
      </c>
      <c r="F2667">
        <f t="shared" si="92"/>
        <v>310</v>
      </c>
      <c r="G2667">
        <f t="shared" si="91"/>
        <v>0.31</v>
      </c>
    </row>
    <row r="2668" spans="5:7">
      <c r="E2668" s="2">
        <v>2667</v>
      </c>
      <c r="F2668">
        <f t="shared" si="92"/>
        <v>310</v>
      </c>
      <c r="G2668">
        <f t="shared" si="91"/>
        <v>0.31</v>
      </c>
    </row>
    <row r="2669" spans="5:7">
      <c r="E2669" s="2">
        <v>2668</v>
      </c>
      <c r="F2669">
        <f t="shared" si="92"/>
        <v>310</v>
      </c>
      <c r="G2669">
        <f t="shared" si="91"/>
        <v>0.31</v>
      </c>
    </row>
    <row r="2670" spans="5:7">
      <c r="E2670" s="2">
        <v>2669</v>
      </c>
      <c r="F2670">
        <f t="shared" si="92"/>
        <v>310</v>
      </c>
      <c r="G2670">
        <f t="shared" si="91"/>
        <v>0.31</v>
      </c>
    </row>
    <row r="2671" spans="5:7">
      <c r="E2671" s="2">
        <v>2670</v>
      </c>
      <c r="F2671">
        <f t="shared" si="92"/>
        <v>310</v>
      </c>
      <c r="G2671">
        <f t="shared" si="91"/>
        <v>0.31</v>
      </c>
    </row>
    <row r="2672" spans="5:7">
      <c r="E2672" s="2">
        <v>2671</v>
      </c>
      <c r="F2672">
        <f t="shared" si="92"/>
        <v>310</v>
      </c>
      <c r="G2672">
        <f t="shared" si="91"/>
        <v>0.31</v>
      </c>
    </row>
    <row r="2673" spans="5:7">
      <c r="E2673" s="2">
        <v>2672</v>
      </c>
      <c r="F2673">
        <f t="shared" si="92"/>
        <v>310</v>
      </c>
      <c r="G2673">
        <f t="shared" si="91"/>
        <v>0.31</v>
      </c>
    </row>
    <row r="2674" spans="5:7">
      <c r="E2674" s="2">
        <v>2673</v>
      </c>
      <c r="F2674">
        <f t="shared" si="92"/>
        <v>310</v>
      </c>
      <c r="G2674">
        <f t="shared" si="91"/>
        <v>0.31</v>
      </c>
    </row>
    <row r="2675" spans="5:7">
      <c r="E2675" s="2">
        <v>2674</v>
      </c>
      <c r="F2675">
        <f t="shared" si="92"/>
        <v>310</v>
      </c>
      <c r="G2675">
        <f t="shared" si="91"/>
        <v>0.31</v>
      </c>
    </row>
    <row r="2676" spans="5:7">
      <c r="E2676" s="2">
        <v>2675</v>
      </c>
      <c r="F2676">
        <f t="shared" si="92"/>
        <v>310</v>
      </c>
      <c r="G2676">
        <f t="shared" si="91"/>
        <v>0.31</v>
      </c>
    </row>
    <row r="2677" spans="5:7">
      <c r="E2677" s="2">
        <v>2676</v>
      </c>
      <c r="F2677">
        <f t="shared" si="92"/>
        <v>310</v>
      </c>
      <c r="G2677">
        <f t="shared" si="91"/>
        <v>0.31</v>
      </c>
    </row>
    <row r="2678" spans="5:7">
      <c r="E2678" s="2">
        <v>2677</v>
      </c>
      <c r="F2678">
        <f t="shared" si="92"/>
        <v>310</v>
      </c>
      <c r="G2678">
        <f t="shared" si="91"/>
        <v>0.31</v>
      </c>
    </row>
    <row r="2679" spans="5:7">
      <c r="E2679" s="2">
        <v>2678</v>
      </c>
      <c r="F2679">
        <f t="shared" si="92"/>
        <v>310</v>
      </c>
      <c r="G2679">
        <f t="shared" si="91"/>
        <v>0.31</v>
      </c>
    </row>
    <row r="2680" spans="5:7">
      <c r="E2680" s="2">
        <v>2679</v>
      </c>
      <c r="F2680">
        <f t="shared" si="92"/>
        <v>310</v>
      </c>
      <c r="G2680">
        <f t="shared" si="91"/>
        <v>0.31</v>
      </c>
    </row>
    <row r="2681" spans="5:7">
      <c r="E2681" s="2">
        <v>2680</v>
      </c>
      <c r="F2681">
        <f t="shared" si="92"/>
        <v>310</v>
      </c>
      <c r="G2681">
        <f t="shared" si="91"/>
        <v>0.31</v>
      </c>
    </row>
    <row r="2682" spans="5:7">
      <c r="E2682" s="2">
        <v>2681</v>
      </c>
      <c r="F2682">
        <f t="shared" si="92"/>
        <v>310</v>
      </c>
      <c r="G2682">
        <f t="shared" si="91"/>
        <v>0.31</v>
      </c>
    </row>
    <row r="2683" spans="5:7">
      <c r="E2683" s="2">
        <v>2682</v>
      </c>
      <c r="F2683">
        <f t="shared" si="92"/>
        <v>310</v>
      </c>
      <c r="G2683">
        <f t="shared" si="91"/>
        <v>0.31</v>
      </c>
    </row>
    <row r="2684" spans="5:7">
      <c r="E2684" s="2">
        <v>2683</v>
      </c>
      <c r="F2684">
        <f t="shared" si="92"/>
        <v>310</v>
      </c>
      <c r="G2684">
        <f t="shared" si="91"/>
        <v>0.31</v>
      </c>
    </row>
    <row r="2685" spans="5:7">
      <c r="E2685" s="2">
        <v>2684</v>
      </c>
      <c r="F2685">
        <f t="shared" si="92"/>
        <v>310</v>
      </c>
      <c r="G2685">
        <f t="shared" si="91"/>
        <v>0.31</v>
      </c>
    </row>
    <row r="2686" spans="5:7">
      <c r="E2686" s="2">
        <v>2685</v>
      </c>
      <c r="F2686">
        <f t="shared" si="92"/>
        <v>310</v>
      </c>
      <c r="G2686">
        <f t="shared" si="91"/>
        <v>0.31</v>
      </c>
    </row>
    <row r="2687" spans="5:7">
      <c r="E2687" s="2">
        <v>2686</v>
      </c>
      <c r="F2687">
        <f t="shared" si="92"/>
        <v>310</v>
      </c>
      <c r="G2687">
        <f t="shared" si="91"/>
        <v>0.31</v>
      </c>
    </row>
    <row r="2688" spans="5:7">
      <c r="E2688" s="2">
        <v>2687</v>
      </c>
      <c r="F2688">
        <f t="shared" si="92"/>
        <v>310</v>
      </c>
      <c r="G2688">
        <f t="shared" si="91"/>
        <v>0.31</v>
      </c>
    </row>
    <row r="2689" spans="5:7">
      <c r="E2689" s="2">
        <v>2688</v>
      </c>
      <c r="F2689">
        <f t="shared" si="92"/>
        <v>310</v>
      </c>
      <c r="G2689">
        <f t="shared" si="91"/>
        <v>0.31</v>
      </c>
    </row>
    <row r="2690" spans="5:7">
      <c r="E2690" s="2">
        <v>2689</v>
      </c>
      <c r="F2690">
        <f>$C$18</f>
        <v>298</v>
      </c>
      <c r="G2690">
        <f t="shared" si="91"/>
        <v>0.29799999999999999</v>
      </c>
    </row>
    <row r="2691" spans="5:7">
      <c r="E2691" s="2">
        <v>2690</v>
      </c>
      <c r="F2691">
        <f t="shared" ref="F2691:F2754" si="93">$C$18</f>
        <v>298</v>
      </c>
      <c r="G2691">
        <f t="shared" ref="G2691:G2754" si="94">F2691/1000</f>
        <v>0.29799999999999999</v>
      </c>
    </row>
    <row r="2692" spans="5:7">
      <c r="E2692" s="2">
        <v>2691</v>
      </c>
      <c r="F2692">
        <f t="shared" si="93"/>
        <v>298</v>
      </c>
      <c r="G2692">
        <f t="shared" si="94"/>
        <v>0.29799999999999999</v>
      </c>
    </row>
    <row r="2693" spans="5:7">
      <c r="E2693" s="2">
        <v>2692</v>
      </c>
      <c r="F2693">
        <f t="shared" si="93"/>
        <v>298</v>
      </c>
      <c r="G2693">
        <f t="shared" si="94"/>
        <v>0.29799999999999999</v>
      </c>
    </row>
    <row r="2694" spans="5:7">
      <c r="E2694" s="2">
        <v>2693</v>
      </c>
      <c r="F2694">
        <f t="shared" si="93"/>
        <v>298</v>
      </c>
      <c r="G2694">
        <f t="shared" si="94"/>
        <v>0.29799999999999999</v>
      </c>
    </row>
    <row r="2695" spans="5:7">
      <c r="E2695" s="2">
        <v>2694</v>
      </c>
      <c r="F2695">
        <f t="shared" si="93"/>
        <v>298</v>
      </c>
      <c r="G2695">
        <f t="shared" si="94"/>
        <v>0.29799999999999999</v>
      </c>
    </row>
    <row r="2696" spans="5:7">
      <c r="E2696" s="2">
        <v>2695</v>
      </c>
      <c r="F2696">
        <f t="shared" si="93"/>
        <v>298</v>
      </c>
      <c r="G2696">
        <f t="shared" si="94"/>
        <v>0.29799999999999999</v>
      </c>
    </row>
    <row r="2697" spans="5:7">
      <c r="E2697" s="2">
        <v>2696</v>
      </c>
      <c r="F2697">
        <f t="shared" si="93"/>
        <v>298</v>
      </c>
      <c r="G2697">
        <f t="shared" si="94"/>
        <v>0.29799999999999999</v>
      </c>
    </row>
    <row r="2698" spans="5:7">
      <c r="E2698" s="2">
        <v>2697</v>
      </c>
      <c r="F2698">
        <f t="shared" si="93"/>
        <v>298</v>
      </c>
      <c r="G2698">
        <f t="shared" si="94"/>
        <v>0.29799999999999999</v>
      </c>
    </row>
    <row r="2699" spans="5:7">
      <c r="E2699" s="2">
        <v>2698</v>
      </c>
      <c r="F2699">
        <f t="shared" si="93"/>
        <v>298</v>
      </c>
      <c r="G2699">
        <f t="shared" si="94"/>
        <v>0.29799999999999999</v>
      </c>
    </row>
    <row r="2700" spans="5:7">
      <c r="E2700" s="2">
        <v>2699</v>
      </c>
      <c r="F2700">
        <f t="shared" si="93"/>
        <v>298</v>
      </c>
      <c r="G2700">
        <f t="shared" si="94"/>
        <v>0.29799999999999999</v>
      </c>
    </row>
    <row r="2701" spans="5:7">
      <c r="E2701" s="2">
        <v>2700</v>
      </c>
      <c r="F2701">
        <f t="shared" si="93"/>
        <v>298</v>
      </c>
      <c r="G2701">
        <f t="shared" si="94"/>
        <v>0.29799999999999999</v>
      </c>
    </row>
    <row r="2702" spans="5:7">
      <c r="E2702" s="2">
        <v>2701</v>
      </c>
      <c r="F2702">
        <f t="shared" si="93"/>
        <v>298</v>
      </c>
      <c r="G2702">
        <f t="shared" si="94"/>
        <v>0.29799999999999999</v>
      </c>
    </row>
    <row r="2703" spans="5:7">
      <c r="E2703" s="2">
        <v>2702</v>
      </c>
      <c r="F2703">
        <f t="shared" si="93"/>
        <v>298</v>
      </c>
      <c r="G2703">
        <f t="shared" si="94"/>
        <v>0.29799999999999999</v>
      </c>
    </row>
    <row r="2704" spans="5:7">
      <c r="E2704" s="2">
        <v>2703</v>
      </c>
      <c r="F2704">
        <f t="shared" si="93"/>
        <v>298</v>
      </c>
      <c r="G2704">
        <f t="shared" si="94"/>
        <v>0.29799999999999999</v>
      </c>
    </row>
    <row r="2705" spans="5:7">
      <c r="E2705" s="2">
        <v>2704</v>
      </c>
      <c r="F2705">
        <f t="shared" si="93"/>
        <v>298</v>
      </c>
      <c r="G2705">
        <f t="shared" si="94"/>
        <v>0.29799999999999999</v>
      </c>
    </row>
    <row r="2706" spans="5:7">
      <c r="E2706" s="2">
        <v>2705</v>
      </c>
      <c r="F2706">
        <f t="shared" si="93"/>
        <v>298</v>
      </c>
      <c r="G2706">
        <f t="shared" si="94"/>
        <v>0.29799999999999999</v>
      </c>
    </row>
    <row r="2707" spans="5:7">
      <c r="E2707" s="2">
        <v>2706</v>
      </c>
      <c r="F2707">
        <f t="shared" si="93"/>
        <v>298</v>
      </c>
      <c r="G2707">
        <f t="shared" si="94"/>
        <v>0.29799999999999999</v>
      </c>
    </row>
    <row r="2708" spans="5:7">
      <c r="E2708" s="2">
        <v>2707</v>
      </c>
      <c r="F2708">
        <f t="shared" si="93"/>
        <v>298</v>
      </c>
      <c r="G2708">
        <f t="shared" si="94"/>
        <v>0.29799999999999999</v>
      </c>
    </row>
    <row r="2709" spans="5:7">
      <c r="E2709" s="2">
        <v>2708</v>
      </c>
      <c r="F2709">
        <f t="shared" si="93"/>
        <v>298</v>
      </c>
      <c r="G2709">
        <f t="shared" si="94"/>
        <v>0.29799999999999999</v>
      </c>
    </row>
    <row r="2710" spans="5:7">
      <c r="E2710" s="2">
        <v>2709</v>
      </c>
      <c r="F2710">
        <f t="shared" si="93"/>
        <v>298</v>
      </c>
      <c r="G2710">
        <f t="shared" si="94"/>
        <v>0.29799999999999999</v>
      </c>
    </row>
    <row r="2711" spans="5:7">
      <c r="E2711" s="2">
        <v>2710</v>
      </c>
      <c r="F2711">
        <f t="shared" si="93"/>
        <v>298</v>
      </c>
      <c r="G2711">
        <f t="shared" si="94"/>
        <v>0.29799999999999999</v>
      </c>
    </row>
    <row r="2712" spans="5:7">
      <c r="E2712" s="2">
        <v>2711</v>
      </c>
      <c r="F2712">
        <f t="shared" si="93"/>
        <v>298</v>
      </c>
      <c r="G2712">
        <f t="shared" si="94"/>
        <v>0.29799999999999999</v>
      </c>
    </row>
    <row r="2713" spans="5:7">
      <c r="E2713" s="2">
        <v>2712</v>
      </c>
      <c r="F2713">
        <f t="shared" si="93"/>
        <v>298</v>
      </c>
      <c r="G2713">
        <f t="shared" si="94"/>
        <v>0.29799999999999999</v>
      </c>
    </row>
    <row r="2714" spans="5:7">
      <c r="E2714" s="2">
        <v>2713</v>
      </c>
      <c r="F2714">
        <f t="shared" si="93"/>
        <v>298</v>
      </c>
      <c r="G2714">
        <f t="shared" si="94"/>
        <v>0.29799999999999999</v>
      </c>
    </row>
    <row r="2715" spans="5:7">
      <c r="E2715" s="2">
        <v>2714</v>
      </c>
      <c r="F2715">
        <f t="shared" si="93"/>
        <v>298</v>
      </c>
      <c r="G2715">
        <f t="shared" si="94"/>
        <v>0.29799999999999999</v>
      </c>
    </row>
    <row r="2716" spans="5:7">
      <c r="E2716" s="2">
        <v>2715</v>
      </c>
      <c r="F2716">
        <f t="shared" si="93"/>
        <v>298</v>
      </c>
      <c r="G2716">
        <f t="shared" si="94"/>
        <v>0.29799999999999999</v>
      </c>
    </row>
    <row r="2717" spans="5:7">
      <c r="E2717" s="2">
        <v>2716</v>
      </c>
      <c r="F2717">
        <f t="shared" si="93"/>
        <v>298</v>
      </c>
      <c r="G2717">
        <f t="shared" si="94"/>
        <v>0.29799999999999999</v>
      </c>
    </row>
    <row r="2718" spans="5:7">
      <c r="E2718" s="2">
        <v>2717</v>
      </c>
      <c r="F2718">
        <f t="shared" si="93"/>
        <v>298</v>
      </c>
      <c r="G2718">
        <f t="shared" si="94"/>
        <v>0.29799999999999999</v>
      </c>
    </row>
    <row r="2719" spans="5:7">
      <c r="E2719" s="2">
        <v>2718</v>
      </c>
      <c r="F2719">
        <f t="shared" si="93"/>
        <v>298</v>
      </c>
      <c r="G2719">
        <f t="shared" si="94"/>
        <v>0.29799999999999999</v>
      </c>
    </row>
    <row r="2720" spans="5:7">
      <c r="E2720" s="2">
        <v>2719</v>
      </c>
      <c r="F2720">
        <f t="shared" si="93"/>
        <v>298</v>
      </c>
      <c r="G2720">
        <f t="shared" si="94"/>
        <v>0.29799999999999999</v>
      </c>
    </row>
    <row r="2721" spans="5:7">
      <c r="E2721" s="2">
        <v>2720</v>
      </c>
      <c r="F2721">
        <f t="shared" si="93"/>
        <v>298</v>
      </c>
      <c r="G2721">
        <f t="shared" si="94"/>
        <v>0.29799999999999999</v>
      </c>
    </row>
    <row r="2722" spans="5:7">
      <c r="E2722" s="2">
        <v>2721</v>
      </c>
      <c r="F2722">
        <f t="shared" si="93"/>
        <v>298</v>
      </c>
      <c r="G2722">
        <f t="shared" si="94"/>
        <v>0.29799999999999999</v>
      </c>
    </row>
    <row r="2723" spans="5:7">
      <c r="E2723" s="2">
        <v>2722</v>
      </c>
      <c r="F2723">
        <f t="shared" si="93"/>
        <v>298</v>
      </c>
      <c r="G2723">
        <f t="shared" si="94"/>
        <v>0.29799999999999999</v>
      </c>
    </row>
    <row r="2724" spans="5:7">
      <c r="E2724" s="2">
        <v>2723</v>
      </c>
      <c r="F2724">
        <f t="shared" si="93"/>
        <v>298</v>
      </c>
      <c r="G2724">
        <f t="shared" si="94"/>
        <v>0.29799999999999999</v>
      </c>
    </row>
    <row r="2725" spans="5:7">
      <c r="E2725" s="2">
        <v>2724</v>
      </c>
      <c r="F2725">
        <f t="shared" si="93"/>
        <v>298</v>
      </c>
      <c r="G2725">
        <f t="shared" si="94"/>
        <v>0.29799999999999999</v>
      </c>
    </row>
    <row r="2726" spans="5:7">
      <c r="E2726" s="2">
        <v>2725</v>
      </c>
      <c r="F2726">
        <f t="shared" si="93"/>
        <v>298</v>
      </c>
      <c r="G2726">
        <f t="shared" si="94"/>
        <v>0.29799999999999999</v>
      </c>
    </row>
    <row r="2727" spans="5:7">
      <c r="E2727" s="2">
        <v>2726</v>
      </c>
      <c r="F2727">
        <f t="shared" si="93"/>
        <v>298</v>
      </c>
      <c r="G2727">
        <f t="shared" si="94"/>
        <v>0.29799999999999999</v>
      </c>
    </row>
    <row r="2728" spans="5:7">
      <c r="E2728" s="2">
        <v>2727</v>
      </c>
      <c r="F2728">
        <f t="shared" si="93"/>
        <v>298</v>
      </c>
      <c r="G2728">
        <f t="shared" si="94"/>
        <v>0.29799999999999999</v>
      </c>
    </row>
    <row r="2729" spans="5:7">
      <c r="E2729" s="2">
        <v>2728</v>
      </c>
      <c r="F2729">
        <f t="shared" si="93"/>
        <v>298</v>
      </c>
      <c r="G2729">
        <f t="shared" si="94"/>
        <v>0.29799999999999999</v>
      </c>
    </row>
    <row r="2730" spans="5:7">
      <c r="E2730" s="2">
        <v>2729</v>
      </c>
      <c r="F2730">
        <f t="shared" si="93"/>
        <v>298</v>
      </c>
      <c r="G2730">
        <f t="shared" si="94"/>
        <v>0.29799999999999999</v>
      </c>
    </row>
    <row r="2731" spans="5:7">
      <c r="E2731" s="2">
        <v>2730</v>
      </c>
      <c r="F2731">
        <f t="shared" si="93"/>
        <v>298</v>
      </c>
      <c r="G2731">
        <f t="shared" si="94"/>
        <v>0.29799999999999999</v>
      </c>
    </row>
    <row r="2732" spans="5:7">
      <c r="E2732" s="2">
        <v>2731</v>
      </c>
      <c r="F2732">
        <f t="shared" si="93"/>
        <v>298</v>
      </c>
      <c r="G2732">
        <f t="shared" si="94"/>
        <v>0.29799999999999999</v>
      </c>
    </row>
    <row r="2733" spans="5:7">
      <c r="E2733" s="2">
        <v>2732</v>
      </c>
      <c r="F2733">
        <f t="shared" si="93"/>
        <v>298</v>
      </c>
      <c r="G2733">
        <f t="shared" si="94"/>
        <v>0.29799999999999999</v>
      </c>
    </row>
    <row r="2734" spans="5:7">
      <c r="E2734" s="2">
        <v>2733</v>
      </c>
      <c r="F2734">
        <f t="shared" si="93"/>
        <v>298</v>
      </c>
      <c r="G2734">
        <f t="shared" si="94"/>
        <v>0.29799999999999999</v>
      </c>
    </row>
    <row r="2735" spans="5:7">
      <c r="E2735" s="2">
        <v>2734</v>
      </c>
      <c r="F2735">
        <f t="shared" si="93"/>
        <v>298</v>
      </c>
      <c r="G2735">
        <f t="shared" si="94"/>
        <v>0.29799999999999999</v>
      </c>
    </row>
    <row r="2736" spans="5:7">
      <c r="E2736" s="2">
        <v>2735</v>
      </c>
      <c r="F2736">
        <f t="shared" si="93"/>
        <v>298</v>
      </c>
      <c r="G2736">
        <f t="shared" si="94"/>
        <v>0.29799999999999999</v>
      </c>
    </row>
    <row r="2737" spans="5:7">
      <c r="E2737" s="2">
        <v>2736</v>
      </c>
      <c r="F2737">
        <f t="shared" si="93"/>
        <v>298</v>
      </c>
      <c r="G2737">
        <f t="shared" si="94"/>
        <v>0.29799999999999999</v>
      </c>
    </row>
    <row r="2738" spans="5:7">
      <c r="E2738" s="2">
        <v>2737</v>
      </c>
      <c r="F2738">
        <f t="shared" si="93"/>
        <v>298</v>
      </c>
      <c r="G2738">
        <f t="shared" si="94"/>
        <v>0.29799999999999999</v>
      </c>
    </row>
    <row r="2739" spans="5:7">
      <c r="E2739" s="2">
        <v>2738</v>
      </c>
      <c r="F2739">
        <f t="shared" si="93"/>
        <v>298</v>
      </c>
      <c r="G2739">
        <f t="shared" si="94"/>
        <v>0.29799999999999999</v>
      </c>
    </row>
    <row r="2740" spans="5:7">
      <c r="E2740" s="2">
        <v>2739</v>
      </c>
      <c r="F2740">
        <f t="shared" si="93"/>
        <v>298</v>
      </c>
      <c r="G2740">
        <f t="shared" si="94"/>
        <v>0.29799999999999999</v>
      </c>
    </row>
    <row r="2741" spans="5:7">
      <c r="E2741" s="2">
        <v>2740</v>
      </c>
      <c r="F2741">
        <f t="shared" si="93"/>
        <v>298</v>
      </c>
      <c r="G2741">
        <f t="shared" si="94"/>
        <v>0.29799999999999999</v>
      </c>
    </row>
    <row r="2742" spans="5:7">
      <c r="E2742" s="2">
        <v>2741</v>
      </c>
      <c r="F2742">
        <f t="shared" si="93"/>
        <v>298</v>
      </c>
      <c r="G2742">
        <f t="shared" si="94"/>
        <v>0.29799999999999999</v>
      </c>
    </row>
    <row r="2743" spans="5:7">
      <c r="E2743" s="2">
        <v>2742</v>
      </c>
      <c r="F2743">
        <f t="shared" si="93"/>
        <v>298</v>
      </c>
      <c r="G2743">
        <f t="shared" si="94"/>
        <v>0.29799999999999999</v>
      </c>
    </row>
    <row r="2744" spans="5:7">
      <c r="E2744" s="2">
        <v>2743</v>
      </c>
      <c r="F2744">
        <f t="shared" si="93"/>
        <v>298</v>
      </c>
      <c r="G2744">
        <f t="shared" si="94"/>
        <v>0.29799999999999999</v>
      </c>
    </row>
    <row r="2745" spans="5:7">
      <c r="E2745" s="2">
        <v>2744</v>
      </c>
      <c r="F2745">
        <f t="shared" si="93"/>
        <v>298</v>
      </c>
      <c r="G2745">
        <f t="shared" si="94"/>
        <v>0.29799999999999999</v>
      </c>
    </row>
    <row r="2746" spans="5:7">
      <c r="E2746" s="2">
        <v>2745</v>
      </c>
      <c r="F2746">
        <f t="shared" si="93"/>
        <v>298</v>
      </c>
      <c r="G2746">
        <f t="shared" si="94"/>
        <v>0.29799999999999999</v>
      </c>
    </row>
    <row r="2747" spans="5:7">
      <c r="E2747" s="2">
        <v>2746</v>
      </c>
      <c r="F2747">
        <f t="shared" si="93"/>
        <v>298</v>
      </c>
      <c r="G2747">
        <f t="shared" si="94"/>
        <v>0.29799999999999999</v>
      </c>
    </row>
    <row r="2748" spans="5:7">
      <c r="E2748" s="2">
        <v>2747</v>
      </c>
      <c r="F2748">
        <f t="shared" si="93"/>
        <v>298</v>
      </c>
      <c r="G2748">
        <f t="shared" si="94"/>
        <v>0.29799999999999999</v>
      </c>
    </row>
    <row r="2749" spans="5:7">
      <c r="E2749" s="2">
        <v>2748</v>
      </c>
      <c r="F2749">
        <f t="shared" si="93"/>
        <v>298</v>
      </c>
      <c r="G2749">
        <f t="shared" si="94"/>
        <v>0.29799999999999999</v>
      </c>
    </row>
    <row r="2750" spans="5:7">
      <c r="E2750" s="2">
        <v>2749</v>
      </c>
      <c r="F2750">
        <f t="shared" si="93"/>
        <v>298</v>
      </c>
      <c r="G2750">
        <f t="shared" si="94"/>
        <v>0.29799999999999999</v>
      </c>
    </row>
    <row r="2751" spans="5:7">
      <c r="E2751" s="2">
        <v>2750</v>
      </c>
      <c r="F2751">
        <f t="shared" si="93"/>
        <v>298</v>
      </c>
      <c r="G2751">
        <f t="shared" si="94"/>
        <v>0.29799999999999999</v>
      </c>
    </row>
    <row r="2752" spans="5:7">
      <c r="E2752" s="2">
        <v>2751</v>
      </c>
      <c r="F2752">
        <f t="shared" si="93"/>
        <v>298</v>
      </c>
      <c r="G2752">
        <f t="shared" si="94"/>
        <v>0.29799999999999999</v>
      </c>
    </row>
    <row r="2753" spans="5:7">
      <c r="E2753" s="2">
        <v>2752</v>
      </c>
      <c r="F2753">
        <f t="shared" si="93"/>
        <v>298</v>
      </c>
      <c r="G2753">
        <f t="shared" si="94"/>
        <v>0.29799999999999999</v>
      </c>
    </row>
    <row r="2754" spans="5:7">
      <c r="E2754" s="2">
        <v>2753</v>
      </c>
      <c r="F2754">
        <f t="shared" si="93"/>
        <v>298</v>
      </c>
      <c r="G2754">
        <f t="shared" si="94"/>
        <v>0.29799999999999999</v>
      </c>
    </row>
    <row r="2755" spans="5:7">
      <c r="E2755" s="2">
        <v>2754</v>
      </c>
      <c r="F2755">
        <f t="shared" ref="F2755:F2818" si="95">$C$18</f>
        <v>298</v>
      </c>
      <c r="G2755">
        <f t="shared" ref="G2755:G2818" si="96">F2755/1000</f>
        <v>0.29799999999999999</v>
      </c>
    </row>
    <row r="2756" spans="5:7">
      <c r="E2756" s="2">
        <v>2755</v>
      </c>
      <c r="F2756">
        <f t="shared" si="95"/>
        <v>298</v>
      </c>
      <c r="G2756">
        <f t="shared" si="96"/>
        <v>0.29799999999999999</v>
      </c>
    </row>
    <row r="2757" spans="5:7">
      <c r="E2757" s="2">
        <v>2756</v>
      </c>
      <c r="F2757">
        <f t="shared" si="95"/>
        <v>298</v>
      </c>
      <c r="G2757">
        <f t="shared" si="96"/>
        <v>0.29799999999999999</v>
      </c>
    </row>
    <row r="2758" spans="5:7">
      <c r="E2758" s="2">
        <v>2757</v>
      </c>
      <c r="F2758">
        <f t="shared" si="95"/>
        <v>298</v>
      </c>
      <c r="G2758">
        <f t="shared" si="96"/>
        <v>0.29799999999999999</v>
      </c>
    </row>
    <row r="2759" spans="5:7">
      <c r="E2759" s="2">
        <v>2758</v>
      </c>
      <c r="F2759">
        <f t="shared" si="95"/>
        <v>298</v>
      </c>
      <c r="G2759">
        <f t="shared" si="96"/>
        <v>0.29799999999999999</v>
      </c>
    </row>
    <row r="2760" spans="5:7">
      <c r="E2760" s="2">
        <v>2759</v>
      </c>
      <c r="F2760">
        <f t="shared" si="95"/>
        <v>298</v>
      </c>
      <c r="G2760">
        <f t="shared" si="96"/>
        <v>0.29799999999999999</v>
      </c>
    </row>
    <row r="2761" spans="5:7">
      <c r="E2761" s="2">
        <v>2760</v>
      </c>
      <c r="F2761">
        <f t="shared" si="95"/>
        <v>298</v>
      </c>
      <c r="G2761">
        <f t="shared" si="96"/>
        <v>0.29799999999999999</v>
      </c>
    </row>
    <row r="2762" spans="5:7">
      <c r="E2762" s="2">
        <v>2761</v>
      </c>
      <c r="F2762">
        <f t="shared" si="95"/>
        <v>298</v>
      </c>
      <c r="G2762">
        <f t="shared" si="96"/>
        <v>0.29799999999999999</v>
      </c>
    </row>
    <row r="2763" spans="5:7">
      <c r="E2763" s="2">
        <v>2762</v>
      </c>
      <c r="F2763">
        <f t="shared" si="95"/>
        <v>298</v>
      </c>
      <c r="G2763">
        <f t="shared" si="96"/>
        <v>0.29799999999999999</v>
      </c>
    </row>
    <row r="2764" spans="5:7">
      <c r="E2764" s="2">
        <v>2763</v>
      </c>
      <c r="F2764">
        <f t="shared" si="95"/>
        <v>298</v>
      </c>
      <c r="G2764">
        <f t="shared" si="96"/>
        <v>0.29799999999999999</v>
      </c>
    </row>
    <row r="2765" spans="5:7">
      <c r="E2765" s="2">
        <v>2764</v>
      </c>
      <c r="F2765">
        <f t="shared" si="95"/>
        <v>298</v>
      </c>
      <c r="G2765">
        <f t="shared" si="96"/>
        <v>0.29799999999999999</v>
      </c>
    </row>
    <row r="2766" spans="5:7">
      <c r="E2766" s="2">
        <v>2765</v>
      </c>
      <c r="F2766">
        <f t="shared" si="95"/>
        <v>298</v>
      </c>
      <c r="G2766">
        <f t="shared" si="96"/>
        <v>0.29799999999999999</v>
      </c>
    </row>
    <row r="2767" spans="5:7">
      <c r="E2767" s="2">
        <v>2766</v>
      </c>
      <c r="F2767">
        <f t="shared" si="95"/>
        <v>298</v>
      </c>
      <c r="G2767">
        <f t="shared" si="96"/>
        <v>0.29799999999999999</v>
      </c>
    </row>
    <row r="2768" spans="5:7">
      <c r="E2768" s="2">
        <v>2767</v>
      </c>
      <c r="F2768">
        <f t="shared" si="95"/>
        <v>298</v>
      </c>
      <c r="G2768">
        <f t="shared" si="96"/>
        <v>0.29799999999999999</v>
      </c>
    </row>
    <row r="2769" spans="5:7">
      <c r="E2769" s="2">
        <v>2768</v>
      </c>
      <c r="F2769">
        <f t="shared" si="95"/>
        <v>298</v>
      </c>
      <c r="G2769">
        <f t="shared" si="96"/>
        <v>0.29799999999999999</v>
      </c>
    </row>
    <row r="2770" spans="5:7">
      <c r="E2770" s="2">
        <v>2769</v>
      </c>
      <c r="F2770">
        <f t="shared" si="95"/>
        <v>298</v>
      </c>
      <c r="G2770">
        <f t="shared" si="96"/>
        <v>0.29799999999999999</v>
      </c>
    </row>
    <row r="2771" spans="5:7">
      <c r="E2771" s="2">
        <v>2770</v>
      </c>
      <c r="F2771">
        <f t="shared" si="95"/>
        <v>298</v>
      </c>
      <c r="G2771">
        <f t="shared" si="96"/>
        <v>0.29799999999999999</v>
      </c>
    </row>
    <row r="2772" spans="5:7">
      <c r="E2772" s="2">
        <v>2771</v>
      </c>
      <c r="F2772">
        <f t="shared" si="95"/>
        <v>298</v>
      </c>
      <c r="G2772">
        <f t="shared" si="96"/>
        <v>0.29799999999999999</v>
      </c>
    </row>
    <row r="2773" spans="5:7">
      <c r="E2773" s="2">
        <v>2772</v>
      </c>
      <c r="F2773">
        <f t="shared" si="95"/>
        <v>298</v>
      </c>
      <c r="G2773">
        <f t="shared" si="96"/>
        <v>0.29799999999999999</v>
      </c>
    </row>
    <row r="2774" spans="5:7">
      <c r="E2774" s="2">
        <v>2773</v>
      </c>
      <c r="F2774">
        <f t="shared" si="95"/>
        <v>298</v>
      </c>
      <c r="G2774">
        <f t="shared" si="96"/>
        <v>0.29799999999999999</v>
      </c>
    </row>
    <row r="2775" spans="5:7">
      <c r="E2775" s="2">
        <v>2774</v>
      </c>
      <c r="F2775">
        <f t="shared" si="95"/>
        <v>298</v>
      </c>
      <c r="G2775">
        <f t="shared" si="96"/>
        <v>0.29799999999999999</v>
      </c>
    </row>
    <row r="2776" spans="5:7">
      <c r="E2776" s="2">
        <v>2775</v>
      </c>
      <c r="F2776">
        <f t="shared" si="95"/>
        <v>298</v>
      </c>
      <c r="G2776">
        <f t="shared" si="96"/>
        <v>0.29799999999999999</v>
      </c>
    </row>
    <row r="2777" spans="5:7">
      <c r="E2777" s="2">
        <v>2776</v>
      </c>
      <c r="F2777">
        <f t="shared" si="95"/>
        <v>298</v>
      </c>
      <c r="G2777">
        <f t="shared" si="96"/>
        <v>0.29799999999999999</v>
      </c>
    </row>
    <row r="2778" spans="5:7">
      <c r="E2778" s="2">
        <v>2777</v>
      </c>
      <c r="F2778">
        <f t="shared" si="95"/>
        <v>298</v>
      </c>
      <c r="G2778">
        <f t="shared" si="96"/>
        <v>0.29799999999999999</v>
      </c>
    </row>
    <row r="2779" spans="5:7">
      <c r="E2779" s="2">
        <v>2778</v>
      </c>
      <c r="F2779">
        <f t="shared" si="95"/>
        <v>298</v>
      </c>
      <c r="G2779">
        <f t="shared" si="96"/>
        <v>0.29799999999999999</v>
      </c>
    </row>
    <row r="2780" spans="5:7">
      <c r="E2780" s="2">
        <v>2779</v>
      </c>
      <c r="F2780">
        <f t="shared" si="95"/>
        <v>298</v>
      </c>
      <c r="G2780">
        <f t="shared" si="96"/>
        <v>0.29799999999999999</v>
      </c>
    </row>
    <row r="2781" spans="5:7">
      <c r="E2781" s="2">
        <v>2780</v>
      </c>
      <c r="F2781">
        <f t="shared" si="95"/>
        <v>298</v>
      </c>
      <c r="G2781">
        <f t="shared" si="96"/>
        <v>0.29799999999999999</v>
      </c>
    </row>
    <row r="2782" spans="5:7">
      <c r="E2782" s="2">
        <v>2781</v>
      </c>
      <c r="F2782">
        <f t="shared" si="95"/>
        <v>298</v>
      </c>
      <c r="G2782">
        <f t="shared" si="96"/>
        <v>0.29799999999999999</v>
      </c>
    </row>
    <row r="2783" spans="5:7">
      <c r="E2783" s="2">
        <v>2782</v>
      </c>
      <c r="F2783">
        <f t="shared" si="95"/>
        <v>298</v>
      </c>
      <c r="G2783">
        <f t="shared" si="96"/>
        <v>0.29799999999999999</v>
      </c>
    </row>
    <row r="2784" spans="5:7">
      <c r="E2784" s="2">
        <v>2783</v>
      </c>
      <c r="F2784">
        <f t="shared" si="95"/>
        <v>298</v>
      </c>
      <c r="G2784">
        <f t="shared" si="96"/>
        <v>0.29799999999999999</v>
      </c>
    </row>
    <row r="2785" spans="5:7">
      <c r="E2785" s="2">
        <v>2784</v>
      </c>
      <c r="F2785">
        <f t="shared" si="95"/>
        <v>298</v>
      </c>
      <c r="G2785">
        <f t="shared" si="96"/>
        <v>0.29799999999999999</v>
      </c>
    </row>
    <row r="2786" spans="5:7">
      <c r="E2786" s="2">
        <v>2785</v>
      </c>
      <c r="F2786">
        <f t="shared" si="95"/>
        <v>298</v>
      </c>
      <c r="G2786">
        <f t="shared" si="96"/>
        <v>0.29799999999999999</v>
      </c>
    </row>
    <row r="2787" spans="5:7">
      <c r="E2787" s="2">
        <v>2786</v>
      </c>
      <c r="F2787">
        <f t="shared" si="95"/>
        <v>298</v>
      </c>
      <c r="G2787">
        <f t="shared" si="96"/>
        <v>0.29799999999999999</v>
      </c>
    </row>
    <row r="2788" spans="5:7">
      <c r="E2788" s="2">
        <v>2787</v>
      </c>
      <c r="F2788">
        <f t="shared" si="95"/>
        <v>298</v>
      </c>
      <c r="G2788">
        <f t="shared" si="96"/>
        <v>0.29799999999999999</v>
      </c>
    </row>
    <row r="2789" spans="5:7">
      <c r="E2789" s="2">
        <v>2788</v>
      </c>
      <c r="F2789">
        <f t="shared" si="95"/>
        <v>298</v>
      </c>
      <c r="G2789">
        <f t="shared" si="96"/>
        <v>0.29799999999999999</v>
      </c>
    </row>
    <row r="2790" spans="5:7">
      <c r="E2790" s="2">
        <v>2789</v>
      </c>
      <c r="F2790">
        <f t="shared" si="95"/>
        <v>298</v>
      </c>
      <c r="G2790">
        <f t="shared" si="96"/>
        <v>0.29799999999999999</v>
      </c>
    </row>
    <row r="2791" spans="5:7">
      <c r="E2791" s="2">
        <v>2790</v>
      </c>
      <c r="F2791">
        <f t="shared" si="95"/>
        <v>298</v>
      </c>
      <c r="G2791">
        <f t="shared" si="96"/>
        <v>0.29799999999999999</v>
      </c>
    </row>
    <row r="2792" spans="5:7">
      <c r="E2792" s="2">
        <v>2791</v>
      </c>
      <c r="F2792">
        <f t="shared" si="95"/>
        <v>298</v>
      </c>
      <c r="G2792">
        <f t="shared" si="96"/>
        <v>0.29799999999999999</v>
      </c>
    </row>
    <row r="2793" spans="5:7">
      <c r="E2793" s="2">
        <v>2792</v>
      </c>
      <c r="F2793">
        <f t="shared" si="95"/>
        <v>298</v>
      </c>
      <c r="G2793">
        <f t="shared" si="96"/>
        <v>0.29799999999999999</v>
      </c>
    </row>
    <row r="2794" spans="5:7">
      <c r="E2794" s="2">
        <v>2793</v>
      </c>
      <c r="F2794">
        <f t="shared" si="95"/>
        <v>298</v>
      </c>
      <c r="G2794">
        <f t="shared" si="96"/>
        <v>0.29799999999999999</v>
      </c>
    </row>
    <row r="2795" spans="5:7">
      <c r="E2795" s="2">
        <v>2794</v>
      </c>
      <c r="F2795">
        <f t="shared" si="95"/>
        <v>298</v>
      </c>
      <c r="G2795">
        <f t="shared" si="96"/>
        <v>0.29799999999999999</v>
      </c>
    </row>
    <row r="2796" spans="5:7">
      <c r="E2796" s="2">
        <v>2795</v>
      </c>
      <c r="F2796">
        <f t="shared" si="95"/>
        <v>298</v>
      </c>
      <c r="G2796">
        <f t="shared" si="96"/>
        <v>0.29799999999999999</v>
      </c>
    </row>
    <row r="2797" spans="5:7">
      <c r="E2797" s="2">
        <v>2796</v>
      </c>
      <c r="F2797">
        <f t="shared" si="95"/>
        <v>298</v>
      </c>
      <c r="G2797">
        <f t="shared" si="96"/>
        <v>0.29799999999999999</v>
      </c>
    </row>
    <row r="2798" spans="5:7">
      <c r="E2798" s="2">
        <v>2797</v>
      </c>
      <c r="F2798">
        <f t="shared" si="95"/>
        <v>298</v>
      </c>
      <c r="G2798">
        <f t="shared" si="96"/>
        <v>0.29799999999999999</v>
      </c>
    </row>
    <row r="2799" spans="5:7">
      <c r="E2799" s="2">
        <v>2798</v>
      </c>
      <c r="F2799">
        <f t="shared" si="95"/>
        <v>298</v>
      </c>
      <c r="G2799">
        <f t="shared" si="96"/>
        <v>0.29799999999999999</v>
      </c>
    </row>
    <row r="2800" spans="5:7">
      <c r="E2800" s="2">
        <v>2799</v>
      </c>
      <c r="F2800">
        <f t="shared" si="95"/>
        <v>298</v>
      </c>
      <c r="G2800">
        <f t="shared" si="96"/>
        <v>0.29799999999999999</v>
      </c>
    </row>
    <row r="2801" spans="5:7">
      <c r="E2801" s="2">
        <v>2800</v>
      </c>
      <c r="F2801">
        <f t="shared" si="95"/>
        <v>298</v>
      </c>
      <c r="G2801">
        <f t="shared" si="96"/>
        <v>0.29799999999999999</v>
      </c>
    </row>
    <row r="2802" spans="5:7">
      <c r="E2802" s="2">
        <v>2801</v>
      </c>
      <c r="F2802">
        <f t="shared" si="95"/>
        <v>298</v>
      </c>
      <c r="G2802">
        <f t="shared" si="96"/>
        <v>0.29799999999999999</v>
      </c>
    </row>
    <row r="2803" spans="5:7">
      <c r="E2803" s="2">
        <v>2802</v>
      </c>
      <c r="F2803">
        <f t="shared" si="95"/>
        <v>298</v>
      </c>
      <c r="G2803">
        <f t="shared" si="96"/>
        <v>0.29799999999999999</v>
      </c>
    </row>
    <row r="2804" spans="5:7">
      <c r="E2804" s="2">
        <v>2803</v>
      </c>
      <c r="F2804">
        <f t="shared" si="95"/>
        <v>298</v>
      </c>
      <c r="G2804">
        <f t="shared" si="96"/>
        <v>0.29799999999999999</v>
      </c>
    </row>
    <row r="2805" spans="5:7">
      <c r="E2805" s="2">
        <v>2804</v>
      </c>
      <c r="F2805">
        <f t="shared" si="95"/>
        <v>298</v>
      </c>
      <c r="G2805">
        <f t="shared" si="96"/>
        <v>0.29799999999999999</v>
      </c>
    </row>
    <row r="2806" spans="5:7">
      <c r="E2806" s="2">
        <v>2805</v>
      </c>
      <c r="F2806">
        <f t="shared" si="95"/>
        <v>298</v>
      </c>
      <c r="G2806">
        <f t="shared" si="96"/>
        <v>0.29799999999999999</v>
      </c>
    </row>
    <row r="2807" spans="5:7">
      <c r="E2807" s="2">
        <v>2806</v>
      </c>
      <c r="F2807">
        <f t="shared" si="95"/>
        <v>298</v>
      </c>
      <c r="G2807">
        <f t="shared" si="96"/>
        <v>0.29799999999999999</v>
      </c>
    </row>
    <row r="2808" spans="5:7">
      <c r="E2808" s="2">
        <v>2807</v>
      </c>
      <c r="F2808">
        <f t="shared" si="95"/>
        <v>298</v>
      </c>
      <c r="G2808">
        <f t="shared" si="96"/>
        <v>0.29799999999999999</v>
      </c>
    </row>
    <row r="2809" spans="5:7">
      <c r="E2809" s="2">
        <v>2808</v>
      </c>
      <c r="F2809">
        <f t="shared" si="95"/>
        <v>298</v>
      </c>
      <c r="G2809">
        <f t="shared" si="96"/>
        <v>0.29799999999999999</v>
      </c>
    </row>
    <row r="2810" spans="5:7">
      <c r="E2810" s="2">
        <v>2809</v>
      </c>
      <c r="F2810">
        <f t="shared" si="95"/>
        <v>298</v>
      </c>
      <c r="G2810">
        <f t="shared" si="96"/>
        <v>0.29799999999999999</v>
      </c>
    </row>
    <row r="2811" spans="5:7">
      <c r="E2811" s="2">
        <v>2810</v>
      </c>
      <c r="F2811">
        <f t="shared" si="95"/>
        <v>298</v>
      </c>
      <c r="G2811">
        <f t="shared" si="96"/>
        <v>0.29799999999999999</v>
      </c>
    </row>
    <row r="2812" spans="5:7">
      <c r="E2812" s="2">
        <v>2811</v>
      </c>
      <c r="F2812">
        <f t="shared" si="95"/>
        <v>298</v>
      </c>
      <c r="G2812">
        <f t="shared" si="96"/>
        <v>0.29799999999999999</v>
      </c>
    </row>
    <row r="2813" spans="5:7">
      <c r="E2813" s="2">
        <v>2812</v>
      </c>
      <c r="F2813">
        <f t="shared" si="95"/>
        <v>298</v>
      </c>
      <c r="G2813">
        <f t="shared" si="96"/>
        <v>0.29799999999999999</v>
      </c>
    </row>
    <row r="2814" spans="5:7">
      <c r="E2814" s="2">
        <v>2813</v>
      </c>
      <c r="F2814">
        <f t="shared" si="95"/>
        <v>298</v>
      </c>
      <c r="G2814">
        <f t="shared" si="96"/>
        <v>0.29799999999999999</v>
      </c>
    </row>
    <row r="2815" spans="5:7">
      <c r="E2815" s="2">
        <v>2814</v>
      </c>
      <c r="F2815">
        <f t="shared" si="95"/>
        <v>298</v>
      </c>
      <c r="G2815">
        <f t="shared" si="96"/>
        <v>0.29799999999999999</v>
      </c>
    </row>
    <row r="2816" spans="5:7">
      <c r="E2816" s="2">
        <v>2815</v>
      </c>
      <c r="F2816">
        <f t="shared" si="95"/>
        <v>298</v>
      </c>
      <c r="G2816">
        <f t="shared" si="96"/>
        <v>0.29799999999999999</v>
      </c>
    </row>
    <row r="2817" spans="5:7">
      <c r="E2817" s="2">
        <v>2816</v>
      </c>
      <c r="F2817">
        <f t="shared" si="95"/>
        <v>298</v>
      </c>
      <c r="G2817">
        <f t="shared" si="96"/>
        <v>0.29799999999999999</v>
      </c>
    </row>
    <row r="2818" spans="5:7">
      <c r="E2818" s="2">
        <v>2817</v>
      </c>
      <c r="F2818">
        <f t="shared" si="95"/>
        <v>298</v>
      </c>
      <c r="G2818">
        <f t="shared" si="96"/>
        <v>0.29799999999999999</v>
      </c>
    </row>
    <row r="2819" spans="5:7">
      <c r="E2819" s="2">
        <v>2818</v>
      </c>
      <c r="F2819">
        <f t="shared" ref="F2819:F2857" si="97">$C$18</f>
        <v>298</v>
      </c>
      <c r="G2819">
        <f t="shared" ref="G2819:G2882" si="98">F2819/1000</f>
        <v>0.29799999999999999</v>
      </c>
    </row>
    <row r="2820" spans="5:7">
      <c r="E2820" s="2">
        <v>2819</v>
      </c>
      <c r="F2820">
        <f t="shared" si="97"/>
        <v>298</v>
      </c>
      <c r="G2820">
        <f t="shared" si="98"/>
        <v>0.29799999999999999</v>
      </c>
    </row>
    <row r="2821" spans="5:7">
      <c r="E2821" s="2">
        <v>2820</v>
      </c>
      <c r="F2821">
        <f t="shared" si="97"/>
        <v>298</v>
      </c>
      <c r="G2821">
        <f t="shared" si="98"/>
        <v>0.29799999999999999</v>
      </c>
    </row>
    <row r="2822" spans="5:7">
      <c r="E2822" s="2">
        <v>2821</v>
      </c>
      <c r="F2822">
        <f t="shared" si="97"/>
        <v>298</v>
      </c>
      <c r="G2822">
        <f t="shared" si="98"/>
        <v>0.29799999999999999</v>
      </c>
    </row>
    <row r="2823" spans="5:7">
      <c r="E2823" s="2">
        <v>2822</v>
      </c>
      <c r="F2823">
        <f t="shared" si="97"/>
        <v>298</v>
      </c>
      <c r="G2823">
        <f t="shared" si="98"/>
        <v>0.29799999999999999</v>
      </c>
    </row>
    <row r="2824" spans="5:7">
      <c r="E2824" s="2">
        <v>2823</v>
      </c>
      <c r="F2824">
        <f t="shared" si="97"/>
        <v>298</v>
      </c>
      <c r="G2824">
        <f t="shared" si="98"/>
        <v>0.29799999999999999</v>
      </c>
    </row>
    <row r="2825" spans="5:7">
      <c r="E2825" s="2">
        <v>2824</v>
      </c>
      <c r="F2825">
        <f t="shared" si="97"/>
        <v>298</v>
      </c>
      <c r="G2825">
        <f t="shared" si="98"/>
        <v>0.29799999999999999</v>
      </c>
    </row>
    <row r="2826" spans="5:7">
      <c r="E2826" s="2">
        <v>2825</v>
      </c>
      <c r="F2826">
        <f t="shared" si="97"/>
        <v>298</v>
      </c>
      <c r="G2826">
        <f t="shared" si="98"/>
        <v>0.29799999999999999</v>
      </c>
    </row>
    <row r="2827" spans="5:7">
      <c r="E2827" s="2">
        <v>2826</v>
      </c>
      <c r="F2827">
        <f t="shared" si="97"/>
        <v>298</v>
      </c>
      <c r="G2827">
        <f t="shared" si="98"/>
        <v>0.29799999999999999</v>
      </c>
    </row>
    <row r="2828" spans="5:7">
      <c r="E2828" s="2">
        <v>2827</v>
      </c>
      <c r="F2828">
        <f t="shared" si="97"/>
        <v>298</v>
      </c>
      <c r="G2828">
        <f t="shared" si="98"/>
        <v>0.29799999999999999</v>
      </c>
    </row>
    <row r="2829" spans="5:7">
      <c r="E2829" s="2">
        <v>2828</v>
      </c>
      <c r="F2829">
        <f t="shared" si="97"/>
        <v>298</v>
      </c>
      <c r="G2829">
        <f t="shared" si="98"/>
        <v>0.29799999999999999</v>
      </c>
    </row>
    <row r="2830" spans="5:7">
      <c r="E2830" s="2">
        <v>2829</v>
      </c>
      <c r="F2830">
        <f t="shared" si="97"/>
        <v>298</v>
      </c>
      <c r="G2830">
        <f t="shared" si="98"/>
        <v>0.29799999999999999</v>
      </c>
    </row>
    <row r="2831" spans="5:7">
      <c r="E2831" s="2">
        <v>2830</v>
      </c>
      <c r="F2831">
        <f t="shared" si="97"/>
        <v>298</v>
      </c>
      <c r="G2831">
        <f t="shared" si="98"/>
        <v>0.29799999999999999</v>
      </c>
    </row>
    <row r="2832" spans="5:7">
      <c r="E2832" s="2">
        <v>2831</v>
      </c>
      <c r="F2832">
        <f t="shared" si="97"/>
        <v>298</v>
      </c>
      <c r="G2832">
        <f t="shared" si="98"/>
        <v>0.29799999999999999</v>
      </c>
    </row>
    <row r="2833" spans="5:7">
      <c r="E2833" s="2">
        <v>2832</v>
      </c>
      <c r="F2833">
        <f t="shared" si="97"/>
        <v>298</v>
      </c>
      <c r="G2833">
        <f t="shared" si="98"/>
        <v>0.29799999999999999</v>
      </c>
    </row>
    <row r="2834" spans="5:7">
      <c r="E2834" s="2">
        <v>2833</v>
      </c>
      <c r="F2834">
        <f t="shared" si="97"/>
        <v>298</v>
      </c>
      <c r="G2834">
        <f t="shared" si="98"/>
        <v>0.29799999999999999</v>
      </c>
    </row>
    <row r="2835" spans="5:7">
      <c r="E2835" s="2">
        <v>2834</v>
      </c>
      <c r="F2835">
        <f t="shared" si="97"/>
        <v>298</v>
      </c>
      <c r="G2835">
        <f t="shared" si="98"/>
        <v>0.29799999999999999</v>
      </c>
    </row>
    <row r="2836" spans="5:7">
      <c r="E2836" s="2">
        <v>2835</v>
      </c>
      <c r="F2836">
        <f t="shared" si="97"/>
        <v>298</v>
      </c>
      <c r="G2836">
        <f t="shared" si="98"/>
        <v>0.29799999999999999</v>
      </c>
    </row>
    <row r="2837" spans="5:7">
      <c r="E2837" s="2">
        <v>2836</v>
      </c>
      <c r="F2837">
        <f t="shared" si="97"/>
        <v>298</v>
      </c>
      <c r="G2837">
        <f t="shared" si="98"/>
        <v>0.29799999999999999</v>
      </c>
    </row>
    <row r="2838" spans="5:7">
      <c r="E2838" s="2">
        <v>2837</v>
      </c>
      <c r="F2838">
        <f t="shared" si="97"/>
        <v>298</v>
      </c>
      <c r="G2838">
        <f t="shared" si="98"/>
        <v>0.29799999999999999</v>
      </c>
    </row>
    <row r="2839" spans="5:7">
      <c r="E2839" s="2">
        <v>2838</v>
      </c>
      <c r="F2839">
        <f t="shared" si="97"/>
        <v>298</v>
      </c>
      <c r="G2839">
        <f t="shared" si="98"/>
        <v>0.29799999999999999</v>
      </c>
    </row>
    <row r="2840" spans="5:7">
      <c r="E2840" s="2">
        <v>2839</v>
      </c>
      <c r="F2840">
        <f t="shared" si="97"/>
        <v>298</v>
      </c>
      <c r="G2840">
        <f t="shared" si="98"/>
        <v>0.29799999999999999</v>
      </c>
    </row>
    <row r="2841" spans="5:7">
      <c r="E2841" s="2">
        <v>2840</v>
      </c>
      <c r="F2841">
        <f t="shared" si="97"/>
        <v>298</v>
      </c>
      <c r="G2841">
        <f t="shared" si="98"/>
        <v>0.29799999999999999</v>
      </c>
    </row>
    <row r="2842" spans="5:7">
      <c r="E2842" s="2">
        <v>2841</v>
      </c>
      <c r="F2842">
        <f t="shared" si="97"/>
        <v>298</v>
      </c>
      <c r="G2842">
        <f t="shared" si="98"/>
        <v>0.29799999999999999</v>
      </c>
    </row>
    <row r="2843" spans="5:7">
      <c r="E2843" s="2">
        <v>2842</v>
      </c>
      <c r="F2843">
        <f t="shared" si="97"/>
        <v>298</v>
      </c>
      <c r="G2843">
        <f t="shared" si="98"/>
        <v>0.29799999999999999</v>
      </c>
    </row>
    <row r="2844" spans="5:7">
      <c r="E2844" s="2">
        <v>2843</v>
      </c>
      <c r="F2844">
        <f t="shared" si="97"/>
        <v>298</v>
      </c>
      <c r="G2844">
        <f t="shared" si="98"/>
        <v>0.29799999999999999</v>
      </c>
    </row>
    <row r="2845" spans="5:7">
      <c r="E2845" s="2">
        <v>2844</v>
      </c>
      <c r="F2845">
        <f t="shared" si="97"/>
        <v>298</v>
      </c>
      <c r="G2845">
        <f t="shared" si="98"/>
        <v>0.29799999999999999</v>
      </c>
    </row>
    <row r="2846" spans="5:7">
      <c r="E2846" s="2">
        <v>2845</v>
      </c>
      <c r="F2846">
        <f t="shared" si="97"/>
        <v>298</v>
      </c>
      <c r="G2846">
        <f t="shared" si="98"/>
        <v>0.29799999999999999</v>
      </c>
    </row>
    <row r="2847" spans="5:7">
      <c r="E2847" s="2">
        <v>2846</v>
      </c>
      <c r="F2847">
        <f t="shared" si="97"/>
        <v>298</v>
      </c>
      <c r="G2847">
        <f t="shared" si="98"/>
        <v>0.29799999999999999</v>
      </c>
    </row>
    <row r="2848" spans="5:7">
      <c r="E2848" s="2">
        <v>2847</v>
      </c>
      <c r="F2848">
        <f t="shared" si="97"/>
        <v>298</v>
      </c>
      <c r="G2848">
        <f t="shared" si="98"/>
        <v>0.29799999999999999</v>
      </c>
    </row>
    <row r="2849" spans="5:7">
      <c r="E2849" s="2">
        <v>2848</v>
      </c>
      <c r="F2849">
        <f t="shared" si="97"/>
        <v>298</v>
      </c>
      <c r="G2849">
        <f t="shared" si="98"/>
        <v>0.29799999999999999</v>
      </c>
    </row>
    <row r="2850" spans="5:7">
      <c r="E2850" s="2">
        <v>2849</v>
      </c>
      <c r="F2850">
        <f t="shared" si="97"/>
        <v>298</v>
      </c>
      <c r="G2850">
        <f t="shared" si="98"/>
        <v>0.29799999999999999</v>
      </c>
    </row>
    <row r="2851" spans="5:7">
      <c r="E2851" s="2">
        <v>2850</v>
      </c>
      <c r="F2851">
        <f t="shared" si="97"/>
        <v>298</v>
      </c>
      <c r="G2851">
        <f t="shared" si="98"/>
        <v>0.29799999999999999</v>
      </c>
    </row>
    <row r="2852" spans="5:7">
      <c r="E2852" s="2">
        <v>2851</v>
      </c>
      <c r="F2852">
        <f t="shared" si="97"/>
        <v>298</v>
      </c>
      <c r="G2852">
        <f t="shared" si="98"/>
        <v>0.29799999999999999</v>
      </c>
    </row>
    <row r="2853" spans="5:7">
      <c r="E2853" s="2">
        <v>2852</v>
      </c>
      <c r="F2853">
        <f t="shared" si="97"/>
        <v>298</v>
      </c>
      <c r="G2853">
        <f t="shared" si="98"/>
        <v>0.29799999999999999</v>
      </c>
    </row>
    <row r="2854" spans="5:7">
      <c r="E2854" s="2">
        <v>2853</v>
      </c>
      <c r="F2854">
        <f t="shared" si="97"/>
        <v>298</v>
      </c>
      <c r="G2854">
        <f t="shared" si="98"/>
        <v>0.29799999999999999</v>
      </c>
    </row>
    <row r="2855" spans="5:7">
      <c r="E2855" s="2">
        <v>2854</v>
      </c>
      <c r="F2855">
        <f t="shared" si="97"/>
        <v>298</v>
      </c>
      <c r="G2855">
        <f t="shared" si="98"/>
        <v>0.29799999999999999</v>
      </c>
    </row>
    <row r="2856" spans="5:7">
      <c r="E2856" s="2">
        <v>2855</v>
      </c>
      <c r="F2856">
        <f t="shared" si="97"/>
        <v>298</v>
      </c>
      <c r="G2856">
        <f t="shared" si="98"/>
        <v>0.29799999999999999</v>
      </c>
    </row>
    <row r="2857" spans="5:7">
      <c r="E2857" s="2">
        <v>2856</v>
      </c>
      <c r="F2857">
        <f t="shared" si="97"/>
        <v>298</v>
      </c>
      <c r="G2857">
        <f t="shared" si="98"/>
        <v>0.29799999999999999</v>
      </c>
    </row>
    <row r="2858" spans="5:7">
      <c r="E2858" s="2">
        <v>2857</v>
      </c>
      <c r="F2858">
        <f>$C$19</f>
        <v>286</v>
      </c>
      <c r="G2858">
        <f t="shared" si="98"/>
        <v>0.28599999999999998</v>
      </c>
    </row>
    <row r="2859" spans="5:7">
      <c r="E2859" s="2">
        <v>2858</v>
      </c>
      <c r="F2859">
        <f t="shared" ref="F2859:F2922" si="99">$C$19</f>
        <v>286</v>
      </c>
      <c r="G2859">
        <f t="shared" si="98"/>
        <v>0.28599999999999998</v>
      </c>
    </row>
    <row r="2860" spans="5:7">
      <c r="E2860" s="2">
        <v>2859</v>
      </c>
      <c r="F2860">
        <f t="shared" si="99"/>
        <v>286</v>
      </c>
      <c r="G2860">
        <f t="shared" si="98"/>
        <v>0.28599999999999998</v>
      </c>
    </row>
    <row r="2861" spans="5:7">
      <c r="E2861" s="2">
        <v>2860</v>
      </c>
      <c r="F2861">
        <f t="shared" si="99"/>
        <v>286</v>
      </c>
      <c r="G2861">
        <f t="shared" si="98"/>
        <v>0.28599999999999998</v>
      </c>
    </row>
    <row r="2862" spans="5:7">
      <c r="E2862" s="2">
        <v>2861</v>
      </c>
      <c r="F2862">
        <f t="shared" si="99"/>
        <v>286</v>
      </c>
      <c r="G2862">
        <f t="shared" si="98"/>
        <v>0.28599999999999998</v>
      </c>
    </row>
    <row r="2863" spans="5:7">
      <c r="E2863" s="2">
        <v>2862</v>
      </c>
      <c r="F2863">
        <f t="shared" si="99"/>
        <v>286</v>
      </c>
      <c r="G2863">
        <f t="shared" si="98"/>
        <v>0.28599999999999998</v>
      </c>
    </row>
    <row r="2864" spans="5:7">
      <c r="E2864" s="2">
        <v>2863</v>
      </c>
      <c r="F2864">
        <f t="shared" si="99"/>
        <v>286</v>
      </c>
      <c r="G2864">
        <f t="shared" si="98"/>
        <v>0.28599999999999998</v>
      </c>
    </row>
    <row r="2865" spans="5:7">
      <c r="E2865" s="2">
        <v>2864</v>
      </c>
      <c r="F2865">
        <f t="shared" si="99"/>
        <v>286</v>
      </c>
      <c r="G2865">
        <f t="shared" si="98"/>
        <v>0.28599999999999998</v>
      </c>
    </row>
    <row r="2866" spans="5:7">
      <c r="E2866" s="2">
        <v>2865</v>
      </c>
      <c r="F2866">
        <f t="shared" si="99"/>
        <v>286</v>
      </c>
      <c r="G2866">
        <f t="shared" si="98"/>
        <v>0.28599999999999998</v>
      </c>
    </row>
    <row r="2867" spans="5:7">
      <c r="E2867" s="2">
        <v>2866</v>
      </c>
      <c r="F2867">
        <f t="shared" si="99"/>
        <v>286</v>
      </c>
      <c r="G2867">
        <f t="shared" si="98"/>
        <v>0.28599999999999998</v>
      </c>
    </row>
    <row r="2868" spans="5:7">
      <c r="E2868" s="2">
        <v>2867</v>
      </c>
      <c r="F2868">
        <f t="shared" si="99"/>
        <v>286</v>
      </c>
      <c r="G2868">
        <f t="shared" si="98"/>
        <v>0.28599999999999998</v>
      </c>
    </row>
    <row r="2869" spans="5:7">
      <c r="E2869" s="2">
        <v>2868</v>
      </c>
      <c r="F2869">
        <f t="shared" si="99"/>
        <v>286</v>
      </c>
      <c r="G2869">
        <f t="shared" si="98"/>
        <v>0.28599999999999998</v>
      </c>
    </row>
    <row r="2870" spans="5:7">
      <c r="E2870" s="2">
        <v>2869</v>
      </c>
      <c r="F2870">
        <f t="shared" si="99"/>
        <v>286</v>
      </c>
      <c r="G2870">
        <f t="shared" si="98"/>
        <v>0.28599999999999998</v>
      </c>
    </row>
    <row r="2871" spans="5:7">
      <c r="E2871" s="2">
        <v>2870</v>
      </c>
      <c r="F2871">
        <f t="shared" si="99"/>
        <v>286</v>
      </c>
      <c r="G2871">
        <f t="shared" si="98"/>
        <v>0.28599999999999998</v>
      </c>
    </row>
    <row r="2872" spans="5:7">
      <c r="E2872" s="2">
        <v>2871</v>
      </c>
      <c r="F2872">
        <f t="shared" si="99"/>
        <v>286</v>
      </c>
      <c r="G2872">
        <f t="shared" si="98"/>
        <v>0.28599999999999998</v>
      </c>
    </row>
    <row r="2873" spans="5:7">
      <c r="E2873" s="2">
        <v>2872</v>
      </c>
      <c r="F2873">
        <f t="shared" si="99"/>
        <v>286</v>
      </c>
      <c r="G2873">
        <f t="shared" si="98"/>
        <v>0.28599999999999998</v>
      </c>
    </row>
    <row r="2874" spans="5:7">
      <c r="E2874" s="2">
        <v>2873</v>
      </c>
      <c r="F2874">
        <f t="shared" si="99"/>
        <v>286</v>
      </c>
      <c r="G2874">
        <f t="shared" si="98"/>
        <v>0.28599999999999998</v>
      </c>
    </row>
    <row r="2875" spans="5:7">
      <c r="E2875" s="2">
        <v>2874</v>
      </c>
      <c r="F2875">
        <f t="shared" si="99"/>
        <v>286</v>
      </c>
      <c r="G2875">
        <f t="shared" si="98"/>
        <v>0.28599999999999998</v>
      </c>
    </row>
    <row r="2876" spans="5:7">
      <c r="E2876" s="2">
        <v>2875</v>
      </c>
      <c r="F2876">
        <f t="shared" si="99"/>
        <v>286</v>
      </c>
      <c r="G2876">
        <f t="shared" si="98"/>
        <v>0.28599999999999998</v>
      </c>
    </row>
    <row r="2877" spans="5:7">
      <c r="E2877" s="2">
        <v>2876</v>
      </c>
      <c r="F2877">
        <f t="shared" si="99"/>
        <v>286</v>
      </c>
      <c r="G2877">
        <f t="shared" si="98"/>
        <v>0.28599999999999998</v>
      </c>
    </row>
    <row r="2878" spans="5:7">
      <c r="E2878" s="2">
        <v>2877</v>
      </c>
      <c r="F2878">
        <f t="shared" si="99"/>
        <v>286</v>
      </c>
      <c r="G2878">
        <f t="shared" si="98"/>
        <v>0.28599999999999998</v>
      </c>
    </row>
    <row r="2879" spans="5:7">
      <c r="E2879" s="2">
        <v>2878</v>
      </c>
      <c r="F2879">
        <f t="shared" si="99"/>
        <v>286</v>
      </c>
      <c r="G2879">
        <f t="shared" si="98"/>
        <v>0.28599999999999998</v>
      </c>
    </row>
    <row r="2880" spans="5:7">
      <c r="E2880" s="2">
        <v>2879</v>
      </c>
      <c r="F2880">
        <f t="shared" si="99"/>
        <v>286</v>
      </c>
      <c r="G2880">
        <f t="shared" si="98"/>
        <v>0.28599999999999998</v>
      </c>
    </row>
    <row r="2881" spans="5:7">
      <c r="E2881" s="2">
        <v>2880</v>
      </c>
      <c r="F2881">
        <f t="shared" si="99"/>
        <v>286</v>
      </c>
      <c r="G2881">
        <f t="shared" si="98"/>
        <v>0.28599999999999998</v>
      </c>
    </row>
    <row r="2882" spans="5:7">
      <c r="E2882" s="2">
        <v>2881</v>
      </c>
      <c r="F2882">
        <f t="shared" si="99"/>
        <v>286</v>
      </c>
      <c r="G2882">
        <f t="shared" si="98"/>
        <v>0.28599999999999998</v>
      </c>
    </row>
    <row r="2883" spans="5:7">
      <c r="E2883" s="2">
        <v>2882</v>
      </c>
      <c r="F2883">
        <f t="shared" si="99"/>
        <v>286</v>
      </c>
      <c r="G2883">
        <f t="shared" ref="G2883:G2946" si="100">F2883/1000</f>
        <v>0.28599999999999998</v>
      </c>
    </row>
    <row r="2884" spans="5:7">
      <c r="E2884" s="2">
        <v>2883</v>
      </c>
      <c r="F2884">
        <f t="shared" si="99"/>
        <v>286</v>
      </c>
      <c r="G2884">
        <f t="shared" si="100"/>
        <v>0.28599999999999998</v>
      </c>
    </row>
    <row r="2885" spans="5:7">
      <c r="E2885" s="2">
        <v>2884</v>
      </c>
      <c r="F2885">
        <f t="shared" si="99"/>
        <v>286</v>
      </c>
      <c r="G2885">
        <f t="shared" si="100"/>
        <v>0.28599999999999998</v>
      </c>
    </row>
    <row r="2886" spans="5:7">
      <c r="E2886" s="2">
        <v>2885</v>
      </c>
      <c r="F2886">
        <f t="shared" si="99"/>
        <v>286</v>
      </c>
      <c r="G2886">
        <f t="shared" si="100"/>
        <v>0.28599999999999998</v>
      </c>
    </row>
    <row r="2887" spans="5:7">
      <c r="E2887" s="2">
        <v>2886</v>
      </c>
      <c r="F2887">
        <f t="shared" si="99"/>
        <v>286</v>
      </c>
      <c r="G2887">
        <f t="shared" si="100"/>
        <v>0.28599999999999998</v>
      </c>
    </row>
    <row r="2888" spans="5:7">
      <c r="E2888" s="2">
        <v>2887</v>
      </c>
      <c r="F2888">
        <f t="shared" si="99"/>
        <v>286</v>
      </c>
      <c r="G2888">
        <f t="shared" si="100"/>
        <v>0.28599999999999998</v>
      </c>
    </row>
    <row r="2889" spans="5:7">
      <c r="E2889" s="2">
        <v>2888</v>
      </c>
      <c r="F2889">
        <f t="shared" si="99"/>
        <v>286</v>
      </c>
      <c r="G2889">
        <f t="shared" si="100"/>
        <v>0.28599999999999998</v>
      </c>
    </row>
    <row r="2890" spans="5:7">
      <c r="E2890" s="2">
        <v>2889</v>
      </c>
      <c r="F2890">
        <f t="shared" si="99"/>
        <v>286</v>
      </c>
      <c r="G2890">
        <f t="shared" si="100"/>
        <v>0.28599999999999998</v>
      </c>
    </row>
    <row r="2891" spans="5:7">
      <c r="E2891" s="2">
        <v>2890</v>
      </c>
      <c r="F2891">
        <f t="shared" si="99"/>
        <v>286</v>
      </c>
      <c r="G2891">
        <f t="shared" si="100"/>
        <v>0.28599999999999998</v>
      </c>
    </row>
    <row r="2892" spans="5:7">
      <c r="E2892" s="2">
        <v>2891</v>
      </c>
      <c r="F2892">
        <f t="shared" si="99"/>
        <v>286</v>
      </c>
      <c r="G2892">
        <f t="shared" si="100"/>
        <v>0.28599999999999998</v>
      </c>
    </row>
    <row r="2893" spans="5:7">
      <c r="E2893" s="2">
        <v>2892</v>
      </c>
      <c r="F2893">
        <f t="shared" si="99"/>
        <v>286</v>
      </c>
      <c r="G2893">
        <f t="shared" si="100"/>
        <v>0.28599999999999998</v>
      </c>
    </row>
    <row r="2894" spans="5:7">
      <c r="E2894" s="2">
        <v>2893</v>
      </c>
      <c r="F2894">
        <f t="shared" si="99"/>
        <v>286</v>
      </c>
      <c r="G2894">
        <f t="shared" si="100"/>
        <v>0.28599999999999998</v>
      </c>
    </row>
    <row r="2895" spans="5:7">
      <c r="E2895" s="2">
        <v>2894</v>
      </c>
      <c r="F2895">
        <f t="shared" si="99"/>
        <v>286</v>
      </c>
      <c r="G2895">
        <f t="shared" si="100"/>
        <v>0.28599999999999998</v>
      </c>
    </row>
    <row r="2896" spans="5:7">
      <c r="E2896" s="2">
        <v>2895</v>
      </c>
      <c r="F2896">
        <f t="shared" si="99"/>
        <v>286</v>
      </c>
      <c r="G2896">
        <f t="shared" si="100"/>
        <v>0.28599999999999998</v>
      </c>
    </row>
    <row r="2897" spans="5:7">
      <c r="E2897" s="2">
        <v>2896</v>
      </c>
      <c r="F2897">
        <f t="shared" si="99"/>
        <v>286</v>
      </c>
      <c r="G2897">
        <f t="shared" si="100"/>
        <v>0.28599999999999998</v>
      </c>
    </row>
    <row r="2898" spans="5:7">
      <c r="E2898" s="2">
        <v>2897</v>
      </c>
      <c r="F2898">
        <f t="shared" si="99"/>
        <v>286</v>
      </c>
      <c r="G2898">
        <f t="shared" si="100"/>
        <v>0.28599999999999998</v>
      </c>
    </row>
    <row r="2899" spans="5:7">
      <c r="E2899" s="2">
        <v>2898</v>
      </c>
      <c r="F2899">
        <f t="shared" si="99"/>
        <v>286</v>
      </c>
      <c r="G2899">
        <f t="shared" si="100"/>
        <v>0.28599999999999998</v>
      </c>
    </row>
    <row r="2900" spans="5:7">
      <c r="E2900" s="2">
        <v>2899</v>
      </c>
      <c r="F2900">
        <f t="shared" si="99"/>
        <v>286</v>
      </c>
      <c r="G2900">
        <f t="shared" si="100"/>
        <v>0.28599999999999998</v>
      </c>
    </row>
    <row r="2901" spans="5:7">
      <c r="E2901" s="2">
        <v>2900</v>
      </c>
      <c r="F2901">
        <f t="shared" si="99"/>
        <v>286</v>
      </c>
      <c r="G2901">
        <f t="shared" si="100"/>
        <v>0.28599999999999998</v>
      </c>
    </row>
    <row r="2902" spans="5:7">
      <c r="E2902" s="2">
        <v>2901</v>
      </c>
      <c r="F2902">
        <f t="shared" si="99"/>
        <v>286</v>
      </c>
      <c r="G2902">
        <f t="shared" si="100"/>
        <v>0.28599999999999998</v>
      </c>
    </row>
    <row r="2903" spans="5:7">
      <c r="E2903" s="2">
        <v>2902</v>
      </c>
      <c r="F2903">
        <f t="shared" si="99"/>
        <v>286</v>
      </c>
      <c r="G2903">
        <f t="shared" si="100"/>
        <v>0.28599999999999998</v>
      </c>
    </row>
    <row r="2904" spans="5:7">
      <c r="E2904" s="2">
        <v>2903</v>
      </c>
      <c r="F2904">
        <f t="shared" si="99"/>
        <v>286</v>
      </c>
      <c r="G2904">
        <f t="shared" si="100"/>
        <v>0.28599999999999998</v>
      </c>
    </row>
    <row r="2905" spans="5:7">
      <c r="E2905" s="2">
        <v>2904</v>
      </c>
      <c r="F2905">
        <f t="shared" si="99"/>
        <v>286</v>
      </c>
      <c r="G2905">
        <f t="shared" si="100"/>
        <v>0.28599999999999998</v>
      </c>
    </row>
    <row r="2906" spans="5:7">
      <c r="E2906" s="2">
        <v>2905</v>
      </c>
      <c r="F2906">
        <f t="shared" si="99"/>
        <v>286</v>
      </c>
      <c r="G2906">
        <f t="shared" si="100"/>
        <v>0.28599999999999998</v>
      </c>
    </row>
    <row r="2907" spans="5:7">
      <c r="E2907" s="2">
        <v>2906</v>
      </c>
      <c r="F2907">
        <f t="shared" si="99"/>
        <v>286</v>
      </c>
      <c r="G2907">
        <f t="shared" si="100"/>
        <v>0.28599999999999998</v>
      </c>
    </row>
    <row r="2908" spans="5:7">
      <c r="E2908" s="2">
        <v>2907</v>
      </c>
      <c r="F2908">
        <f t="shared" si="99"/>
        <v>286</v>
      </c>
      <c r="G2908">
        <f t="shared" si="100"/>
        <v>0.28599999999999998</v>
      </c>
    </row>
    <row r="2909" spans="5:7">
      <c r="E2909" s="2">
        <v>2908</v>
      </c>
      <c r="F2909">
        <f t="shared" si="99"/>
        <v>286</v>
      </c>
      <c r="G2909">
        <f t="shared" si="100"/>
        <v>0.28599999999999998</v>
      </c>
    </row>
    <row r="2910" spans="5:7">
      <c r="E2910" s="2">
        <v>2909</v>
      </c>
      <c r="F2910">
        <f t="shared" si="99"/>
        <v>286</v>
      </c>
      <c r="G2910">
        <f t="shared" si="100"/>
        <v>0.28599999999999998</v>
      </c>
    </row>
    <row r="2911" spans="5:7">
      <c r="E2911" s="2">
        <v>2910</v>
      </c>
      <c r="F2911">
        <f t="shared" si="99"/>
        <v>286</v>
      </c>
      <c r="G2911">
        <f t="shared" si="100"/>
        <v>0.28599999999999998</v>
      </c>
    </row>
    <row r="2912" spans="5:7">
      <c r="E2912" s="2">
        <v>2911</v>
      </c>
      <c r="F2912">
        <f t="shared" si="99"/>
        <v>286</v>
      </c>
      <c r="G2912">
        <f t="shared" si="100"/>
        <v>0.28599999999999998</v>
      </c>
    </row>
    <row r="2913" spans="5:7">
      <c r="E2913" s="2">
        <v>2912</v>
      </c>
      <c r="F2913">
        <f t="shared" si="99"/>
        <v>286</v>
      </c>
      <c r="G2913">
        <f t="shared" si="100"/>
        <v>0.28599999999999998</v>
      </c>
    </row>
    <row r="2914" spans="5:7">
      <c r="E2914" s="2">
        <v>2913</v>
      </c>
      <c r="F2914">
        <f t="shared" si="99"/>
        <v>286</v>
      </c>
      <c r="G2914">
        <f t="shared" si="100"/>
        <v>0.28599999999999998</v>
      </c>
    </row>
    <row r="2915" spans="5:7">
      <c r="E2915" s="2">
        <v>2914</v>
      </c>
      <c r="F2915">
        <f t="shared" si="99"/>
        <v>286</v>
      </c>
      <c r="G2915">
        <f t="shared" si="100"/>
        <v>0.28599999999999998</v>
      </c>
    </row>
    <row r="2916" spans="5:7">
      <c r="E2916" s="2">
        <v>2915</v>
      </c>
      <c r="F2916">
        <f t="shared" si="99"/>
        <v>286</v>
      </c>
      <c r="G2916">
        <f t="shared" si="100"/>
        <v>0.28599999999999998</v>
      </c>
    </row>
    <row r="2917" spans="5:7">
      <c r="E2917" s="2">
        <v>2916</v>
      </c>
      <c r="F2917">
        <f t="shared" si="99"/>
        <v>286</v>
      </c>
      <c r="G2917">
        <f t="shared" si="100"/>
        <v>0.28599999999999998</v>
      </c>
    </row>
    <row r="2918" spans="5:7">
      <c r="E2918" s="2">
        <v>2917</v>
      </c>
      <c r="F2918">
        <f t="shared" si="99"/>
        <v>286</v>
      </c>
      <c r="G2918">
        <f t="shared" si="100"/>
        <v>0.28599999999999998</v>
      </c>
    </row>
    <row r="2919" spans="5:7">
      <c r="E2919" s="2">
        <v>2918</v>
      </c>
      <c r="F2919">
        <f t="shared" si="99"/>
        <v>286</v>
      </c>
      <c r="G2919">
        <f t="shared" si="100"/>
        <v>0.28599999999999998</v>
      </c>
    </row>
    <row r="2920" spans="5:7">
      <c r="E2920" s="2">
        <v>2919</v>
      </c>
      <c r="F2920">
        <f t="shared" si="99"/>
        <v>286</v>
      </c>
      <c r="G2920">
        <f t="shared" si="100"/>
        <v>0.28599999999999998</v>
      </c>
    </row>
    <row r="2921" spans="5:7">
      <c r="E2921" s="2">
        <v>2920</v>
      </c>
      <c r="F2921">
        <f t="shared" si="99"/>
        <v>286</v>
      </c>
      <c r="G2921">
        <f t="shared" si="100"/>
        <v>0.28599999999999998</v>
      </c>
    </row>
    <row r="2922" spans="5:7">
      <c r="E2922" s="2">
        <v>2921</v>
      </c>
      <c r="F2922">
        <f t="shared" si="99"/>
        <v>286</v>
      </c>
      <c r="G2922">
        <f t="shared" si="100"/>
        <v>0.28599999999999998</v>
      </c>
    </row>
    <row r="2923" spans="5:7">
      <c r="E2923" s="2">
        <v>2922</v>
      </c>
      <c r="F2923">
        <f t="shared" ref="F2923:F2986" si="101">$C$19</f>
        <v>286</v>
      </c>
      <c r="G2923">
        <f t="shared" si="100"/>
        <v>0.28599999999999998</v>
      </c>
    </row>
    <row r="2924" spans="5:7">
      <c r="E2924" s="2">
        <v>2923</v>
      </c>
      <c r="F2924">
        <f t="shared" si="101"/>
        <v>286</v>
      </c>
      <c r="G2924">
        <f t="shared" si="100"/>
        <v>0.28599999999999998</v>
      </c>
    </row>
    <row r="2925" spans="5:7">
      <c r="E2925" s="2">
        <v>2924</v>
      </c>
      <c r="F2925">
        <f t="shared" si="101"/>
        <v>286</v>
      </c>
      <c r="G2925">
        <f t="shared" si="100"/>
        <v>0.28599999999999998</v>
      </c>
    </row>
    <row r="2926" spans="5:7">
      <c r="E2926" s="2">
        <v>2925</v>
      </c>
      <c r="F2926">
        <f t="shared" si="101"/>
        <v>286</v>
      </c>
      <c r="G2926">
        <f t="shared" si="100"/>
        <v>0.28599999999999998</v>
      </c>
    </row>
    <row r="2927" spans="5:7">
      <c r="E2927" s="2">
        <v>2926</v>
      </c>
      <c r="F2927">
        <f t="shared" si="101"/>
        <v>286</v>
      </c>
      <c r="G2927">
        <f t="shared" si="100"/>
        <v>0.28599999999999998</v>
      </c>
    </row>
    <row r="2928" spans="5:7">
      <c r="E2928" s="2">
        <v>2927</v>
      </c>
      <c r="F2928">
        <f t="shared" si="101"/>
        <v>286</v>
      </c>
      <c r="G2928">
        <f t="shared" si="100"/>
        <v>0.28599999999999998</v>
      </c>
    </row>
    <row r="2929" spans="5:7">
      <c r="E2929" s="2">
        <v>2928</v>
      </c>
      <c r="F2929">
        <f t="shared" si="101"/>
        <v>286</v>
      </c>
      <c r="G2929">
        <f t="shared" si="100"/>
        <v>0.28599999999999998</v>
      </c>
    </row>
    <row r="2930" spans="5:7">
      <c r="E2930" s="2">
        <v>2929</v>
      </c>
      <c r="F2930">
        <f t="shared" si="101"/>
        <v>286</v>
      </c>
      <c r="G2930">
        <f t="shared" si="100"/>
        <v>0.28599999999999998</v>
      </c>
    </row>
    <row r="2931" spans="5:7">
      <c r="E2931" s="2">
        <v>2930</v>
      </c>
      <c r="F2931">
        <f t="shared" si="101"/>
        <v>286</v>
      </c>
      <c r="G2931">
        <f t="shared" si="100"/>
        <v>0.28599999999999998</v>
      </c>
    </row>
    <row r="2932" spans="5:7">
      <c r="E2932" s="2">
        <v>2931</v>
      </c>
      <c r="F2932">
        <f t="shared" si="101"/>
        <v>286</v>
      </c>
      <c r="G2932">
        <f t="shared" si="100"/>
        <v>0.28599999999999998</v>
      </c>
    </row>
    <row r="2933" spans="5:7">
      <c r="E2933" s="2">
        <v>2932</v>
      </c>
      <c r="F2933">
        <f t="shared" si="101"/>
        <v>286</v>
      </c>
      <c r="G2933">
        <f t="shared" si="100"/>
        <v>0.28599999999999998</v>
      </c>
    </row>
    <row r="2934" spans="5:7">
      <c r="E2934" s="2">
        <v>2933</v>
      </c>
      <c r="F2934">
        <f t="shared" si="101"/>
        <v>286</v>
      </c>
      <c r="G2934">
        <f t="shared" si="100"/>
        <v>0.28599999999999998</v>
      </c>
    </row>
    <row r="2935" spans="5:7">
      <c r="E2935" s="2">
        <v>2934</v>
      </c>
      <c r="F2935">
        <f t="shared" si="101"/>
        <v>286</v>
      </c>
      <c r="G2935">
        <f t="shared" si="100"/>
        <v>0.28599999999999998</v>
      </c>
    </row>
    <row r="2936" spans="5:7">
      <c r="E2936" s="2">
        <v>2935</v>
      </c>
      <c r="F2936">
        <f t="shared" si="101"/>
        <v>286</v>
      </c>
      <c r="G2936">
        <f t="shared" si="100"/>
        <v>0.28599999999999998</v>
      </c>
    </row>
    <row r="2937" spans="5:7">
      <c r="E2937" s="2">
        <v>2936</v>
      </c>
      <c r="F2937">
        <f t="shared" si="101"/>
        <v>286</v>
      </c>
      <c r="G2937">
        <f t="shared" si="100"/>
        <v>0.28599999999999998</v>
      </c>
    </row>
    <row r="2938" spans="5:7">
      <c r="E2938" s="2">
        <v>2937</v>
      </c>
      <c r="F2938">
        <f t="shared" si="101"/>
        <v>286</v>
      </c>
      <c r="G2938">
        <f t="shared" si="100"/>
        <v>0.28599999999999998</v>
      </c>
    </row>
    <row r="2939" spans="5:7">
      <c r="E2939" s="2">
        <v>2938</v>
      </c>
      <c r="F2939">
        <f t="shared" si="101"/>
        <v>286</v>
      </c>
      <c r="G2939">
        <f t="shared" si="100"/>
        <v>0.28599999999999998</v>
      </c>
    </row>
    <row r="2940" spans="5:7">
      <c r="E2940" s="2">
        <v>2939</v>
      </c>
      <c r="F2940">
        <f t="shared" si="101"/>
        <v>286</v>
      </c>
      <c r="G2940">
        <f t="shared" si="100"/>
        <v>0.28599999999999998</v>
      </c>
    </row>
    <row r="2941" spans="5:7">
      <c r="E2941" s="2">
        <v>2940</v>
      </c>
      <c r="F2941">
        <f t="shared" si="101"/>
        <v>286</v>
      </c>
      <c r="G2941">
        <f t="shared" si="100"/>
        <v>0.28599999999999998</v>
      </c>
    </row>
    <row r="2942" spans="5:7">
      <c r="E2942" s="2">
        <v>2941</v>
      </c>
      <c r="F2942">
        <f t="shared" si="101"/>
        <v>286</v>
      </c>
      <c r="G2942">
        <f t="shared" si="100"/>
        <v>0.28599999999999998</v>
      </c>
    </row>
    <row r="2943" spans="5:7">
      <c r="E2943" s="2">
        <v>2942</v>
      </c>
      <c r="F2943">
        <f t="shared" si="101"/>
        <v>286</v>
      </c>
      <c r="G2943">
        <f t="shared" si="100"/>
        <v>0.28599999999999998</v>
      </c>
    </row>
    <row r="2944" spans="5:7">
      <c r="E2944" s="2">
        <v>2943</v>
      </c>
      <c r="F2944">
        <f t="shared" si="101"/>
        <v>286</v>
      </c>
      <c r="G2944">
        <f t="shared" si="100"/>
        <v>0.28599999999999998</v>
      </c>
    </row>
    <row r="2945" spans="5:7">
      <c r="E2945" s="2">
        <v>2944</v>
      </c>
      <c r="F2945">
        <f t="shared" si="101"/>
        <v>286</v>
      </c>
      <c r="G2945">
        <f t="shared" si="100"/>
        <v>0.28599999999999998</v>
      </c>
    </row>
    <row r="2946" spans="5:7">
      <c r="E2946" s="2">
        <v>2945</v>
      </c>
      <c r="F2946">
        <f t="shared" si="101"/>
        <v>286</v>
      </c>
      <c r="G2946">
        <f t="shared" si="100"/>
        <v>0.28599999999999998</v>
      </c>
    </row>
    <row r="2947" spans="5:7">
      <c r="E2947" s="2">
        <v>2946</v>
      </c>
      <c r="F2947">
        <f t="shared" si="101"/>
        <v>286</v>
      </c>
      <c r="G2947">
        <f t="shared" ref="G2947:G3010" si="102">F2947/1000</f>
        <v>0.28599999999999998</v>
      </c>
    </row>
    <row r="2948" spans="5:7">
      <c r="E2948" s="2">
        <v>2947</v>
      </c>
      <c r="F2948">
        <f t="shared" si="101"/>
        <v>286</v>
      </c>
      <c r="G2948">
        <f t="shared" si="102"/>
        <v>0.28599999999999998</v>
      </c>
    </row>
    <row r="2949" spans="5:7">
      <c r="E2949" s="2">
        <v>2948</v>
      </c>
      <c r="F2949">
        <f t="shared" si="101"/>
        <v>286</v>
      </c>
      <c r="G2949">
        <f t="shared" si="102"/>
        <v>0.28599999999999998</v>
      </c>
    </row>
    <row r="2950" spans="5:7">
      <c r="E2950" s="2">
        <v>2949</v>
      </c>
      <c r="F2950">
        <f t="shared" si="101"/>
        <v>286</v>
      </c>
      <c r="G2950">
        <f t="shared" si="102"/>
        <v>0.28599999999999998</v>
      </c>
    </row>
    <row r="2951" spans="5:7">
      <c r="E2951" s="2">
        <v>2950</v>
      </c>
      <c r="F2951">
        <f t="shared" si="101"/>
        <v>286</v>
      </c>
      <c r="G2951">
        <f t="shared" si="102"/>
        <v>0.28599999999999998</v>
      </c>
    </row>
    <row r="2952" spans="5:7">
      <c r="E2952" s="2">
        <v>2951</v>
      </c>
      <c r="F2952">
        <f t="shared" si="101"/>
        <v>286</v>
      </c>
      <c r="G2952">
        <f t="shared" si="102"/>
        <v>0.28599999999999998</v>
      </c>
    </row>
    <row r="2953" spans="5:7">
      <c r="E2953" s="2">
        <v>2952</v>
      </c>
      <c r="F2953">
        <f t="shared" si="101"/>
        <v>286</v>
      </c>
      <c r="G2953">
        <f t="shared" si="102"/>
        <v>0.28599999999999998</v>
      </c>
    </row>
    <row r="2954" spans="5:7">
      <c r="E2954" s="2">
        <v>2953</v>
      </c>
      <c r="F2954">
        <f t="shared" si="101"/>
        <v>286</v>
      </c>
      <c r="G2954">
        <f t="shared" si="102"/>
        <v>0.28599999999999998</v>
      </c>
    </row>
    <row r="2955" spans="5:7">
      <c r="E2955" s="2">
        <v>2954</v>
      </c>
      <c r="F2955">
        <f t="shared" si="101"/>
        <v>286</v>
      </c>
      <c r="G2955">
        <f t="shared" si="102"/>
        <v>0.28599999999999998</v>
      </c>
    </row>
    <row r="2956" spans="5:7">
      <c r="E2956" s="2">
        <v>2955</v>
      </c>
      <c r="F2956">
        <f t="shared" si="101"/>
        <v>286</v>
      </c>
      <c r="G2956">
        <f t="shared" si="102"/>
        <v>0.28599999999999998</v>
      </c>
    </row>
    <row r="2957" spans="5:7">
      <c r="E2957" s="2">
        <v>2956</v>
      </c>
      <c r="F2957">
        <f t="shared" si="101"/>
        <v>286</v>
      </c>
      <c r="G2957">
        <f t="shared" si="102"/>
        <v>0.28599999999999998</v>
      </c>
    </row>
    <row r="2958" spans="5:7">
      <c r="E2958" s="2">
        <v>2957</v>
      </c>
      <c r="F2958">
        <f t="shared" si="101"/>
        <v>286</v>
      </c>
      <c r="G2958">
        <f t="shared" si="102"/>
        <v>0.28599999999999998</v>
      </c>
    </row>
    <row r="2959" spans="5:7">
      <c r="E2959" s="2">
        <v>2958</v>
      </c>
      <c r="F2959">
        <f t="shared" si="101"/>
        <v>286</v>
      </c>
      <c r="G2959">
        <f t="shared" si="102"/>
        <v>0.28599999999999998</v>
      </c>
    </row>
    <row r="2960" spans="5:7">
      <c r="E2960" s="2">
        <v>2959</v>
      </c>
      <c r="F2960">
        <f t="shared" si="101"/>
        <v>286</v>
      </c>
      <c r="G2960">
        <f t="shared" si="102"/>
        <v>0.28599999999999998</v>
      </c>
    </row>
    <row r="2961" spans="5:7">
      <c r="E2961" s="2">
        <v>2960</v>
      </c>
      <c r="F2961">
        <f t="shared" si="101"/>
        <v>286</v>
      </c>
      <c r="G2961">
        <f t="shared" si="102"/>
        <v>0.28599999999999998</v>
      </c>
    </row>
    <row r="2962" spans="5:7">
      <c r="E2962" s="2">
        <v>2961</v>
      </c>
      <c r="F2962">
        <f t="shared" si="101"/>
        <v>286</v>
      </c>
      <c r="G2962">
        <f t="shared" si="102"/>
        <v>0.28599999999999998</v>
      </c>
    </row>
    <row r="2963" spans="5:7">
      <c r="E2963" s="2">
        <v>2962</v>
      </c>
      <c r="F2963">
        <f t="shared" si="101"/>
        <v>286</v>
      </c>
      <c r="G2963">
        <f t="shared" si="102"/>
        <v>0.28599999999999998</v>
      </c>
    </row>
    <row r="2964" spans="5:7">
      <c r="E2964" s="2">
        <v>2963</v>
      </c>
      <c r="F2964">
        <f t="shared" si="101"/>
        <v>286</v>
      </c>
      <c r="G2964">
        <f t="shared" si="102"/>
        <v>0.28599999999999998</v>
      </c>
    </row>
    <row r="2965" spans="5:7">
      <c r="E2965" s="2">
        <v>2964</v>
      </c>
      <c r="F2965">
        <f t="shared" si="101"/>
        <v>286</v>
      </c>
      <c r="G2965">
        <f t="shared" si="102"/>
        <v>0.28599999999999998</v>
      </c>
    </row>
    <row r="2966" spans="5:7">
      <c r="E2966" s="2">
        <v>2965</v>
      </c>
      <c r="F2966">
        <f t="shared" si="101"/>
        <v>286</v>
      </c>
      <c r="G2966">
        <f t="shared" si="102"/>
        <v>0.28599999999999998</v>
      </c>
    </row>
    <row r="2967" spans="5:7">
      <c r="E2967" s="2">
        <v>2966</v>
      </c>
      <c r="F2967">
        <f t="shared" si="101"/>
        <v>286</v>
      </c>
      <c r="G2967">
        <f t="shared" si="102"/>
        <v>0.28599999999999998</v>
      </c>
    </row>
    <row r="2968" spans="5:7">
      <c r="E2968" s="2">
        <v>2967</v>
      </c>
      <c r="F2968">
        <f t="shared" si="101"/>
        <v>286</v>
      </c>
      <c r="G2968">
        <f t="shared" si="102"/>
        <v>0.28599999999999998</v>
      </c>
    </row>
    <row r="2969" spans="5:7">
      <c r="E2969" s="2">
        <v>2968</v>
      </c>
      <c r="F2969">
        <f t="shared" si="101"/>
        <v>286</v>
      </c>
      <c r="G2969">
        <f t="shared" si="102"/>
        <v>0.28599999999999998</v>
      </c>
    </row>
    <row r="2970" spans="5:7">
      <c r="E2970" s="2">
        <v>2969</v>
      </c>
      <c r="F2970">
        <f t="shared" si="101"/>
        <v>286</v>
      </c>
      <c r="G2970">
        <f t="shared" si="102"/>
        <v>0.28599999999999998</v>
      </c>
    </row>
    <row r="2971" spans="5:7">
      <c r="E2971" s="2">
        <v>2970</v>
      </c>
      <c r="F2971">
        <f t="shared" si="101"/>
        <v>286</v>
      </c>
      <c r="G2971">
        <f t="shared" si="102"/>
        <v>0.28599999999999998</v>
      </c>
    </row>
    <row r="2972" spans="5:7">
      <c r="E2972" s="2">
        <v>2971</v>
      </c>
      <c r="F2972">
        <f t="shared" si="101"/>
        <v>286</v>
      </c>
      <c r="G2972">
        <f t="shared" si="102"/>
        <v>0.28599999999999998</v>
      </c>
    </row>
    <row r="2973" spans="5:7">
      <c r="E2973" s="2">
        <v>2972</v>
      </c>
      <c r="F2973">
        <f t="shared" si="101"/>
        <v>286</v>
      </c>
      <c r="G2973">
        <f t="shared" si="102"/>
        <v>0.28599999999999998</v>
      </c>
    </row>
    <row r="2974" spans="5:7">
      <c r="E2974" s="2">
        <v>2973</v>
      </c>
      <c r="F2974">
        <f t="shared" si="101"/>
        <v>286</v>
      </c>
      <c r="G2974">
        <f t="shared" si="102"/>
        <v>0.28599999999999998</v>
      </c>
    </row>
    <row r="2975" spans="5:7">
      <c r="E2975" s="2">
        <v>2974</v>
      </c>
      <c r="F2975">
        <f t="shared" si="101"/>
        <v>286</v>
      </c>
      <c r="G2975">
        <f t="shared" si="102"/>
        <v>0.28599999999999998</v>
      </c>
    </row>
    <row r="2976" spans="5:7">
      <c r="E2976" s="2">
        <v>2975</v>
      </c>
      <c r="F2976">
        <f t="shared" si="101"/>
        <v>286</v>
      </c>
      <c r="G2976">
        <f t="shared" si="102"/>
        <v>0.28599999999999998</v>
      </c>
    </row>
    <row r="2977" spans="5:7">
      <c r="E2977" s="2">
        <v>2976</v>
      </c>
      <c r="F2977">
        <f t="shared" si="101"/>
        <v>286</v>
      </c>
      <c r="G2977">
        <f t="shared" si="102"/>
        <v>0.28599999999999998</v>
      </c>
    </row>
    <row r="2978" spans="5:7">
      <c r="E2978" s="2">
        <v>2977</v>
      </c>
      <c r="F2978">
        <f t="shared" si="101"/>
        <v>286</v>
      </c>
      <c r="G2978">
        <f t="shared" si="102"/>
        <v>0.28599999999999998</v>
      </c>
    </row>
    <row r="2979" spans="5:7">
      <c r="E2979" s="2">
        <v>2978</v>
      </c>
      <c r="F2979">
        <f t="shared" si="101"/>
        <v>286</v>
      </c>
      <c r="G2979">
        <f t="shared" si="102"/>
        <v>0.28599999999999998</v>
      </c>
    </row>
    <row r="2980" spans="5:7">
      <c r="E2980" s="2">
        <v>2979</v>
      </c>
      <c r="F2980">
        <f t="shared" si="101"/>
        <v>286</v>
      </c>
      <c r="G2980">
        <f t="shared" si="102"/>
        <v>0.28599999999999998</v>
      </c>
    </row>
    <row r="2981" spans="5:7">
      <c r="E2981" s="2">
        <v>2980</v>
      </c>
      <c r="F2981">
        <f t="shared" si="101"/>
        <v>286</v>
      </c>
      <c r="G2981">
        <f t="shared" si="102"/>
        <v>0.28599999999999998</v>
      </c>
    </row>
    <row r="2982" spans="5:7">
      <c r="E2982" s="2">
        <v>2981</v>
      </c>
      <c r="F2982">
        <f t="shared" si="101"/>
        <v>286</v>
      </c>
      <c r="G2982">
        <f t="shared" si="102"/>
        <v>0.28599999999999998</v>
      </c>
    </row>
    <row r="2983" spans="5:7">
      <c r="E2983" s="2">
        <v>2982</v>
      </c>
      <c r="F2983">
        <f t="shared" si="101"/>
        <v>286</v>
      </c>
      <c r="G2983">
        <f t="shared" si="102"/>
        <v>0.28599999999999998</v>
      </c>
    </row>
    <row r="2984" spans="5:7">
      <c r="E2984" s="2">
        <v>2983</v>
      </c>
      <c r="F2984">
        <f t="shared" si="101"/>
        <v>286</v>
      </c>
      <c r="G2984">
        <f t="shared" si="102"/>
        <v>0.28599999999999998</v>
      </c>
    </row>
    <row r="2985" spans="5:7">
      <c r="E2985" s="2">
        <v>2984</v>
      </c>
      <c r="F2985">
        <f t="shared" si="101"/>
        <v>286</v>
      </c>
      <c r="G2985">
        <f t="shared" si="102"/>
        <v>0.28599999999999998</v>
      </c>
    </row>
    <row r="2986" spans="5:7">
      <c r="E2986" s="2">
        <v>2985</v>
      </c>
      <c r="F2986">
        <f t="shared" si="101"/>
        <v>286</v>
      </c>
      <c r="G2986">
        <f t="shared" si="102"/>
        <v>0.28599999999999998</v>
      </c>
    </row>
    <row r="2987" spans="5:7">
      <c r="E2987" s="2">
        <v>2986</v>
      </c>
      <c r="F2987">
        <f t="shared" ref="F2987:F3025" si="103">$C$19</f>
        <v>286</v>
      </c>
      <c r="G2987">
        <f t="shared" si="102"/>
        <v>0.28599999999999998</v>
      </c>
    </row>
    <row r="2988" spans="5:7">
      <c r="E2988" s="2">
        <v>2987</v>
      </c>
      <c r="F2988">
        <f t="shared" si="103"/>
        <v>286</v>
      </c>
      <c r="G2988">
        <f t="shared" si="102"/>
        <v>0.28599999999999998</v>
      </c>
    </row>
    <row r="2989" spans="5:7">
      <c r="E2989" s="2">
        <v>2988</v>
      </c>
      <c r="F2989">
        <f t="shared" si="103"/>
        <v>286</v>
      </c>
      <c r="G2989">
        <f t="shared" si="102"/>
        <v>0.28599999999999998</v>
      </c>
    </row>
    <row r="2990" spans="5:7">
      <c r="E2990" s="2">
        <v>2989</v>
      </c>
      <c r="F2990">
        <f t="shared" si="103"/>
        <v>286</v>
      </c>
      <c r="G2990">
        <f t="shared" si="102"/>
        <v>0.28599999999999998</v>
      </c>
    </row>
    <row r="2991" spans="5:7">
      <c r="E2991" s="2">
        <v>2990</v>
      </c>
      <c r="F2991">
        <f t="shared" si="103"/>
        <v>286</v>
      </c>
      <c r="G2991">
        <f t="shared" si="102"/>
        <v>0.28599999999999998</v>
      </c>
    </row>
    <row r="2992" spans="5:7">
      <c r="E2992" s="2">
        <v>2991</v>
      </c>
      <c r="F2992">
        <f t="shared" si="103"/>
        <v>286</v>
      </c>
      <c r="G2992">
        <f t="shared" si="102"/>
        <v>0.28599999999999998</v>
      </c>
    </row>
    <row r="2993" spans="5:7">
      <c r="E2993" s="2">
        <v>2992</v>
      </c>
      <c r="F2993">
        <f t="shared" si="103"/>
        <v>286</v>
      </c>
      <c r="G2993">
        <f t="shared" si="102"/>
        <v>0.28599999999999998</v>
      </c>
    </row>
    <row r="2994" spans="5:7">
      <c r="E2994" s="2">
        <v>2993</v>
      </c>
      <c r="F2994">
        <f t="shared" si="103"/>
        <v>286</v>
      </c>
      <c r="G2994">
        <f t="shared" si="102"/>
        <v>0.28599999999999998</v>
      </c>
    </row>
    <row r="2995" spans="5:7">
      <c r="E2995" s="2">
        <v>2994</v>
      </c>
      <c r="F2995">
        <f t="shared" si="103"/>
        <v>286</v>
      </c>
      <c r="G2995">
        <f t="shared" si="102"/>
        <v>0.28599999999999998</v>
      </c>
    </row>
    <row r="2996" spans="5:7">
      <c r="E2996" s="2">
        <v>2995</v>
      </c>
      <c r="F2996">
        <f t="shared" si="103"/>
        <v>286</v>
      </c>
      <c r="G2996">
        <f t="shared" si="102"/>
        <v>0.28599999999999998</v>
      </c>
    </row>
    <row r="2997" spans="5:7">
      <c r="E2997" s="2">
        <v>2996</v>
      </c>
      <c r="F2997">
        <f t="shared" si="103"/>
        <v>286</v>
      </c>
      <c r="G2997">
        <f t="shared" si="102"/>
        <v>0.28599999999999998</v>
      </c>
    </row>
    <row r="2998" spans="5:7">
      <c r="E2998" s="2">
        <v>2997</v>
      </c>
      <c r="F2998">
        <f t="shared" si="103"/>
        <v>286</v>
      </c>
      <c r="G2998">
        <f t="shared" si="102"/>
        <v>0.28599999999999998</v>
      </c>
    </row>
    <row r="2999" spans="5:7">
      <c r="E2999" s="2">
        <v>2998</v>
      </c>
      <c r="F2999">
        <f t="shared" si="103"/>
        <v>286</v>
      </c>
      <c r="G2999">
        <f t="shared" si="102"/>
        <v>0.28599999999999998</v>
      </c>
    </row>
    <row r="3000" spans="5:7">
      <c r="E3000" s="2">
        <v>2999</v>
      </c>
      <c r="F3000">
        <f t="shared" si="103"/>
        <v>286</v>
      </c>
      <c r="G3000">
        <f t="shared" si="102"/>
        <v>0.28599999999999998</v>
      </c>
    </row>
    <row r="3001" spans="5:7">
      <c r="E3001" s="2">
        <v>3000</v>
      </c>
      <c r="F3001">
        <f t="shared" si="103"/>
        <v>286</v>
      </c>
      <c r="G3001">
        <f t="shared" si="102"/>
        <v>0.28599999999999998</v>
      </c>
    </row>
    <row r="3002" spans="5:7">
      <c r="E3002" s="2">
        <v>3001</v>
      </c>
      <c r="F3002">
        <f t="shared" si="103"/>
        <v>286</v>
      </c>
      <c r="G3002">
        <f t="shared" si="102"/>
        <v>0.28599999999999998</v>
      </c>
    </row>
    <row r="3003" spans="5:7">
      <c r="E3003" s="2">
        <v>3002</v>
      </c>
      <c r="F3003">
        <f t="shared" si="103"/>
        <v>286</v>
      </c>
      <c r="G3003">
        <f t="shared" si="102"/>
        <v>0.28599999999999998</v>
      </c>
    </row>
    <row r="3004" spans="5:7">
      <c r="E3004" s="2">
        <v>3003</v>
      </c>
      <c r="F3004">
        <f t="shared" si="103"/>
        <v>286</v>
      </c>
      <c r="G3004">
        <f t="shared" si="102"/>
        <v>0.28599999999999998</v>
      </c>
    </row>
    <row r="3005" spans="5:7">
      <c r="E3005" s="2">
        <v>3004</v>
      </c>
      <c r="F3005">
        <f t="shared" si="103"/>
        <v>286</v>
      </c>
      <c r="G3005">
        <f t="shared" si="102"/>
        <v>0.28599999999999998</v>
      </c>
    </row>
    <row r="3006" spans="5:7">
      <c r="E3006" s="2">
        <v>3005</v>
      </c>
      <c r="F3006">
        <f t="shared" si="103"/>
        <v>286</v>
      </c>
      <c r="G3006">
        <f t="shared" si="102"/>
        <v>0.28599999999999998</v>
      </c>
    </row>
    <row r="3007" spans="5:7">
      <c r="E3007" s="2">
        <v>3006</v>
      </c>
      <c r="F3007">
        <f t="shared" si="103"/>
        <v>286</v>
      </c>
      <c r="G3007">
        <f t="shared" si="102"/>
        <v>0.28599999999999998</v>
      </c>
    </row>
    <row r="3008" spans="5:7">
      <c r="E3008" s="2">
        <v>3007</v>
      </c>
      <c r="F3008">
        <f t="shared" si="103"/>
        <v>286</v>
      </c>
      <c r="G3008">
        <f t="shared" si="102"/>
        <v>0.28599999999999998</v>
      </c>
    </row>
    <row r="3009" spans="5:7">
      <c r="E3009" s="2">
        <v>3008</v>
      </c>
      <c r="F3009">
        <f t="shared" si="103"/>
        <v>286</v>
      </c>
      <c r="G3009">
        <f t="shared" si="102"/>
        <v>0.28599999999999998</v>
      </c>
    </row>
    <row r="3010" spans="5:7">
      <c r="E3010" s="2">
        <v>3009</v>
      </c>
      <c r="F3010">
        <f t="shared" si="103"/>
        <v>286</v>
      </c>
      <c r="G3010">
        <f t="shared" si="102"/>
        <v>0.28599999999999998</v>
      </c>
    </row>
    <row r="3011" spans="5:7">
      <c r="E3011" s="2">
        <v>3010</v>
      </c>
      <c r="F3011">
        <f t="shared" si="103"/>
        <v>286</v>
      </c>
      <c r="G3011">
        <f t="shared" ref="G3011:G3074" si="104">F3011/1000</f>
        <v>0.28599999999999998</v>
      </c>
    </row>
    <row r="3012" spans="5:7">
      <c r="E3012" s="2">
        <v>3011</v>
      </c>
      <c r="F3012">
        <f t="shared" si="103"/>
        <v>286</v>
      </c>
      <c r="G3012">
        <f t="shared" si="104"/>
        <v>0.28599999999999998</v>
      </c>
    </row>
    <row r="3013" spans="5:7">
      <c r="E3013" s="2">
        <v>3012</v>
      </c>
      <c r="F3013">
        <f t="shared" si="103"/>
        <v>286</v>
      </c>
      <c r="G3013">
        <f t="shared" si="104"/>
        <v>0.28599999999999998</v>
      </c>
    </row>
    <row r="3014" spans="5:7">
      <c r="E3014" s="2">
        <v>3013</v>
      </c>
      <c r="F3014">
        <f t="shared" si="103"/>
        <v>286</v>
      </c>
      <c r="G3014">
        <f t="shared" si="104"/>
        <v>0.28599999999999998</v>
      </c>
    </row>
    <row r="3015" spans="5:7">
      <c r="E3015" s="2">
        <v>3014</v>
      </c>
      <c r="F3015">
        <f t="shared" si="103"/>
        <v>286</v>
      </c>
      <c r="G3015">
        <f t="shared" si="104"/>
        <v>0.28599999999999998</v>
      </c>
    </row>
    <row r="3016" spans="5:7">
      <c r="E3016" s="2">
        <v>3015</v>
      </c>
      <c r="F3016">
        <f t="shared" si="103"/>
        <v>286</v>
      </c>
      <c r="G3016">
        <f t="shared" si="104"/>
        <v>0.28599999999999998</v>
      </c>
    </row>
    <row r="3017" spans="5:7">
      <c r="E3017" s="2">
        <v>3016</v>
      </c>
      <c r="F3017">
        <f t="shared" si="103"/>
        <v>286</v>
      </c>
      <c r="G3017">
        <f t="shared" si="104"/>
        <v>0.28599999999999998</v>
      </c>
    </row>
    <row r="3018" spans="5:7">
      <c r="E3018" s="2">
        <v>3017</v>
      </c>
      <c r="F3018">
        <f t="shared" si="103"/>
        <v>286</v>
      </c>
      <c r="G3018">
        <f t="shared" si="104"/>
        <v>0.28599999999999998</v>
      </c>
    </row>
    <row r="3019" spans="5:7">
      <c r="E3019" s="2">
        <v>3018</v>
      </c>
      <c r="F3019">
        <f t="shared" si="103"/>
        <v>286</v>
      </c>
      <c r="G3019">
        <f t="shared" si="104"/>
        <v>0.28599999999999998</v>
      </c>
    </row>
    <row r="3020" spans="5:7">
      <c r="E3020" s="2">
        <v>3019</v>
      </c>
      <c r="F3020">
        <f t="shared" si="103"/>
        <v>286</v>
      </c>
      <c r="G3020">
        <f t="shared" si="104"/>
        <v>0.28599999999999998</v>
      </c>
    </row>
    <row r="3021" spans="5:7">
      <c r="E3021" s="2">
        <v>3020</v>
      </c>
      <c r="F3021">
        <f t="shared" si="103"/>
        <v>286</v>
      </c>
      <c r="G3021">
        <f t="shared" si="104"/>
        <v>0.28599999999999998</v>
      </c>
    </row>
    <row r="3022" spans="5:7">
      <c r="E3022" s="2">
        <v>3021</v>
      </c>
      <c r="F3022">
        <f t="shared" si="103"/>
        <v>286</v>
      </c>
      <c r="G3022">
        <f t="shared" si="104"/>
        <v>0.28599999999999998</v>
      </c>
    </row>
    <row r="3023" spans="5:7">
      <c r="E3023" s="2">
        <v>3022</v>
      </c>
      <c r="F3023">
        <f t="shared" si="103"/>
        <v>286</v>
      </c>
      <c r="G3023">
        <f t="shared" si="104"/>
        <v>0.28599999999999998</v>
      </c>
    </row>
    <row r="3024" spans="5:7">
      <c r="E3024" s="2">
        <v>3023</v>
      </c>
      <c r="F3024">
        <f t="shared" si="103"/>
        <v>286</v>
      </c>
      <c r="G3024">
        <f t="shared" si="104"/>
        <v>0.28599999999999998</v>
      </c>
    </row>
    <row r="3025" spans="5:7">
      <c r="E3025" s="2">
        <v>3024</v>
      </c>
      <c r="F3025">
        <f t="shared" si="103"/>
        <v>286</v>
      </c>
      <c r="G3025">
        <f t="shared" si="104"/>
        <v>0.28599999999999998</v>
      </c>
    </row>
    <row r="3026" spans="5:7">
      <c r="E3026" s="2">
        <v>3025</v>
      </c>
      <c r="F3026">
        <f>$C$20</f>
        <v>298</v>
      </c>
      <c r="G3026">
        <f t="shared" si="104"/>
        <v>0.29799999999999999</v>
      </c>
    </row>
    <row r="3027" spans="5:7">
      <c r="E3027" s="2">
        <v>3026</v>
      </c>
      <c r="F3027">
        <f t="shared" ref="F3027:F3090" si="105">$C$20</f>
        <v>298</v>
      </c>
      <c r="G3027">
        <f t="shared" si="104"/>
        <v>0.29799999999999999</v>
      </c>
    </row>
    <row r="3028" spans="5:7">
      <c r="E3028" s="2">
        <v>3027</v>
      </c>
      <c r="F3028">
        <f t="shared" si="105"/>
        <v>298</v>
      </c>
      <c r="G3028">
        <f t="shared" si="104"/>
        <v>0.29799999999999999</v>
      </c>
    </row>
    <row r="3029" spans="5:7">
      <c r="E3029" s="2">
        <v>3028</v>
      </c>
      <c r="F3029">
        <f t="shared" si="105"/>
        <v>298</v>
      </c>
      <c r="G3029">
        <f t="shared" si="104"/>
        <v>0.29799999999999999</v>
      </c>
    </row>
    <row r="3030" spans="5:7">
      <c r="E3030" s="2">
        <v>3029</v>
      </c>
      <c r="F3030">
        <f t="shared" si="105"/>
        <v>298</v>
      </c>
      <c r="G3030">
        <f t="shared" si="104"/>
        <v>0.29799999999999999</v>
      </c>
    </row>
    <row r="3031" spans="5:7">
      <c r="E3031" s="2">
        <v>3030</v>
      </c>
      <c r="F3031">
        <f t="shared" si="105"/>
        <v>298</v>
      </c>
      <c r="G3031">
        <f t="shared" si="104"/>
        <v>0.29799999999999999</v>
      </c>
    </row>
    <row r="3032" spans="5:7">
      <c r="E3032" s="2">
        <v>3031</v>
      </c>
      <c r="F3032">
        <f t="shared" si="105"/>
        <v>298</v>
      </c>
      <c r="G3032">
        <f t="shared" si="104"/>
        <v>0.29799999999999999</v>
      </c>
    </row>
    <row r="3033" spans="5:7">
      <c r="E3033" s="2">
        <v>3032</v>
      </c>
      <c r="F3033">
        <f t="shared" si="105"/>
        <v>298</v>
      </c>
      <c r="G3033">
        <f t="shared" si="104"/>
        <v>0.29799999999999999</v>
      </c>
    </row>
    <row r="3034" spans="5:7">
      <c r="E3034" s="2">
        <v>3033</v>
      </c>
      <c r="F3034">
        <f t="shared" si="105"/>
        <v>298</v>
      </c>
      <c r="G3034">
        <f t="shared" si="104"/>
        <v>0.29799999999999999</v>
      </c>
    </row>
    <row r="3035" spans="5:7">
      <c r="E3035" s="2">
        <v>3034</v>
      </c>
      <c r="F3035">
        <f t="shared" si="105"/>
        <v>298</v>
      </c>
      <c r="G3035">
        <f t="shared" si="104"/>
        <v>0.29799999999999999</v>
      </c>
    </row>
    <row r="3036" spans="5:7">
      <c r="E3036" s="2">
        <v>3035</v>
      </c>
      <c r="F3036">
        <f t="shared" si="105"/>
        <v>298</v>
      </c>
      <c r="G3036">
        <f t="shared" si="104"/>
        <v>0.29799999999999999</v>
      </c>
    </row>
    <row r="3037" spans="5:7">
      <c r="E3037" s="2">
        <v>3036</v>
      </c>
      <c r="F3037">
        <f t="shared" si="105"/>
        <v>298</v>
      </c>
      <c r="G3037">
        <f t="shared" si="104"/>
        <v>0.29799999999999999</v>
      </c>
    </row>
    <row r="3038" spans="5:7">
      <c r="E3038" s="2">
        <v>3037</v>
      </c>
      <c r="F3038">
        <f t="shared" si="105"/>
        <v>298</v>
      </c>
      <c r="G3038">
        <f t="shared" si="104"/>
        <v>0.29799999999999999</v>
      </c>
    </row>
    <row r="3039" spans="5:7">
      <c r="E3039" s="2">
        <v>3038</v>
      </c>
      <c r="F3039">
        <f t="shared" si="105"/>
        <v>298</v>
      </c>
      <c r="G3039">
        <f t="shared" si="104"/>
        <v>0.29799999999999999</v>
      </c>
    </row>
    <row r="3040" spans="5:7">
      <c r="E3040" s="2">
        <v>3039</v>
      </c>
      <c r="F3040">
        <f t="shared" si="105"/>
        <v>298</v>
      </c>
      <c r="G3040">
        <f t="shared" si="104"/>
        <v>0.29799999999999999</v>
      </c>
    </row>
    <row r="3041" spans="5:7">
      <c r="E3041" s="2">
        <v>3040</v>
      </c>
      <c r="F3041">
        <f t="shared" si="105"/>
        <v>298</v>
      </c>
      <c r="G3041">
        <f t="shared" si="104"/>
        <v>0.29799999999999999</v>
      </c>
    </row>
    <row r="3042" spans="5:7">
      <c r="E3042" s="2">
        <v>3041</v>
      </c>
      <c r="F3042">
        <f t="shared" si="105"/>
        <v>298</v>
      </c>
      <c r="G3042">
        <f t="shared" si="104"/>
        <v>0.29799999999999999</v>
      </c>
    </row>
    <row r="3043" spans="5:7">
      <c r="E3043" s="2">
        <v>3042</v>
      </c>
      <c r="F3043">
        <f t="shared" si="105"/>
        <v>298</v>
      </c>
      <c r="G3043">
        <f t="shared" si="104"/>
        <v>0.29799999999999999</v>
      </c>
    </row>
    <row r="3044" spans="5:7">
      <c r="E3044" s="2">
        <v>3043</v>
      </c>
      <c r="F3044">
        <f t="shared" si="105"/>
        <v>298</v>
      </c>
      <c r="G3044">
        <f t="shared" si="104"/>
        <v>0.29799999999999999</v>
      </c>
    </row>
    <row r="3045" spans="5:7">
      <c r="E3045" s="2">
        <v>3044</v>
      </c>
      <c r="F3045">
        <f t="shared" si="105"/>
        <v>298</v>
      </c>
      <c r="G3045">
        <f t="shared" si="104"/>
        <v>0.29799999999999999</v>
      </c>
    </row>
    <row r="3046" spans="5:7">
      <c r="E3046" s="2">
        <v>3045</v>
      </c>
      <c r="F3046">
        <f t="shared" si="105"/>
        <v>298</v>
      </c>
      <c r="G3046">
        <f t="shared" si="104"/>
        <v>0.29799999999999999</v>
      </c>
    </row>
    <row r="3047" spans="5:7">
      <c r="E3047" s="2">
        <v>3046</v>
      </c>
      <c r="F3047">
        <f t="shared" si="105"/>
        <v>298</v>
      </c>
      <c r="G3047">
        <f t="shared" si="104"/>
        <v>0.29799999999999999</v>
      </c>
    </row>
    <row r="3048" spans="5:7">
      <c r="E3048" s="2">
        <v>3047</v>
      </c>
      <c r="F3048">
        <f t="shared" si="105"/>
        <v>298</v>
      </c>
      <c r="G3048">
        <f t="shared" si="104"/>
        <v>0.29799999999999999</v>
      </c>
    </row>
    <row r="3049" spans="5:7">
      <c r="E3049" s="2">
        <v>3048</v>
      </c>
      <c r="F3049">
        <f t="shared" si="105"/>
        <v>298</v>
      </c>
      <c r="G3049">
        <f t="shared" si="104"/>
        <v>0.29799999999999999</v>
      </c>
    </row>
    <row r="3050" spans="5:7">
      <c r="E3050" s="2">
        <v>3049</v>
      </c>
      <c r="F3050">
        <f t="shared" si="105"/>
        <v>298</v>
      </c>
      <c r="G3050">
        <f t="shared" si="104"/>
        <v>0.29799999999999999</v>
      </c>
    </row>
    <row r="3051" spans="5:7">
      <c r="E3051" s="2">
        <v>3050</v>
      </c>
      <c r="F3051">
        <f t="shared" si="105"/>
        <v>298</v>
      </c>
      <c r="G3051">
        <f t="shared" si="104"/>
        <v>0.29799999999999999</v>
      </c>
    </row>
    <row r="3052" spans="5:7">
      <c r="E3052" s="2">
        <v>3051</v>
      </c>
      <c r="F3052">
        <f t="shared" si="105"/>
        <v>298</v>
      </c>
      <c r="G3052">
        <f t="shared" si="104"/>
        <v>0.29799999999999999</v>
      </c>
    </row>
    <row r="3053" spans="5:7">
      <c r="E3053" s="2">
        <v>3052</v>
      </c>
      <c r="F3053">
        <f t="shared" si="105"/>
        <v>298</v>
      </c>
      <c r="G3053">
        <f t="shared" si="104"/>
        <v>0.29799999999999999</v>
      </c>
    </row>
    <row r="3054" spans="5:7">
      <c r="E3054" s="2">
        <v>3053</v>
      </c>
      <c r="F3054">
        <f t="shared" si="105"/>
        <v>298</v>
      </c>
      <c r="G3054">
        <f t="shared" si="104"/>
        <v>0.29799999999999999</v>
      </c>
    </row>
    <row r="3055" spans="5:7">
      <c r="E3055" s="2">
        <v>3054</v>
      </c>
      <c r="F3055">
        <f t="shared" si="105"/>
        <v>298</v>
      </c>
      <c r="G3055">
        <f t="shared" si="104"/>
        <v>0.29799999999999999</v>
      </c>
    </row>
    <row r="3056" spans="5:7">
      <c r="E3056" s="2">
        <v>3055</v>
      </c>
      <c r="F3056">
        <f t="shared" si="105"/>
        <v>298</v>
      </c>
      <c r="G3056">
        <f t="shared" si="104"/>
        <v>0.29799999999999999</v>
      </c>
    </row>
    <row r="3057" spans="5:7">
      <c r="E3057" s="2">
        <v>3056</v>
      </c>
      <c r="F3057">
        <f t="shared" si="105"/>
        <v>298</v>
      </c>
      <c r="G3057">
        <f t="shared" si="104"/>
        <v>0.29799999999999999</v>
      </c>
    </row>
    <row r="3058" spans="5:7">
      <c r="E3058" s="2">
        <v>3057</v>
      </c>
      <c r="F3058">
        <f t="shared" si="105"/>
        <v>298</v>
      </c>
      <c r="G3058">
        <f t="shared" si="104"/>
        <v>0.29799999999999999</v>
      </c>
    </row>
    <row r="3059" spans="5:7">
      <c r="E3059" s="2">
        <v>3058</v>
      </c>
      <c r="F3059">
        <f t="shared" si="105"/>
        <v>298</v>
      </c>
      <c r="G3059">
        <f t="shared" si="104"/>
        <v>0.29799999999999999</v>
      </c>
    </row>
    <row r="3060" spans="5:7">
      <c r="E3060" s="2">
        <v>3059</v>
      </c>
      <c r="F3060">
        <f t="shared" si="105"/>
        <v>298</v>
      </c>
      <c r="G3060">
        <f t="shared" si="104"/>
        <v>0.29799999999999999</v>
      </c>
    </row>
    <row r="3061" spans="5:7">
      <c r="E3061" s="2">
        <v>3060</v>
      </c>
      <c r="F3061">
        <f t="shared" si="105"/>
        <v>298</v>
      </c>
      <c r="G3061">
        <f t="shared" si="104"/>
        <v>0.29799999999999999</v>
      </c>
    </row>
    <row r="3062" spans="5:7">
      <c r="E3062" s="2">
        <v>3061</v>
      </c>
      <c r="F3062">
        <f t="shared" si="105"/>
        <v>298</v>
      </c>
      <c r="G3062">
        <f t="shared" si="104"/>
        <v>0.29799999999999999</v>
      </c>
    </row>
    <row r="3063" spans="5:7">
      <c r="E3063" s="2">
        <v>3062</v>
      </c>
      <c r="F3063">
        <f t="shared" si="105"/>
        <v>298</v>
      </c>
      <c r="G3063">
        <f t="shared" si="104"/>
        <v>0.29799999999999999</v>
      </c>
    </row>
    <row r="3064" spans="5:7">
      <c r="E3064" s="2">
        <v>3063</v>
      </c>
      <c r="F3064">
        <f t="shared" si="105"/>
        <v>298</v>
      </c>
      <c r="G3064">
        <f t="shared" si="104"/>
        <v>0.29799999999999999</v>
      </c>
    </row>
    <row r="3065" spans="5:7">
      <c r="E3065" s="2">
        <v>3064</v>
      </c>
      <c r="F3065">
        <f t="shared" si="105"/>
        <v>298</v>
      </c>
      <c r="G3065">
        <f t="shared" si="104"/>
        <v>0.29799999999999999</v>
      </c>
    </row>
    <row r="3066" spans="5:7">
      <c r="E3066" s="2">
        <v>3065</v>
      </c>
      <c r="F3066">
        <f t="shared" si="105"/>
        <v>298</v>
      </c>
      <c r="G3066">
        <f t="shared" si="104"/>
        <v>0.29799999999999999</v>
      </c>
    </row>
    <row r="3067" spans="5:7">
      <c r="E3067" s="2">
        <v>3066</v>
      </c>
      <c r="F3067">
        <f t="shared" si="105"/>
        <v>298</v>
      </c>
      <c r="G3067">
        <f t="shared" si="104"/>
        <v>0.29799999999999999</v>
      </c>
    </row>
    <row r="3068" spans="5:7">
      <c r="E3068" s="2">
        <v>3067</v>
      </c>
      <c r="F3068">
        <f t="shared" si="105"/>
        <v>298</v>
      </c>
      <c r="G3068">
        <f t="shared" si="104"/>
        <v>0.29799999999999999</v>
      </c>
    </row>
    <row r="3069" spans="5:7">
      <c r="E3069" s="2">
        <v>3068</v>
      </c>
      <c r="F3069">
        <f t="shared" si="105"/>
        <v>298</v>
      </c>
      <c r="G3069">
        <f t="shared" si="104"/>
        <v>0.29799999999999999</v>
      </c>
    </row>
    <row r="3070" spans="5:7">
      <c r="E3070" s="2">
        <v>3069</v>
      </c>
      <c r="F3070">
        <f t="shared" si="105"/>
        <v>298</v>
      </c>
      <c r="G3070">
        <f t="shared" si="104"/>
        <v>0.29799999999999999</v>
      </c>
    </row>
    <row r="3071" spans="5:7">
      <c r="E3071" s="2">
        <v>3070</v>
      </c>
      <c r="F3071">
        <f t="shared" si="105"/>
        <v>298</v>
      </c>
      <c r="G3071">
        <f t="shared" si="104"/>
        <v>0.29799999999999999</v>
      </c>
    </row>
    <row r="3072" spans="5:7">
      <c r="E3072" s="2">
        <v>3071</v>
      </c>
      <c r="F3072">
        <f t="shared" si="105"/>
        <v>298</v>
      </c>
      <c r="G3072">
        <f t="shared" si="104"/>
        <v>0.29799999999999999</v>
      </c>
    </row>
    <row r="3073" spans="5:7">
      <c r="E3073" s="2">
        <v>3072</v>
      </c>
      <c r="F3073">
        <f t="shared" si="105"/>
        <v>298</v>
      </c>
      <c r="G3073">
        <f t="shared" si="104"/>
        <v>0.29799999999999999</v>
      </c>
    </row>
    <row r="3074" spans="5:7">
      <c r="E3074" s="2">
        <v>3073</v>
      </c>
      <c r="F3074">
        <f t="shared" si="105"/>
        <v>298</v>
      </c>
      <c r="G3074">
        <f t="shared" si="104"/>
        <v>0.29799999999999999</v>
      </c>
    </row>
    <row r="3075" spans="5:7">
      <c r="E3075" s="2">
        <v>3074</v>
      </c>
      <c r="F3075">
        <f t="shared" si="105"/>
        <v>298</v>
      </c>
      <c r="G3075">
        <f t="shared" ref="G3075:G3138" si="106">F3075/1000</f>
        <v>0.29799999999999999</v>
      </c>
    </row>
    <row r="3076" spans="5:7">
      <c r="E3076" s="2">
        <v>3075</v>
      </c>
      <c r="F3076">
        <f t="shared" si="105"/>
        <v>298</v>
      </c>
      <c r="G3076">
        <f t="shared" si="106"/>
        <v>0.29799999999999999</v>
      </c>
    </row>
    <row r="3077" spans="5:7">
      <c r="E3077" s="2">
        <v>3076</v>
      </c>
      <c r="F3077">
        <f t="shared" si="105"/>
        <v>298</v>
      </c>
      <c r="G3077">
        <f t="shared" si="106"/>
        <v>0.29799999999999999</v>
      </c>
    </row>
    <row r="3078" spans="5:7">
      <c r="E3078" s="2">
        <v>3077</v>
      </c>
      <c r="F3078">
        <f t="shared" si="105"/>
        <v>298</v>
      </c>
      <c r="G3078">
        <f t="shared" si="106"/>
        <v>0.29799999999999999</v>
      </c>
    </row>
    <row r="3079" spans="5:7">
      <c r="E3079" s="2">
        <v>3078</v>
      </c>
      <c r="F3079">
        <f t="shared" si="105"/>
        <v>298</v>
      </c>
      <c r="G3079">
        <f t="shared" si="106"/>
        <v>0.29799999999999999</v>
      </c>
    </row>
    <row r="3080" spans="5:7">
      <c r="E3080" s="2">
        <v>3079</v>
      </c>
      <c r="F3080">
        <f t="shared" si="105"/>
        <v>298</v>
      </c>
      <c r="G3080">
        <f t="shared" si="106"/>
        <v>0.29799999999999999</v>
      </c>
    </row>
    <row r="3081" spans="5:7">
      <c r="E3081" s="2">
        <v>3080</v>
      </c>
      <c r="F3081">
        <f t="shared" si="105"/>
        <v>298</v>
      </c>
      <c r="G3081">
        <f t="shared" si="106"/>
        <v>0.29799999999999999</v>
      </c>
    </row>
    <row r="3082" spans="5:7">
      <c r="E3082" s="2">
        <v>3081</v>
      </c>
      <c r="F3082">
        <f t="shared" si="105"/>
        <v>298</v>
      </c>
      <c r="G3082">
        <f t="shared" si="106"/>
        <v>0.29799999999999999</v>
      </c>
    </row>
    <row r="3083" spans="5:7">
      <c r="E3083" s="2">
        <v>3082</v>
      </c>
      <c r="F3083">
        <f t="shared" si="105"/>
        <v>298</v>
      </c>
      <c r="G3083">
        <f t="shared" si="106"/>
        <v>0.29799999999999999</v>
      </c>
    </row>
    <row r="3084" spans="5:7">
      <c r="E3084" s="2">
        <v>3083</v>
      </c>
      <c r="F3084">
        <f t="shared" si="105"/>
        <v>298</v>
      </c>
      <c r="G3084">
        <f t="shared" si="106"/>
        <v>0.29799999999999999</v>
      </c>
    </row>
    <row r="3085" spans="5:7">
      <c r="E3085" s="2">
        <v>3084</v>
      </c>
      <c r="F3085">
        <f t="shared" si="105"/>
        <v>298</v>
      </c>
      <c r="G3085">
        <f t="shared" si="106"/>
        <v>0.29799999999999999</v>
      </c>
    </row>
    <row r="3086" spans="5:7">
      <c r="E3086" s="2">
        <v>3085</v>
      </c>
      <c r="F3086">
        <f t="shared" si="105"/>
        <v>298</v>
      </c>
      <c r="G3086">
        <f t="shared" si="106"/>
        <v>0.29799999999999999</v>
      </c>
    </row>
    <row r="3087" spans="5:7">
      <c r="E3087" s="2">
        <v>3086</v>
      </c>
      <c r="F3087">
        <f t="shared" si="105"/>
        <v>298</v>
      </c>
      <c r="G3087">
        <f t="shared" si="106"/>
        <v>0.29799999999999999</v>
      </c>
    </row>
    <row r="3088" spans="5:7">
      <c r="E3088" s="2">
        <v>3087</v>
      </c>
      <c r="F3088">
        <f t="shared" si="105"/>
        <v>298</v>
      </c>
      <c r="G3088">
        <f t="shared" si="106"/>
        <v>0.29799999999999999</v>
      </c>
    </row>
    <row r="3089" spans="5:7">
      <c r="E3089" s="2">
        <v>3088</v>
      </c>
      <c r="F3089">
        <f t="shared" si="105"/>
        <v>298</v>
      </c>
      <c r="G3089">
        <f t="shared" si="106"/>
        <v>0.29799999999999999</v>
      </c>
    </row>
    <row r="3090" spans="5:7">
      <c r="E3090" s="2">
        <v>3089</v>
      </c>
      <c r="F3090">
        <f t="shared" si="105"/>
        <v>298</v>
      </c>
      <c r="G3090">
        <f t="shared" si="106"/>
        <v>0.29799999999999999</v>
      </c>
    </row>
    <row r="3091" spans="5:7">
      <c r="E3091" s="2">
        <v>3090</v>
      </c>
      <c r="F3091">
        <f t="shared" ref="F3091:F3154" si="107">$C$20</f>
        <v>298</v>
      </c>
      <c r="G3091">
        <f t="shared" si="106"/>
        <v>0.29799999999999999</v>
      </c>
    </row>
    <row r="3092" spans="5:7">
      <c r="E3092" s="2">
        <v>3091</v>
      </c>
      <c r="F3092">
        <f t="shared" si="107"/>
        <v>298</v>
      </c>
      <c r="G3092">
        <f t="shared" si="106"/>
        <v>0.29799999999999999</v>
      </c>
    </row>
    <row r="3093" spans="5:7">
      <c r="E3093" s="2">
        <v>3092</v>
      </c>
      <c r="F3093">
        <f t="shared" si="107"/>
        <v>298</v>
      </c>
      <c r="G3093">
        <f t="shared" si="106"/>
        <v>0.29799999999999999</v>
      </c>
    </row>
    <row r="3094" spans="5:7">
      <c r="E3094" s="2">
        <v>3093</v>
      </c>
      <c r="F3094">
        <f t="shared" si="107"/>
        <v>298</v>
      </c>
      <c r="G3094">
        <f t="shared" si="106"/>
        <v>0.29799999999999999</v>
      </c>
    </row>
    <row r="3095" spans="5:7">
      <c r="E3095" s="2">
        <v>3094</v>
      </c>
      <c r="F3095">
        <f t="shared" si="107"/>
        <v>298</v>
      </c>
      <c r="G3095">
        <f t="shared" si="106"/>
        <v>0.29799999999999999</v>
      </c>
    </row>
    <row r="3096" spans="5:7">
      <c r="E3096" s="2">
        <v>3095</v>
      </c>
      <c r="F3096">
        <f t="shared" si="107"/>
        <v>298</v>
      </c>
      <c r="G3096">
        <f t="shared" si="106"/>
        <v>0.29799999999999999</v>
      </c>
    </row>
    <row r="3097" spans="5:7">
      <c r="E3097" s="2">
        <v>3096</v>
      </c>
      <c r="F3097">
        <f t="shared" si="107"/>
        <v>298</v>
      </c>
      <c r="G3097">
        <f t="shared" si="106"/>
        <v>0.29799999999999999</v>
      </c>
    </row>
    <row r="3098" spans="5:7">
      <c r="E3098" s="2">
        <v>3097</v>
      </c>
      <c r="F3098">
        <f t="shared" si="107"/>
        <v>298</v>
      </c>
      <c r="G3098">
        <f t="shared" si="106"/>
        <v>0.29799999999999999</v>
      </c>
    </row>
    <row r="3099" spans="5:7">
      <c r="E3099" s="2">
        <v>3098</v>
      </c>
      <c r="F3099">
        <f t="shared" si="107"/>
        <v>298</v>
      </c>
      <c r="G3099">
        <f t="shared" si="106"/>
        <v>0.29799999999999999</v>
      </c>
    </row>
    <row r="3100" spans="5:7">
      <c r="E3100" s="2">
        <v>3099</v>
      </c>
      <c r="F3100">
        <f t="shared" si="107"/>
        <v>298</v>
      </c>
      <c r="G3100">
        <f t="shared" si="106"/>
        <v>0.29799999999999999</v>
      </c>
    </row>
    <row r="3101" spans="5:7">
      <c r="E3101" s="2">
        <v>3100</v>
      </c>
      <c r="F3101">
        <f t="shared" si="107"/>
        <v>298</v>
      </c>
      <c r="G3101">
        <f t="shared" si="106"/>
        <v>0.29799999999999999</v>
      </c>
    </row>
    <row r="3102" spans="5:7">
      <c r="E3102" s="2">
        <v>3101</v>
      </c>
      <c r="F3102">
        <f t="shared" si="107"/>
        <v>298</v>
      </c>
      <c r="G3102">
        <f t="shared" si="106"/>
        <v>0.29799999999999999</v>
      </c>
    </row>
    <row r="3103" spans="5:7">
      <c r="E3103" s="2">
        <v>3102</v>
      </c>
      <c r="F3103">
        <f t="shared" si="107"/>
        <v>298</v>
      </c>
      <c r="G3103">
        <f t="shared" si="106"/>
        <v>0.29799999999999999</v>
      </c>
    </row>
    <row r="3104" spans="5:7">
      <c r="E3104" s="2">
        <v>3103</v>
      </c>
      <c r="F3104">
        <f t="shared" si="107"/>
        <v>298</v>
      </c>
      <c r="G3104">
        <f t="shared" si="106"/>
        <v>0.29799999999999999</v>
      </c>
    </row>
    <row r="3105" spans="5:7">
      <c r="E3105" s="2">
        <v>3104</v>
      </c>
      <c r="F3105">
        <f t="shared" si="107"/>
        <v>298</v>
      </c>
      <c r="G3105">
        <f t="shared" si="106"/>
        <v>0.29799999999999999</v>
      </c>
    </row>
    <row r="3106" spans="5:7">
      <c r="E3106" s="2">
        <v>3105</v>
      </c>
      <c r="F3106">
        <f t="shared" si="107"/>
        <v>298</v>
      </c>
      <c r="G3106">
        <f t="shared" si="106"/>
        <v>0.29799999999999999</v>
      </c>
    </row>
    <row r="3107" spans="5:7">
      <c r="E3107" s="2">
        <v>3106</v>
      </c>
      <c r="F3107">
        <f t="shared" si="107"/>
        <v>298</v>
      </c>
      <c r="G3107">
        <f t="shared" si="106"/>
        <v>0.29799999999999999</v>
      </c>
    </row>
    <row r="3108" spans="5:7">
      <c r="E3108" s="2">
        <v>3107</v>
      </c>
      <c r="F3108">
        <f t="shared" si="107"/>
        <v>298</v>
      </c>
      <c r="G3108">
        <f t="shared" si="106"/>
        <v>0.29799999999999999</v>
      </c>
    </row>
    <row r="3109" spans="5:7">
      <c r="E3109" s="2">
        <v>3108</v>
      </c>
      <c r="F3109">
        <f t="shared" si="107"/>
        <v>298</v>
      </c>
      <c r="G3109">
        <f t="shared" si="106"/>
        <v>0.29799999999999999</v>
      </c>
    </row>
    <row r="3110" spans="5:7">
      <c r="E3110" s="2">
        <v>3109</v>
      </c>
      <c r="F3110">
        <f t="shared" si="107"/>
        <v>298</v>
      </c>
      <c r="G3110">
        <f t="shared" si="106"/>
        <v>0.29799999999999999</v>
      </c>
    </row>
    <row r="3111" spans="5:7">
      <c r="E3111" s="2">
        <v>3110</v>
      </c>
      <c r="F3111">
        <f t="shared" si="107"/>
        <v>298</v>
      </c>
      <c r="G3111">
        <f t="shared" si="106"/>
        <v>0.29799999999999999</v>
      </c>
    </row>
    <row r="3112" spans="5:7">
      <c r="E3112" s="2">
        <v>3111</v>
      </c>
      <c r="F3112">
        <f t="shared" si="107"/>
        <v>298</v>
      </c>
      <c r="G3112">
        <f t="shared" si="106"/>
        <v>0.29799999999999999</v>
      </c>
    </row>
    <row r="3113" spans="5:7">
      <c r="E3113" s="2">
        <v>3112</v>
      </c>
      <c r="F3113">
        <f t="shared" si="107"/>
        <v>298</v>
      </c>
      <c r="G3113">
        <f t="shared" si="106"/>
        <v>0.29799999999999999</v>
      </c>
    </row>
    <row r="3114" spans="5:7">
      <c r="E3114" s="2">
        <v>3113</v>
      </c>
      <c r="F3114">
        <f t="shared" si="107"/>
        <v>298</v>
      </c>
      <c r="G3114">
        <f t="shared" si="106"/>
        <v>0.29799999999999999</v>
      </c>
    </row>
    <row r="3115" spans="5:7">
      <c r="E3115" s="2">
        <v>3114</v>
      </c>
      <c r="F3115">
        <f t="shared" si="107"/>
        <v>298</v>
      </c>
      <c r="G3115">
        <f t="shared" si="106"/>
        <v>0.29799999999999999</v>
      </c>
    </row>
    <row r="3116" spans="5:7">
      <c r="E3116" s="2">
        <v>3115</v>
      </c>
      <c r="F3116">
        <f t="shared" si="107"/>
        <v>298</v>
      </c>
      <c r="G3116">
        <f t="shared" si="106"/>
        <v>0.29799999999999999</v>
      </c>
    </row>
    <row r="3117" spans="5:7">
      <c r="E3117" s="2">
        <v>3116</v>
      </c>
      <c r="F3117">
        <f t="shared" si="107"/>
        <v>298</v>
      </c>
      <c r="G3117">
        <f t="shared" si="106"/>
        <v>0.29799999999999999</v>
      </c>
    </row>
    <row r="3118" spans="5:7">
      <c r="E3118" s="2">
        <v>3117</v>
      </c>
      <c r="F3118">
        <f t="shared" si="107"/>
        <v>298</v>
      </c>
      <c r="G3118">
        <f t="shared" si="106"/>
        <v>0.29799999999999999</v>
      </c>
    </row>
    <row r="3119" spans="5:7">
      <c r="E3119" s="2">
        <v>3118</v>
      </c>
      <c r="F3119">
        <f t="shared" si="107"/>
        <v>298</v>
      </c>
      <c r="G3119">
        <f t="shared" si="106"/>
        <v>0.29799999999999999</v>
      </c>
    </row>
    <row r="3120" spans="5:7">
      <c r="E3120" s="2">
        <v>3119</v>
      </c>
      <c r="F3120">
        <f t="shared" si="107"/>
        <v>298</v>
      </c>
      <c r="G3120">
        <f t="shared" si="106"/>
        <v>0.29799999999999999</v>
      </c>
    </row>
    <row r="3121" spans="5:7">
      <c r="E3121" s="2">
        <v>3120</v>
      </c>
      <c r="F3121">
        <f t="shared" si="107"/>
        <v>298</v>
      </c>
      <c r="G3121">
        <f t="shared" si="106"/>
        <v>0.29799999999999999</v>
      </c>
    </row>
    <row r="3122" spans="5:7">
      <c r="E3122" s="2">
        <v>3121</v>
      </c>
      <c r="F3122">
        <f t="shared" si="107"/>
        <v>298</v>
      </c>
      <c r="G3122">
        <f t="shared" si="106"/>
        <v>0.29799999999999999</v>
      </c>
    </row>
    <row r="3123" spans="5:7">
      <c r="E3123" s="2">
        <v>3122</v>
      </c>
      <c r="F3123">
        <f t="shared" si="107"/>
        <v>298</v>
      </c>
      <c r="G3123">
        <f t="shared" si="106"/>
        <v>0.29799999999999999</v>
      </c>
    </row>
    <row r="3124" spans="5:7">
      <c r="E3124" s="2">
        <v>3123</v>
      </c>
      <c r="F3124">
        <f t="shared" si="107"/>
        <v>298</v>
      </c>
      <c r="G3124">
        <f t="shared" si="106"/>
        <v>0.29799999999999999</v>
      </c>
    </row>
    <row r="3125" spans="5:7">
      <c r="E3125" s="2">
        <v>3124</v>
      </c>
      <c r="F3125">
        <f t="shared" si="107"/>
        <v>298</v>
      </c>
      <c r="G3125">
        <f t="shared" si="106"/>
        <v>0.29799999999999999</v>
      </c>
    </row>
    <row r="3126" spans="5:7">
      <c r="E3126" s="2">
        <v>3125</v>
      </c>
      <c r="F3126">
        <f t="shared" si="107"/>
        <v>298</v>
      </c>
      <c r="G3126">
        <f t="shared" si="106"/>
        <v>0.29799999999999999</v>
      </c>
    </row>
    <row r="3127" spans="5:7">
      <c r="E3127" s="2">
        <v>3126</v>
      </c>
      <c r="F3127">
        <f t="shared" si="107"/>
        <v>298</v>
      </c>
      <c r="G3127">
        <f t="shared" si="106"/>
        <v>0.29799999999999999</v>
      </c>
    </row>
    <row r="3128" spans="5:7">
      <c r="E3128" s="2">
        <v>3127</v>
      </c>
      <c r="F3128">
        <f t="shared" si="107"/>
        <v>298</v>
      </c>
      <c r="G3128">
        <f t="shared" si="106"/>
        <v>0.29799999999999999</v>
      </c>
    </row>
    <row r="3129" spans="5:7">
      <c r="E3129" s="2">
        <v>3128</v>
      </c>
      <c r="F3129">
        <f t="shared" si="107"/>
        <v>298</v>
      </c>
      <c r="G3129">
        <f t="shared" si="106"/>
        <v>0.29799999999999999</v>
      </c>
    </row>
    <row r="3130" spans="5:7">
      <c r="E3130" s="2">
        <v>3129</v>
      </c>
      <c r="F3130">
        <f t="shared" si="107"/>
        <v>298</v>
      </c>
      <c r="G3130">
        <f t="shared" si="106"/>
        <v>0.29799999999999999</v>
      </c>
    </row>
    <row r="3131" spans="5:7">
      <c r="E3131" s="2">
        <v>3130</v>
      </c>
      <c r="F3131">
        <f t="shared" si="107"/>
        <v>298</v>
      </c>
      <c r="G3131">
        <f t="shared" si="106"/>
        <v>0.29799999999999999</v>
      </c>
    </row>
    <row r="3132" spans="5:7">
      <c r="E3132" s="2">
        <v>3131</v>
      </c>
      <c r="F3132">
        <f t="shared" si="107"/>
        <v>298</v>
      </c>
      <c r="G3132">
        <f t="shared" si="106"/>
        <v>0.29799999999999999</v>
      </c>
    </row>
    <row r="3133" spans="5:7">
      <c r="E3133" s="2">
        <v>3132</v>
      </c>
      <c r="F3133">
        <f t="shared" si="107"/>
        <v>298</v>
      </c>
      <c r="G3133">
        <f t="shared" si="106"/>
        <v>0.29799999999999999</v>
      </c>
    </row>
    <row r="3134" spans="5:7">
      <c r="E3134" s="2">
        <v>3133</v>
      </c>
      <c r="F3134">
        <f t="shared" si="107"/>
        <v>298</v>
      </c>
      <c r="G3134">
        <f t="shared" si="106"/>
        <v>0.29799999999999999</v>
      </c>
    </row>
    <row r="3135" spans="5:7">
      <c r="E3135" s="2">
        <v>3134</v>
      </c>
      <c r="F3135">
        <f t="shared" si="107"/>
        <v>298</v>
      </c>
      <c r="G3135">
        <f t="shared" si="106"/>
        <v>0.29799999999999999</v>
      </c>
    </row>
    <row r="3136" spans="5:7">
      <c r="E3136" s="2">
        <v>3135</v>
      </c>
      <c r="F3136">
        <f t="shared" si="107"/>
        <v>298</v>
      </c>
      <c r="G3136">
        <f t="shared" si="106"/>
        <v>0.29799999999999999</v>
      </c>
    </row>
    <row r="3137" spans="5:7">
      <c r="E3137" s="2">
        <v>3136</v>
      </c>
      <c r="F3137">
        <f t="shared" si="107"/>
        <v>298</v>
      </c>
      <c r="G3137">
        <f t="shared" si="106"/>
        <v>0.29799999999999999</v>
      </c>
    </row>
    <row r="3138" spans="5:7">
      <c r="E3138" s="2">
        <v>3137</v>
      </c>
      <c r="F3138">
        <f t="shared" si="107"/>
        <v>298</v>
      </c>
      <c r="G3138">
        <f t="shared" si="106"/>
        <v>0.29799999999999999</v>
      </c>
    </row>
    <row r="3139" spans="5:7">
      <c r="E3139" s="2">
        <v>3138</v>
      </c>
      <c r="F3139">
        <f t="shared" si="107"/>
        <v>298</v>
      </c>
      <c r="G3139">
        <f t="shared" ref="G3139:G3202" si="108">F3139/1000</f>
        <v>0.29799999999999999</v>
      </c>
    </row>
    <row r="3140" spans="5:7">
      <c r="E3140" s="2">
        <v>3139</v>
      </c>
      <c r="F3140">
        <f t="shared" si="107"/>
        <v>298</v>
      </c>
      <c r="G3140">
        <f t="shared" si="108"/>
        <v>0.29799999999999999</v>
      </c>
    </row>
    <row r="3141" spans="5:7">
      <c r="E3141" s="2">
        <v>3140</v>
      </c>
      <c r="F3141">
        <f t="shared" si="107"/>
        <v>298</v>
      </c>
      <c r="G3141">
        <f t="shared" si="108"/>
        <v>0.29799999999999999</v>
      </c>
    </row>
    <row r="3142" spans="5:7">
      <c r="E3142" s="2">
        <v>3141</v>
      </c>
      <c r="F3142">
        <f t="shared" si="107"/>
        <v>298</v>
      </c>
      <c r="G3142">
        <f t="shared" si="108"/>
        <v>0.29799999999999999</v>
      </c>
    </row>
    <row r="3143" spans="5:7">
      <c r="E3143" s="2">
        <v>3142</v>
      </c>
      <c r="F3143">
        <f t="shared" si="107"/>
        <v>298</v>
      </c>
      <c r="G3143">
        <f t="shared" si="108"/>
        <v>0.29799999999999999</v>
      </c>
    </row>
    <row r="3144" spans="5:7">
      <c r="E3144" s="2">
        <v>3143</v>
      </c>
      <c r="F3144">
        <f t="shared" si="107"/>
        <v>298</v>
      </c>
      <c r="G3144">
        <f t="shared" si="108"/>
        <v>0.29799999999999999</v>
      </c>
    </row>
    <row r="3145" spans="5:7">
      <c r="E3145" s="2">
        <v>3144</v>
      </c>
      <c r="F3145">
        <f t="shared" si="107"/>
        <v>298</v>
      </c>
      <c r="G3145">
        <f t="shared" si="108"/>
        <v>0.29799999999999999</v>
      </c>
    </row>
    <row r="3146" spans="5:7">
      <c r="E3146" s="2">
        <v>3145</v>
      </c>
      <c r="F3146">
        <f t="shared" si="107"/>
        <v>298</v>
      </c>
      <c r="G3146">
        <f t="shared" si="108"/>
        <v>0.29799999999999999</v>
      </c>
    </row>
    <row r="3147" spans="5:7">
      <c r="E3147" s="2">
        <v>3146</v>
      </c>
      <c r="F3147">
        <f t="shared" si="107"/>
        <v>298</v>
      </c>
      <c r="G3147">
        <f t="shared" si="108"/>
        <v>0.29799999999999999</v>
      </c>
    </row>
    <row r="3148" spans="5:7">
      <c r="E3148" s="2">
        <v>3147</v>
      </c>
      <c r="F3148">
        <f t="shared" si="107"/>
        <v>298</v>
      </c>
      <c r="G3148">
        <f t="shared" si="108"/>
        <v>0.29799999999999999</v>
      </c>
    </row>
    <row r="3149" spans="5:7">
      <c r="E3149" s="2">
        <v>3148</v>
      </c>
      <c r="F3149">
        <f t="shared" si="107"/>
        <v>298</v>
      </c>
      <c r="G3149">
        <f t="shared" si="108"/>
        <v>0.29799999999999999</v>
      </c>
    </row>
    <row r="3150" spans="5:7">
      <c r="E3150" s="2">
        <v>3149</v>
      </c>
      <c r="F3150">
        <f t="shared" si="107"/>
        <v>298</v>
      </c>
      <c r="G3150">
        <f t="shared" si="108"/>
        <v>0.29799999999999999</v>
      </c>
    </row>
    <row r="3151" spans="5:7">
      <c r="E3151" s="2">
        <v>3150</v>
      </c>
      <c r="F3151">
        <f t="shared" si="107"/>
        <v>298</v>
      </c>
      <c r="G3151">
        <f t="shared" si="108"/>
        <v>0.29799999999999999</v>
      </c>
    </row>
    <row r="3152" spans="5:7">
      <c r="E3152" s="2">
        <v>3151</v>
      </c>
      <c r="F3152">
        <f t="shared" si="107"/>
        <v>298</v>
      </c>
      <c r="G3152">
        <f t="shared" si="108"/>
        <v>0.29799999999999999</v>
      </c>
    </row>
    <row r="3153" spans="5:7">
      <c r="E3153" s="2">
        <v>3152</v>
      </c>
      <c r="F3153">
        <f t="shared" si="107"/>
        <v>298</v>
      </c>
      <c r="G3153">
        <f t="shared" si="108"/>
        <v>0.29799999999999999</v>
      </c>
    </row>
    <row r="3154" spans="5:7">
      <c r="E3154" s="2">
        <v>3153</v>
      </c>
      <c r="F3154">
        <f t="shared" si="107"/>
        <v>298</v>
      </c>
      <c r="G3154">
        <f t="shared" si="108"/>
        <v>0.29799999999999999</v>
      </c>
    </row>
    <row r="3155" spans="5:7">
      <c r="E3155" s="2">
        <v>3154</v>
      </c>
      <c r="F3155">
        <f t="shared" ref="F3155:F3193" si="109">$C$20</f>
        <v>298</v>
      </c>
      <c r="G3155">
        <f t="shared" si="108"/>
        <v>0.29799999999999999</v>
      </c>
    </row>
    <row r="3156" spans="5:7">
      <c r="E3156" s="2">
        <v>3155</v>
      </c>
      <c r="F3156">
        <f t="shared" si="109"/>
        <v>298</v>
      </c>
      <c r="G3156">
        <f t="shared" si="108"/>
        <v>0.29799999999999999</v>
      </c>
    </row>
    <row r="3157" spans="5:7">
      <c r="E3157" s="2">
        <v>3156</v>
      </c>
      <c r="F3157">
        <f t="shared" si="109"/>
        <v>298</v>
      </c>
      <c r="G3157">
        <f t="shared" si="108"/>
        <v>0.29799999999999999</v>
      </c>
    </row>
    <row r="3158" spans="5:7">
      <c r="E3158" s="2">
        <v>3157</v>
      </c>
      <c r="F3158">
        <f t="shared" si="109"/>
        <v>298</v>
      </c>
      <c r="G3158">
        <f t="shared" si="108"/>
        <v>0.29799999999999999</v>
      </c>
    </row>
    <row r="3159" spans="5:7">
      <c r="E3159" s="2">
        <v>3158</v>
      </c>
      <c r="F3159">
        <f t="shared" si="109"/>
        <v>298</v>
      </c>
      <c r="G3159">
        <f t="shared" si="108"/>
        <v>0.29799999999999999</v>
      </c>
    </row>
    <row r="3160" spans="5:7">
      <c r="E3160" s="2">
        <v>3159</v>
      </c>
      <c r="F3160">
        <f t="shared" si="109"/>
        <v>298</v>
      </c>
      <c r="G3160">
        <f t="shared" si="108"/>
        <v>0.29799999999999999</v>
      </c>
    </row>
    <row r="3161" spans="5:7">
      <c r="E3161" s="2">
        <v>3160</v>
      </c>
      <c r="F3161">
        <f t="shared" si="109"/>
        <v>298</v>
      </c>
      <c r="G3161">
        <f t="shared" si="108"/>
        <v>0.29799999999999999</v>
      </c>
    </row>
    <row r="3162" spans="5:7">
      <c r="E3162" s="2">
        <v>3161</v>
      </c>
      <c r="F3162">
        <f t="shared" si="109"/>
        <v>298</v>
      </c>
      <c r="G3162">
        <f t="shared" si="108"/>
        <v>0.29799999999999999</v>
      </c>
    </row>
    <row r="3163" spans="5:7">
      <c r="E3163" s="2">
        <v>3162</v>
      </c>
      <c r="F3163">
        <f t="shared" si="109"/>
        <v>298</v>
      </c>
      <c r="G3163">
        <f t="shared" si="108"/>
        <v>0.29799999999999999</v>
      </c>
    </row>
    <row r="3164" spans="5:7">
      <c r="E3164" s="2">
        <v>3163</v>
      </c>
      <c r="F3164">
        <f t="shared" si="109"/>
        <v>298</v>
      </c>
      <c r="G3164">
        <f t="shared" si="108"/>
        <v>0.29799999999999999</v>
      </c>
    </row>
    <row r="3165" spans="5:7">
      <c r="E3165" s="2">
        <v>3164</v>
      </c>
      <c r="F3165">
        <f t="shared" si="109"/>
        <v>298</v>
      </c>
      <c r="G3165">
        <f t="shared" si="108"/>
        <v>0.29799999999999999</v>
      </c>
    </row>
    <row r="3166" spans="5:7">
      <c r="E3166" s="2">
        <v>3165</v>
      </c>
      <c r="F3166">
        <f t="shared" si="109"/>
        <v>298</v>
      </c>
      <c r="G3166">
        <f t="shared" si="108"/>
        <v>0.29799999999999999</v>
      </c>
    </row>
    <row r="3167" spans="5:7">
      <c r="E3167" s="2">
        <v>3166</v>
      </c>
      <c r="F3167">
        <f t="shared" si="109"/>
        <v>298</v>
      </c>
      <c r="G3167">
        <f t="shared" si="108"/>
        <v>0.29799999999999999</v>
      </c>
    </row>
    <row r="3168" spans="5:7">
      <c r="E3168" s="2">
        <v>3167</v>
      </c>
      <c r="F3168">
        <f t="shared" si="109"/>
        <v>298</v>
      </c>
      <c r="G3168">
        <f t="shared" si="108"/>
        <v>0.29799999999999999</v>
      </c>
    </row>
    <row r="3169" spans="5:7">
      <c r="E3169" s="2">
        <v>3168</v>
      </c>
      <c r="F3169">
        <f t="shared" si="109"/>
        <v>298</v>
      </c>
      <c r="G3169">
        <f t="shared" si="108"/>
        <v>0.29799999999999999</v>
      </c>
    </row>
    <row r="3170" spans="5:7">
      <c r="E3170" s="2">
        <v>3169</v>
      </c>
      <c r="F3170">
        <f t="shared" si="109"/>
        <v>298</v>
      </c>
      <c r="G3170">
        <f t="shared" si="108"/>
        <v>0.29799999999999999</v>
      </c>
    </row>
    <row r="3171" spans="5:7">
      <c r="E3171" s="2">
        <v>3170</v>
      </c>
      <c r="F3171">
        <f t="shared" si="109"/>
        <v>298</v>
      </c>
      <c r="G3171">
        <f t="shared" si="108"/>
        <v>0.29799999999999999</v>
      </c>
    </row>
    <row r="3172" spans="5:7">
      <c r="E3172" s="2">
        <v>3171</v>
      </c>
      <c r="F3172">
        <f t="shared" si="109"/>
        <v>298</v>
      </c>
      <c r="G3172">
        <f t="shared" si="108"/>
        <v>0.29799999999999999</v>
      </c>
    </row>
    <row r="3173" spans="5:7">
      <c r="E3173" s="2">
        <v>3172</v>
      </c>
      <c r="F3173">
        <f t="shared" si="109"/>
        <v>298</v>
      </c>
      <c r="G3173">
        <f t="shared" si="108"/>
        <v>0.29799999999999999</v>
      </c>
    </row>
    <row r="3174" spans="5:7">
      <c r="E3174" s="2">
        <v>3173</v>
      </c>
      <c r="F3174">
        <f t="shared" si="109"/>
        <v>298</v>
      </c>
      <c r="G3174">
        <f t="shared" si="108"/>
        <v>0.29799999999999999</v>
      </c>
    </row>
    <row r="3175" spans="5:7">
      <c r="E3175" s="2">
        <v>3174</v>
      </c>
      <c r="F3175">
        <f t="shared" si="109"/>
        <v>298</v>
      </c>
      <c r="G3175">
        <f t="shared" si="108"/>
        <v>0.29799999999999999</v>
      </c>
    </row>
    <row r="3176" spans="5:7">
      <c r="E3176" s="2">
        <v>3175</v>
      </c>
      <c r="F3176">
        <f t="shared" si="109"/>
        <v>298</v>
      </c>
      <c r="G3176">
        <f t="shared" si="108"/>
        <v>0.29799999999999999</v>
      </c>
    </row>
    <row r="3177" spans="5:7">
      <c r="E3177" s="2">
        <v>3176</v>
      </c>
      <c r="F3177">
        <f t="shared" si="109"/>
        <v>298</v>
      </c>
      <c r="G3177">
        <f t="shared" si="108"/>
        <v>0.29799999999999999</v>
      </c>
    </row>
    <row r="3178" spans="5:7">
      <c r="E3178" s="2">
        <v>3177</v>
      </c>
      <c r="F3178">
        <f t="shared" si="109"/>
        <v>298</v>
      </c>
      <c r="G3178">
        <f t="shared" si="108"/>
        <v>0.29799999999999999</v>
      </c>
    </row>
    <row r="3179" spans="5:7">
      <c r="E3179" s="2">
        <v>3178</v>
      </c>
      <c r="F3179">
        <f t="shared" si="109"/>
        <v>298</v>
      </c>
      <c r="G3179">
        <f t="shared" si="108"/>
        <v>0.29799999999999999</v>
      </c>
    </row>
    <row r="3180" spans="5:7">
      <c r="E3180" s="2">
        <v>3179</v>
      </c>
      <c r="F3180">
        <f t="shared" si="109"/>
        <v>298</v>
      </c>
      <c r="G3180">
        <f t="shared" si="108"/>
        <v>0.29799999999999999</v>
      </c>
    </row>
    <row r="3181" spans="5:7">
      <c r="E3181" s="2">
        <v>3180</v>
      </c>
      <c r="F3181">
        <f t="shared" si="109"/>
        <v>298</v>
      </c>
      <c r="G3181">
        <f t="shared" si="108"/>
        <v>0.29799999999999999</v>
      </c>
    </row>
    <row r="3182" spans="5:7">
      <c r="E3182" s="2">
        <v>3181</v>
      </c>
      <c r="F3182">
        <f t="shared" si="109"/>
        <v>298</v>
      </c>
      <c r="G3182">
        <f t="shared" si="108"/>
        <v>0.29799999999999999</v>
      </c>
    </row>
    <row r="3183" spans="5:7">
      <c r="E3183" s="2">
        <v>3182</v>
      </c>
      <c r="F3183">
        <f t="shared" si="109"/>
        <v>298</v>
      </c>
      <c r="G3183">
        <f t="shared" si="108"/>
        <v>0.29799999999999999</v>
      </c>
    </row>
    <row r="3184" spans="5:7">
      <c r="E3184" s="2">
        <v>3183</v>
      </c>
      <c r="F3184">
        <f t="shared" si="109"/>
        <v>298</v>
      </c>
      <c r="G3184">
        <f t="shared" si="108"/>
        <v>0.29799999999999999</v>
      </c>
    </row>
    <row r="3185" spans="5:7">
      <c r="E3185" s="2">
        <v>3184</v>
      </c>
      <c r="F3185">
        <f t="shared" si="109"/>
        <v>298</v>
      </c>
      <c r="G3185">
        <f t="shared" si="108"/>
        <v>0.29799999999999999</v>
      </c>
    </row>
    <row r="3186" spans="5:7">
      <c r="E3186" s="2">
        <v>3185</v>
      </c>
      <c r="F3186">
        <f t="shared" si="109"/>
        <v>298</v>
      </c>
      <c r="G3186">
        <f t="shared" si="108"/>
        <v>0.29799999999999999</v>
      </c>
    </row>
    <row r="3187" spans="5:7">
      <c r="E3187" s="2">
        <v>3186</v>
      </c>
      <c r="F3187">
        <f t="shared" si="109"/>
        <v>298</v>
      </c>
      <c r="G3187">
        <f t="shared" si="108"/>
        <v>0.29799999999999999</v>
      </c>
    </row>
    <row r="3188" spans="5:7">
      <c r="E3188" s="2">
        <v>3187</v>
      </c>
      <c r="F3188">
        <f t="shared" si="109"/>
        <v>298</v>
      </c>
      <c r="G3188">
        <f t="shared" si="108"/>
        <v>0.29799999999999999</v>
      </c>
    </row>
    <row r="3189" spans="5:7">
      <c r="E3189" s="2">
        <v>3188</v>
      </c>
      <c r="F3189">
        <f t="shared" si="109"/>
        <v>298</v>
      </c>
      <c r="G3189">
        <f t="shared" si="108"/>
        <v>0.29799999999999999</v>
      </c>
    </row>
    <row r="3190" spans="5:7">
      <c r="E3190" s="2">
        <v>3189</v>
      </c>
      <c r="F3190">
        <f t="shared" si="109"/>
        <v>298</v>
      </c>
      <c r="G3190">
        <f t="shared" si="108"/>
        <v>0.29799999999999999</v>
      </c>
    </row>
    <row r="3191" spans="5:7">
      <c r="E3191" s="2">
        <v>3190</v>
      </c>
      <c r="F3191">
        <f t="shared" si="109"/>
        <v>298</v>
      </c>
      <c r="G3191">
        <f t="shared" si="108"/>
        <v>0.29799999999999999</v>
      </c>
    </row>
    <row r="3192" spans="5:7">
      <c r="E3192" s="2">
        <v>3191</v>
      </c>
      <c r="F3192">
        <f t="shared" si="109"/>
        <v>298</v>
      </c>
      <c r="G3192">
        <f t="shared" si="108"/>
        <v>0.29799999999999999</v>
      </c>
    </row>
    <row r="3193" spans="5:7">
      <c r="E3193" s="2">
        <v>3192</v>
      </c>
      <c r="F3193">
        <f t="shared" si="109"/>
        <v>298</v>
      </c>
      <c r="G3193">
        <f t="shared" si="108"/>
        <v>0.29799999999999999</v>
      </c>
    </row>
    <row r="3194" spans="5:7">
      <c r="E3194" s="2">
        <v>3193</v>
      </c>
      <c r="F3194">
        <f>$C$21</f>
        <v>330</v>
      </c>
      <c r="G3194">
        <f t="shared" si="108"/>
        <v>0.33</v>
      </c>
    </row>
    <row r="3195" spans="5:7">
      <c r="E3195" s="2">
        <v>3194</v>
      </c>
      <c r="F3195">
        <f t="shared" ref="F3195:F3258" si="110">$C$21</f>
        <v>330</v>
      </c>
      <c r="G3195">
        <f t="shared" si="108"/>
        <v>0.33</v>
      </c>
    </row>
    <row r="3196" spans="5:7">
      <c r="E3196" s="2">
        <v>3195</v>
      </c>
      <c r="F3196">
        <f t="shared" si="110"/>
        <v>330</v>
      </c>
      <c r="G3196">
        <f t="shared" si="108"/>
        <v>0.33</v>
      </c>
    </row>
    <row r="3197" spans="5:7">
      <c r="E3197" s="2">
        <v>3196</v>
      </c>
      <c r="F3197">
        <f t="shared" si="110"/>
        <v>330</v>
      </c>
      <c r="G3197">
        <f t="shared" si="108"/>
        <v>0.33</v>
      </c>
    </row>
    <row r="3198" spans="5:7">
      <c r="E3198" s="2">
        <v>3197</v>
      </c>
      <c r="F3198">
        <f t="shared" si="110"/>
        <v>330</v>
      </c>
      <c r="G3198">
        <f t="shared" si="108"/>
        <v>0.33</v>
      </c>
    </row>
    <row r="3199" spans="5:7">
      <c r="E3199" s="2">
        <v>3198</v>
      </c>
      <c r="F3199">
        <f t="shared" si="110"/>
        <v>330</v>
      </c>
      <c r="G3199">
        <f t="shared" si="108"/>
        <v>0.33</v>
      </c>
    </row>
    <row r="3200" spans="5:7">
      <c r="E3200" s="2">
        <v>3199</v>
      </c>
      <c r="F3200">
        <f t="shared" si="110"/>
        <v>330</v>
      </c>
      <c r="G3200">
        <f t="shared" si="108"/>
        <v>0.33</v>
      </c>
    </row>
    <row r="3201" spans="5:7">
      <c r="E3201" s="2">
        <v>3200</v>
      </c>
      <c r="F3201">
        <f t="shared" si="110"/>
        <v>330</v>
      </c>
      <c r="G3201">
        <f t="shared" si="108"/>
        <v>0.33</v>
      </c>
    </row>
    <row r="3202" spans="5:7">
      <c r="E3202" s="2">
        <v>3201</v>
      </c>
      <c r="F3202">
        <f t="shared" si="110"/>
        <v>330</v>
      </c>
      <c r="G3202">
        <f t="shared" si="108"/>
        <v>0.33</v>
      </c>
    </row>
    <row r="3203" spans="5:7">
      <c r="E3203" s="2">
        <v>3202</v>
      </c>
      <c r="F3203">
        <f t="shared" si="110"/>
        <v>330</v>
      </c>
      <c r="G3203">
        <f t="shared" ref="G3203:G3266" si="111">F3203/1000</f>
        <v>0.33</v>
      </c>
    </row>
    <row r="3204" spans="5:7">
      <c r="E3204" s="2">
        <v>3203</v>
      </c>
      <c r="F3204">
        <f t="shared" si="110"/>
        <v>330</v>
      </c>
      <c r="G3204">
        <f t="shared" si="111"/>
        <v>0.33</v>
      </c>
    </row>
    <row r="3205" spans="5:7">
      <c r="E3205" s="2">
        <v>3204</v>
      </c>
      <c r="F3205">
        <f t="shared" si="110"/>
        <v>330</v>
      </c>
      <c r="G3205">
        <f t="shared" si="111"/>
        <v>0.33</v>
      </c>
    </row>
    <row r="3206" spans="5:7">
      <c r="E3206" s="2">
        <v>3205</v>
      </c>
      <c r="F3206">
        <f t="shared" si="110"/>
        <v>330</v>
      </c>
      <c r="G3206">
        <f t="shared" si="111"/>
        <v>0.33</v>
      </c>
    </row>
    <row r="3207" spans="5:7">
      <c r="E3207" s="2">
        <v>3206</v>
      </c>
      <c r="F3207">
        <f t="shared" si="110"/>
        <v>330</v>
      </c>
      <c r="G3207">
        <f t="shared" si="111"/>
        <v>0.33</v>
      </c>
    </row>
    <row r="3208" spans="5:7">
      <c r="E3208" s="2">
        <v>3207</v>
      </c>
      <c r="F3208">
        <f t="shared" si="110"/>
        <v>330</v>
      </c>
      <c r="G3208">
        <f t="shared" si="111"/>
        <v>0.33</v>
      </c>
    </row>
    <row r="3209" spans="5:7">
      <c r="E3209" s="2">
        <v>3208</v>
      </c>
      <c r="F3209">
        <f t="shared" si="110"/>
        <v>330</v>
      </c>
      <c r="G3209">
        <f t="shared" si="111"/>
        <v>0.33</v>
      </c>
    </row>
    <row r="3210" spans="5:7">
      <c r="E3210" s="2">
        <v>3209</v>
      </c>
      <c r="F3210">
        <f t="shared" si="110"/>
        <v>330</v>
      </c>
      <c r="G3210">
        <f t="shared" si="111"/>
        <v>0.33</v>
      </c>
    </row>
    <row r="3211" spans="5:7">
      <c r="E3211" s="2">
        <v>3210</v>
      </c>
      <c r="F3211">
        <f t="shared" si="110"/>
        <v>330</v>
      </c>
      <c r="G3211">
        <f t="shared" si="111"/>
        <v>0.33</v>
      </c>
    </row>
    <row r="3212" spans="5:7">
      <c r="E3212" s="2">
        <v>3211</v>
      </c>
      <c r="F3212">
        <f t="shared" si="110"/>
        <v>330</v>
      </c>
      <c r="G3212">
        <f t="shared" si="111"/>
        <v>0.33</v>
      </c>
    </row>
    <row r="3213" spans="5:7">
      <c r="E3213" s="2">
        <v>3212</v>
      </c>
      <c r="F3213">
        <f t="shared" si="110"/>
        <v>330</v>
      </c>
      <c r="G3213">
        <f t="shared" si="111"/>
        <v>0.33</v>
      </c>
    </row>
    <row r="3214" spans="5:7">
      <c r="E3214" s="2">
        <v>3213</v>
      </c>
      <c r="F3214">
        <f t="shared" si="110"/>
        <v>330</v>
      </c>
      <c r="G3214">
        <f t="shared" si="111"/>
        <v>0.33</v>
      </c>
    </row>
    <row r="3215" spans="5:7">
      <c r="E3215" s="2">
        <v>3214</v>
      </c>
      <c r="F3215">
        <f t="shared" si="110"/>
        <v>330</v>
      </c>
      <c r="G3215">
        <f t="shared" si="111"/>
        <v>0.33</v>
      </c>
    </row>
    <row r="3216" spans="5:7">
      <c r="E3216" s="2">
        <v>3215</v>
      </c>
      <c r="F3216">
        <f t="shared" si="110"/>
        <v>330</v>
      </c>
      <c r="G3216">
        <f t="shared" si="111"/>
        <v>0.33</v>
      </c>
    </row>
    <row r="3217" spans="5:7">
      <c r="E3217" s="2">
        <v>3216</v>
      </c>
      <c r="F3217">
        <f t="shared" si="110"/>
        <v>330</v>
      </c>
      <c r="G3217">
        <f t="shared" si="111"/>
        <v>0.33</v>
      </c>
    </row>
    <row r="3218" spans="5:7">
      <c r="E3218" s="2">
        <v>3217</v>
      </c>
      <c r="F3218">
        <f t="shared" si="110"/>
        <v>330</v>
      </c>
      <c r="G3218">
        <f t="shared" si="111"/>
        <v>0.33</v>
      </c>
    </row>
    <row r="3219" spans="5:7">
      <c r="E3219" s="2">
        <v>3218</v>
      </c>
      <c r="F3219">
        <f t="shared" si="110"/>
        <v>330</v>
      </c>
      <c r="G3219">
        <f t="shared" si="111"/>
        <v>0.33</v>
      </c>
    </row>
    <row r="3220" spans="5:7">
      <c r="E3220" s="2">
        <v>3219</v>
      </c>
      <c r="F3220">
        <f t="shared" si="110"/>
        <v>330</v>
      </c>
      <c r="G3220">
        <f t="shared" si="111"/>
        <v>0.33</v>
      </c>
    </row>
    <row r="3221" spans="5:7">
      <c r="E3221" s="2">
        <v>3220</v>
      </c>
      <c r="F3221">
        <f t="shared" si="110"/>
        <v>330</v>
      </c>
      <c r="G3221">
        <f t="shared" si="111"/>
        <v>0.33</v>
      </c>
    </row>
    <row r="3222" spans="5:7">
      <c r="E3222" s="2">
        <v>3221</v>
      </c>
      <c r="F3222">
        <f t="shared" si="110"/>
        <v>330</v>
      </c>
      <c r="G3222">
        <f t="shared" si="111"/>
        <v>0.33</v>
      </c>
    </row>
    <row r="3223" spans="5:7">
      <c r="E3223" s="2">
        <v>3222</v>
      </c>
      <c r="F3223">
        <f t="shared" si="110"/>
        <v>330</v>
      </c>
      <c r="G3223">
        <f t="shared" si="111"/>
        <v>0.33</v>
      </c>
    </row>
    <row r="3224" spans="5:7">
      <c r="E3224" s="2">
        <v>3223</v>
      </c>
      <c r="F3224">
        <f t="shared" si="110"/>
        <v>330</v>
      </c>
      <c r="G3224">
        <f t="shared" si="111"/>
        <v>0.33</v>
      </c>
    </row>
    <row r="3225" spans="5:7">
      <c r="E3225" s="2">
        <v>3224</v>
      </c>
      <c r="F3225">
        <f t="shared" si="110"/>
        <v>330</v>
      </c>
      <c r="G3225">
        <f t="shared" si="111"/>
        <v>0.33</v>
      </c>
    </row>
    <row r="3226" spans="5:7">
      <c r="E3226" s="2">
        <v>3225</v>
      </c>
      <c r="F3226">
        <f t="shared" si="110"/>
        <v>330</v>
      </c>
      <c r="G3226">
        <f t="shared" si="111"/>
        <v>0.33</v>
      </c>
    </row>
    <row r="3227" spans="5:7">
      <c r="E3227" s="2">
        <v>3226</v>
      </c>
      <c r="F3227">
        <f t="shared" si="110"/>
        <v>330</v>
      </c>
      <c r="G3227">
        <f t="shared" si="111"/>
        <v>0.33</v>
      </c>
    </row>
    <row r="3228" spans="5:7">
      <c r="E3228" s="2">
        <v>3227</v>
      </c>
      <c r="F3228">
        <f t="shared" si="110"/>
        <v>330</v>
      </c>
      <c r="G3228">
        <f t="shared" si="111"/>
        <v>0.33</v>
      </c>
    </row>
    <row r="3229" spans="5:7">
      <c r="E3229" s="2">
        <v>3228</v>
      </c>
      <c r="F3229">
        <f t="shared" si="110"/>
        <v>330</v>
      </c>
      <c r="G3229">
        <f t="shared" si="111"/>
        <v>0.33</v>
      </c>
    </row>
    <row r="3230" spans="5:7">
      <c r="E3230" s="2">
        <v>3229</v>
      </c>
      <c r="F3230">
        <f t="shared" si="110"/>
        <v>330</v>
      </c>
      <c r="G3230">
        <f t="shared" si="111"/>
        <v>0.33</v>
      </c>
    </row>
    <row r="3231" spans="5:7">
      <c r="E3231" s="2">
        <v>3230</v>
      </c>
      <c r="F3231">
        <f t="shared" si="110"/>
        <v>330</v>
      </c>
      <c r="G3231">
        <f t="shared" si="111"/>
        <v>0.33</v>
      </c>
    </row>
    <row r="3232" spans="5:7">
      <c r="E3232" s="2">
        <v>3231</v>
      </c>
      <c r="F3232">
        <f t="shared" si="110"/>
        <v>330</v>
      </c>
      <c r="G3232">
        <f t="shared" si="111"/>
        <v>0.33</v>
      </c>
    </row>
    <row r="3233" spans="5:7">
      <c r="E3233" s="2">
        <v>3232</v>
      </c>
      <c r="F3233">
        <f t="shared" si="110"/>
        <v>330</v>
      </c>
      <c r="G3233">
        <f t="shared" si="111"/>
        <v>0.33</v>
      </c>
    </row>
    <row r="3234" spans="5:7">
      <c r="E3234" s="2">
        <v>3233</v>
      </c>
      <c r="F3234">
        <f t="shared" si="110"/>
        <v>330</v>
      </c>
      <c r="G3234">
        <f t="shared" si="111"/>
        <v>0.33</v>
      </c>
    </row>
    <row r="3235" spans="5:7">
      <c r="E3235" s="2">
        <v>3234</v>
      </c>
      <c r="F3235">
        <f t="shared" si="110"/>
        <v>330</v>
      </c>
      <c r="G3235">
        <f t="shared" si="111"/>
        <v>0.33</v>
      </c>
    </row>
    <row r="3236" spans="5:7">
      <c r="E3236" s="2">
        <v>3235</v>
      </c>
      <c r="F3236">
        <f t="shared" si="110"/>
        <v>330</v>
      </c>
      <c r="G3236">
        <f t="shared" si="111"/>
        <v>0.33</v>
      </c>
    </row>
    <row r="3237" spans="5:7">
      <c r="E3237" s="2">
        <v>3236</v>
      </c>
      <c r="F3237">
        <f t="shared" si="110"/>
        <v>330</v>
      </c>
      <c r="G3237">
        <f t="shared" si="111"/>
        <v>0.33</v>
      </c>
    </row>
    <row r="3238" spans="5:7">
      <c r="E3238" s="2">
        <v>3237</v>
      </c>
      <c r="F3238">
        <f t="shared" si="110"/>
        <v>330</v>
      </c>
      <c r="G3238">
        <f t="shared" si="111"/>
        <v>0.33</v>
      </c>
    </row>
    <row r="3239" spans="5:7">
      <c r="E3239" s="2">
        <v>3238</v>
      </c>
      <c r="F3239">
        <f t="shared" si="110"/>
        <v>330</v>
      </c>
      <c r="G3239">
        <f t="shared" si="111"/>
        <v>0.33</v>
      </c>
    </row>
    <row r="3240" spans="5:7">
      <c r="E3240" s="2">
        <v>3239</v>
      </c>
      <c r="F3240">
        <f t="shared" si="110"/>
        <v>330</v>
      </c>
      <c r="G3240">
        <f t="shared" si="111"/>
        <v>0.33</v>
      </c>
    </row>
    <row r="3241" spans="5:7">
      <c r="E3241" s="2">
        <v>3240</v>
      </c>
      <c r="F3241">
        <f t="shared" si="110"/>
        <v>330</v>
      </c>
      <c r="G3241">
        <f t="shared" si="111"/>
        <v>0.33</v>
      </c>
    </row>
    <row r="3242" spans="5:7">
      <c r="E3242" s="2">
        <v>3241</v>
      </c>
      <c r="F3242">
        <f t="shared" si="110"/>
        <v>330</v>
      </c>
      <c r="G3242">
        <f t="shared" si="111"/>
        <v>0.33</v>
      </c>
    </row>
    <row r="3243" spans="5:7">
      <c r="E3243" s="2">
        <v>3242</v>
      </c>
      <c r="F3243">
        <f t="shared" si="110"/>
        <v>330</v>
      </c>
      <c r="G3243">
        <f t="shared" si="111"/>
        <v>0.33</v>
      </c>
    </row>
    <row r="3244" spans="5:7">
      <c r="E3244" s="2">
        <v>3243</v>
      </c>
      <c r="F3244">
        <f t="shared" si="110"/>
        <v>330</v>
      </c>
      <c r="G3244">
        <f t="shared" si="111"/>
        <v>0.33</v>
      </c>
    </row>
    <row r="3245" spans="5:7">
      <c r="E3245" s="2">
        <v>3244</v>
      </c>
      <c r="F3245">
        <f t="shared" si="110"/>
        <v>330</v>
      </c>
      <c r="G3245">
        <f t="shared" si="111"/>
        <v>0.33</v>
      </c>
    </row>
    <row r="3246" spans="5:7">
      <c r="E3246" s="2">
        <v>3245</v>
      </c>
      <c r="F3246">
        <f t="shared" si="110"/>
        <v>330</v>
      </c>
      <c r="G3246">
        <f t="shared" si="111"/>
        <v>0.33</v>
      </c>
    </row>
    <row r="3247" spans="5:7">
      <c r="E3247" s="2">
        <v>3246</v>
      </c>
      <c r="F3247">
        <f t="shared" si="110"/>
        <v>330</v>
      </c>
      <c r="G3247">
        <f t="shared" si="111"/>
        <v>0.33</v>
      </c>
    </row>
    <row r="3248" spans="5:7">
      <c r="E3248" s="2">
        <v>3247</v>
      </c>
      <c r="F3248">
        <f t="shared" si="110"/>
        <v>330</v>
      </c>
      <c r="G3248">
        <f t="shared" si="111"/>
        <v>0.33</v>
      </c>
    </row>
    <row r="3249" spans="5:7">
      <c r="E3249" s="2">
        <v>3248</v>
      </c>
      <c r="F3249">
        <f t="shared" si="110"/>
        <v>330</v>
      </c>
      <c r="G3249">
        <f t="shared" si="111"/>
        <v>0.33</v>
      </c>
    </row>
    <row r="3250" spans="5:7">
      <c r="E3250" s="2">
        <v>3249</v>
      </c>
      <c r="F3250">
        <f t="shared" si="110"/>
        <v>330</v>
      </c>
      <c r="G3250">
        <f t="shared" si="111"/>
        <v>0.33</v>
      </c>
    </row>
    <row r="3251" spans="5:7">
      <c r="E3251" s="2">
        <v>3250</v>
      </c>
      <c r="F3251">
        <f t="shared" si="110"/>
        <v>330</v>
      </c>
      <c r="G3251">
        <f t="shared" si="111"/>
        <v>0.33</v>
      </c>
    </row>
    <row r="3252" spans="5:7">
      <c r="E3252" s="2">
        <v>3251</v>
      </c>
      <c r="F3252">
        <f t="shared" si="110"/>
        <v>330</v>
      </c>
      <c r="G3252">
        <f t="shared" si="111"/>
        <v>0.33</v>
      </c>
    </row>
    <row r="3253" spans="5:7">
      <c r="E3253" s="2">
        <v>3252</v>
      </c>
      <c r="F3253">
        <f t="shared" si="110"/>
        <v>330</v>
      </c>
      <c r="G3253">
        <f t="shared" si="111"/>
        <v>0.33</v>
      </c>
    </row>
    <row r="3254" spans="5:7">
      <c r="E3254" s="2">
        <v>3253</v>
      </c>
      <c r="F3254">
        <f t="shared" si="110"/>
        <v>330</v>
      </c>
      <c r="G3254">
        <f t="shared" si="111"/>
        <v>0.33</v>
      </c>
    </row>
    <row r="3255" spans="5:7">
      <c r="E3255" s="2">
        <v>3254</v>
      </c>
      <c r="F3255">
        <f t="shared" si="110"/>
        <v>330</v>
      </c>
      <c r="G3255">
        <f t="shared" si="111"/>
        <v>0.33</v>
      </c>
    </row>
    <row r="3256" spans="5:7">
      <c r="E3256" s="2">
        <v>3255</v>
      </c>
      <c r="F3256">
        <f t="shared" si="110"/>
        <v>330</v>
      </c>
      <c r="G3256">
        <f t="shared" si="111"/>
        <v>0.33</v>
      </c>
    </row>
    <row r="3257" spans="5:7">
      <c r="E3257" s="2">
        <v>3256</v>
      </c>
      <c r="F3257">
        <f t="shared" si="110"/>
        <v>330</v>
      </c>
      <c r="G3257">
        <f t="shared" si="111"/>
        <v>0.33</v>
      </c>
    </row>
    <row r="3258" spans="5:7">
      <c r="E3258" s="2">
        <v>3257</v>
      </c>
      <c r="F3258">
        <f t="shared" si="110"/>
        <v>330</v>
      </c>
      <c r="G3258">
        <f t="shared" si="111"/>
        <v>0.33</v>
      </c>
    </row>
    <row r="3259" spans="5:7">
      <c r="E3259" s="2">
        <v>3258</v>
      </c>
      <c r="F3259">
        <f t="shared" ref="F3259:F3322" si="112">$C$21</f>
        <v>330</v>
      </c>
      <c r="G3259">
        <f t="shared" si="111"/>
        <v>0.33</v>
      </c>
    </row>
    <row r="3260" spans="5:7">
      <c r="E3260" s="2">
        <v>3259</v>
      </c>
      <c r="F3260">
        <f t="shared" si="112"/>
        <v>330</v>
      </c>
      <c r="G3260">
        <f t="shared" si="111"/>
        <v>0.33</v>
      </c>
    </row>
    <row r="3261" spans="5:7">
      <c r="E3261" s="2">
        <v>3260</v>
      </c>
      <c r="F3261">
        <f t="shared" si="112"/>
        <v>330</v>
      </c>
      <c r="G3261">
        <f t="shared" si="111"/>
        <v>0.33</v>
      </c>
    </row>
    <row r="3262" spans="5:7">
      <c r="E3262" s="2">
        <v>3261</v>
      </c>
      <c r="F3262">
        <f t="shared" si="112"/>
        <v>330</v>
      </c>
      <c r="G3262">
        <f t="shared" si="111"/>
        <v>0.33</v>
      </c>
    </row>
    <row r="3263" spans="5:7">
      <c r="E3263" s="2">
        <v>3262</v>
      </c>
      <c r="F3263">
        <f t="shared" si="112"/>
        <v>330</v>
      </c>
      <c r="G3263">
        <f t="shared" si="111"/>
        <v>0.33</v>
      </c>
    </row>
    <row r="3264" spans="5:7">
      <c r="E3264" s="2">
        <v>3263</v>
      </c>
      <c r="F3264">
        <f t="shared" si="112"/>
        <v>330</v>
      </c>
      <c r="G3264">
        <f t="shared" si="111"/>
        <v>0.33</v>
      </c>
    </row>
    <row r="3265" spans="5:7">
      <c r="E3265" s="2">
        <v>3264</v>
      </c>
      <c r="F3265">
        <f t="shared" si="112"/>
        <v>330</v>
      </c>
      <c r="G3265">
        <f t="shared" si="111"/>
        <v>0.33</v>
      </c>
    </row>
    <row r="3266" spans="5:7">
      <c r="E3266" s="2">
        <v>3265</v>
      </c>
      <c r="F3266">
        <f t="shared" si="112"/>
        <v>330</v>
      </c>
      <c r="G3266">
        <f t="shared" si="111"/>
        <v>0.33</v>
      </c>
    </row>
    <row r="3267" spans="5:7">
      <c r="E3267" s="2">
        <v>3266</v>
      </c>
      <c r="F3267">
        <f t="shared" si="112"/>
        <v>330</v>
      </c>
      <c r="G3267">
        <f t="shared" ref="G3267:G3330" si="113">F3267/1000</f>
        <v>0.33</v>
      </c>
    </row>
    <row r="3268" spans="5:7">
      <c r="E3268" s="2">
        <v>3267</v>
      </c>
      <c r="F3268">
        <f t="shared" si="112"/>
        <v>330</v>
      </c>
      <c r="G3268">
        <f t="shared" si="113"/>
        <v>0.33</v>
      </c>
    </row>
    <row r="3269" spans="5:7">
      <c r="E3269" s="2">
        <v>3268</v>
      </c>
      <c r="F3269">
        <f t="shared" si="112"/>
        <v>330</v>
      </c>
      <c r="G3269">
        <f t="shared" si="113"/>
        <v>0.33</v>
      </c>
    </row>
    <row r="3270" spans="5:7">
      <c r="E3270" s="2">
        <v>3269</v>
      </c>
      <c r="F3270">
        <f t="shared" si="112"/>
        <v>330</v>
      </c>
      <c r="G3270">
        <f t="shared" si="113"/>
        <v>0.33</v>
      </c>
    </row>
    <row r="3271" spans="5:7">
      <c r="E3271" s="2">
        <v>3270</v>
      </c>
      <c r="F3271">
        <f t="shared" si="112"/>
        <v>330</v>
      </c>
      <c r="G3271">
        <f t="shared" si="113"/>
        <v>0.33</v>
      </c>
    </row>
    <row r="3272" spans="5:7">
      <c r="E3272" s="2">
        <v>3271</v>
      </c>
      <c r="F3272">
        <f t="shared" si="112"/>
        <v>330</v>
      </c>
      <c r="G3272">
        <f t="shared" si="113"/>
        <v>0.33</v>
      </c>
    </row>
    <row r="3273" spans="5:7">
      <c r="E3273" s="2">
        <v>3272</v>
      </c>
      <c r="F3273">
        <f t="shared" si="112"/>
        <v>330</v>
      </c>
      <c r="G3273">
        <f t="shared" si="113"/>
        <v>0.33</v>
      </c>
    </row>
    <row r="3274" spans="5:7">
      <c r="E3274" s="2">
        <v>3273</v>
      </c>
      <c r="F3274">
        <f t="shared" si="112"/>
        <v>330</v>
      </c>
      <c r="G3274">
        <f t="shared" si="113"/>
        <v>0.33</v>
      </c>
    </row>
    <row r="3275" spans="5:7">
      <c r="E3275" s="2">
        <v>3274</v>
      </c>
      <c r="F3275">
        <f t="shared" si="112"/>
        <v>330</v>
      </c>
      <c r="G3275">
        <f t="shared" si="113"/>
        <v>0.33</v>
      </c>
    </row>
    <row r="3276" spans="5:7">
      <c r="E3276" s="2">
        <v>3275</v>
      </c>
      <c r="F3276">
        <f t="shared" si="112"/>
        <v>330</v>
      </c>
      <c r="G3276">
        <f t="shared" si="113"/>
        <v>0.33</v>
      </c>
    </row>
    <row r="3277" spans="5:7">
      <c r="E3277" s="2">
        <v>3276</v>
      </c>
      <c r="F3277">
        <f t="shared" si="112"/>
        <v>330</v>
      </c>
      <c r="G3277">
        <f t="shared" si="113"/>
        <v>0.33</v>
      </c>
    </row>
    <row r="3278" spans="5:7">
      <c r="E3278" s="2">
        <v>3277</v>
      </c>
      <c r="F3278">
        <f t="shared" si="112"/>
        <v>330</v>
      </c>
      <c r="G3278">
        <f t="shared" si="113"/>
        <v>0.33</v>
      </c>
    </row>
    <row r="3279" spans="5:7">
      <c r="E3279" s="2">
        <v>3278</v>
      </c>
      <c r="F3279">
        <f t="shared" si="112"/>
        <v>330</v>
      </c>
      <c r="G3279">
        <f t="shared" si="113"/>
        <v>0.33</v>
      </c>
    </row>
    <row r="3280" spans="5:7">
      <c r="E3280" s="2">
        <v>3279</v>
      </c>
      <c r="F3280">
        <f t="shared" si="112"/>
        <v>330</v>
      </c>
      <c r="G3280">
        <f t="shared" si="113"/>
        <v>0.33</v>
      </c>
    </row>
    <row r="3281" spans="5:7">
      <c r="E3281" s="2">
        <v>3280</v>
      </c>
      <c r="F3281">
        <f t="shared" si="112"/>
        <v>330</v>
      </c>
      <c r="G3281">
        <f t="shared" si="113"/>
        <v>0.33</v>
      </c>
    </row>
    <row r="3282" spans="5:7">
      <c r="E3282" s="2">
        <v>3281</v>
      </c>
      <c r="F3282">
        <f t="shared" si="112"/>
        <v>330</v>
      </c>
      <c r="G3282">
        <f t="shared" si="113"/>
        <v>0.33</v>
      </c>
    </row>
    <row r="3283" spans="5:7">
      <c r="E3283" s="2">
        <v>3282</v>
      </c>
      <c r="F3283">
        <f t="shared" si="112"/>
        <v>330</v>
      </c>
      <c r="G3283">
        <f t="shared" si="113"/>
        <v>0.33</v>
      </c>
    </row>
    <row r="3284" spans="5:7">
      <c r="E3284" s="2">
        <v>3283</v>
      </c>
      <c r="F3284">
        <f t="shared" si="112"/>
        <v>330</v>
      </c>
      <c r="G3284">
        <f t="shared" si="113"/>
        <v>0.33</v>
      </c>
    </row>
    <row r="3285" spans="5:7">
      <c r="E3285" s="2">
        <v>3284</v>
      </c>
      <c r="F3285">
        <f t="shared" si="112"/>
        <v>330</v>
      </c>
      <c r="G3285">
        <f t="shared" si="113"/>
        <v>0.33</v>
      </c>
    </row>
    <row r="3286" spans="5:7">
      <c r="E3286" s="2">
        <v>3285</v>
      </c>
      <c r="F3286">
        <f t="shared" si="112"/>
        <v>330</v>
      </c>
      <c r="G3286">
        <f t="shared" si="113"/>
        <v>0.33</v>
      </c>
    </row>
    <row r="3287" spans="5:7">
      <c r="E3287" s="2">
        <v>3286</v>
      </c>
      <c r="F3287">
        <f t="shared" si="112"/>
        <v>330</v>
      </c>
      <c r="G3287">
        <f t="shared" si="113"/>
        <v>0.33</v>
      </c>
    </row>
    <row r="3288" spans="5:7">
      <c r="E3288" s="2">
        <v>3287</v>
      </c>
      <c r="F3288">
        <f t="shared" si="112"/>
        <v>330</v>
      </c>
      <c r="G3288">
        <f t="shared" si="113"/>
        <v>0.33</v>
      </c>
    </row>
    <row r="3289" spans="5:7">
      <c r="E3289" s="2">
        <v>3288</v>
      </c>
      <c r="F3289">
        <f t="shared" si="112"/>
        <v>330</v>
      </c>
      <c r="G3289">
        <f t="shared" si="113"/>
        <v>0.33</v>
      </c>
    </row>
    <row r="3290" spans="5:7">
      <c r="E3290" s="2">
        <v>3289</v>
      </c>
      <c r="F3290">
        <f t="shared" si="112"/>
        <v>330</v>
      </c>
      <c r="G3290">
        <f t="shared" si="113"/>
        <v>0.33</v>
      </c>
    </row>
    <row r="3291" spans="5:7">
      <c r="E3291" s="2">
        <v>3290</v>
      </c>
      <c r="F3291">
        <f t="shared" si="112"/>
        <v>330</v>
      </c>
      <c r="G3291">
        <f t="shared" si="113"/>
        <v>0.33</v>
      </c>
    </row>
    <row r="3292" spans="5:7">
      <c r="E3292" s="2">
        <v>3291</v>
      </c>
      <c r="F3292">
        <f t="shared" si="112"/>
        <v>330</v>
      </c>
      <c r="G3292">
        <f t="shared" si="113"/>
        <v>0.33</v>
      </c>
    </row>
    <row r="3293" spans="5:7">
      <c r="E3293" s="2">
        <v>3292</v>
      </c>
      <c r="F3293">
        <f t="shared" si="112"/>
        <v>330</v>
      </c>
      <c r="G3293">
        <f t="shared" si="113"/>
        <v>0.33</v>
      </c>
    </row>
    <row r="3294" spans="5:7">
      <c r="E3294" s="2">
        <v>3293</v>
      </c>
      <c r="F3294">
        <f t="shared" si="112"/>
        <v>330</v>
      </c>
      <c r="G3294">
        <f t="shared" si="113"/>
        <v>0.33</v>
      </c>
    </row>
    <row r="3295" spans="5:7">
      <c r="E3295" s="2">
        <v>3294</v>
      </c>
      <c r="F3295">
        <f t="shared" si="112"/>
        <v>330</v>
      </c>
      <c r="G3295">
        <f t="shared" si="113"/>
        <v>0.33</v>
      </c>
    </row>
    <row r="3296" spans="5:7">
      <c r="E3296" s="2">
        <v>3295</v>
      </c>
      <c r="F3296">
        <f t="shared" si="112"/>
        <v>330</v>
      </c>
      <c r="G3296">
        <f t="shared" si="113"/>
        <v>0.33</v>
      </c>
    </row>
    <row r="3297" spans="5:7">
      <c r="E3297" s="2">
        <v>3296</v>
      </c>
      <c r="F3297">
        <f t="shared" si="112"/>
        <v>330</v>
      </c>
      <c r="G3297">
        <f t="shared" si="113"/>
        <v>0.33</v>
      </c>
    </row>
    <row r="3298" spans="5:7">
      <c r="E3298" s="2">
        <v>3297</v>
      </c>
      <c r="F3298">
        <f t="shared" si="112"/>
        <v>330</v>
      </c>
      <c r="G3298">
        <f t="shared" si="113"/>
        <v>0.33</v>
      </c>
    </row>
    <row r="3299" spans="5:7">
      <c r="E3299" s="2">
        <v>3298</v>
      </c>
      <c r="F3299">
        <f t="shared" si="112"/>
        <v>330</v>
      </c>
      <c r="G3299">
        <f t="shared" si="113"/>
        <v>0.33</v>
      </c>
    </row>
    <row r="3300" spans="5:7">
      <c r="E3300" s="2">
        <v>3299</v>
      </c>
      <c r="F3300">
        <f t="shared" si="112"/>
        <v>330</v>
      </c>
      <c r="G3300">
        <f t="shared" si="113"/>
        <v>0.33</v>
      </c>
    </row>
    <row r="3301" spans="5:7">
      <c r="E3301" s="2">
        <v>3300</v>
      </c>
      <c r="F3301">
        <f t="shared" si="112"/>
        <v>330</v>
      </c>
      <c r="G3301">
        <f t="shared" si="113"/>
        <v>0.33</v>
      </c>
    </row>
    <row r="3302" spans="5:7">
      <c r="E3302" s="2">
        <v>3301</v>
      </c>
      <c r="F3302">
        <f t="shared" si="112"/>
        <v>330</v>
      </c>
      <c r="G3302">
        <f t="shared" si="113"/>
        <v>0.33</v>
      </c>
    </row>
    <row r="3303" spans="5:7">
      <c r="E3303" s="2">
        <v>3302</v>
      </c>
      <c r="F3303">
        <f t="shared" si="112"/>
        <v>330</v>
      </c>
      <c r="G3303">
        <f t="shared" si="113"/>
        <v>0.33</v>
      </c>
    </row>
    <row r="3304" spans="5:7">
      <c r="E3304" s="2">
        <v>3303</v>
      </c>
      <c r="F3304">
        <f t="shared" si="112"/>
        <v>330</v>
      </c>
      <c r="G3304">
        <f t="shared" si="113"/>
        <v>0.33</v>
      </c>
    </row>
    <row r="3305" spans="5:7">
      <c r="E3305" s="2">
        <v>3304</v>
      </c>
      <c r="F3305">
        <f t="shared" si="112"/>
        <v>330</v>
      </c>
      <c r="G3305">
        <f t="shared" si="113"/>
        <v>0.33</v>
      </c>
    </row>
    <row r="3306" spans="5:7">
      <c r="E3306" s="2">
        <v>3305</v>
      </c>
      <c r="F3306">
        <f t="shared" si="112"/>
        <v>330</v>
      </c>
      <c r="G3306">
        <f t="shared" si="113"/>
        <v>0.33</v>
      </c>
    </row>
    <row r="3307" spans="5:7">
      <c r="E3307" s="2">
        <v>3306</v>
      </c>
      <c r="F3307">
        <f t="shared" si="112"/>
        <v>330</v>
      </c>
      <c r="G3307">
        <f t="shared" si="113"/>
        <v>0.33</v>
      </c>
    </row>
    <row r="3308" spans="5:7">
      <c r="E3308" s="2">
        <v>3307</v>
      </c>
      <c r="F3308">
        <f t="shared" si="112"/>
        <v>330</v>
      </c>
      <c r="G3308">
        <f t="shared" si="113"/>
        <v>0.33</v>
      </c>
    </row>
    <row r="3309" spans="5:7">
      <c r="E3309" s="2">
        <v>3308</v>
      </c>
      <c r="F3309">
        <f t="shared" si="112"/>
        <v>330</v>
      </c>
      <c r="G3309">
        <f t="shared" si="113"/>
        <v>0.33</v>
      </c>
    </row>
    <row r="3310" spans="5:7">
      <c r="E3310" s="2">
        <v>3309</v>
      </c>
      <c r="F3310">
        <f t="shared" si="112"/>
        <v>330</v>
      </c>
      <c r="G3310">
        <f t="shared" si="113"/>
        <v>0.33</v>
      </c>
    </row>
    <row r="3311" spans="5:7">
      <c r="E3311" s="2">
        <v>3310</v>
      </c>
      <c r="F3311">
        <f t="shared" si="112"/>
        <v>330</v>
      </c>
      <c r="G3311">
        <f t="shared" si="113"/>
        <v>0.33</v>
      </c>
    </row>
    <row r="3312" spans="5:7">
      <c r="E3312" s="2">
        <v>3311</v>
      </c>
      <c r="F3312">
        <f t="shared" si="112"/>
        <v>330</v>
      </c>
      <c r="G3312">
        <f t="shared" si="113"/>
        <v>0.33</v>
      </c>
    </row>
    <row r="3313" spans="5:7">
      <c r="E3313" s="2">
        <v>3312</v>
      </c>
      <c r="F3313">
        <f t="shared" si="112"/>
        <v>330</v>
      </c>
      <c r="G3313">
        <f t="shared" si="113"/>
        <v>0.33</v>
      </c>
    </row>
    <row r="3314" spans="5:7">
      <c r="E3314" s="2">
        <v>3313</v>
      </c>
      <c r="F3314">
        <f t="shared" si="112"/>
        <v>330</v>
      </c>
      <c r="G3314">
        <f t="shared" si="113"/>
        <v>0.33</v>
      </c>
    </row>
    <row r="3315" spans="5:7">
      <c r="E3315" s="2">
        <v>3314</v>
      </c>
      <c r="F3315">
        <f t="shared" si="112"/>
        <v>330</v>
      </c>
      <c r="G3315">
        <f t="shared" si="113"/>
        <v>0.33</v>
      </c>
    </row>
    <row r="3316" spans="5:7">
      <c r="E3316" s="2">
        <v>3315</v>
      </c>
      <c r="F3316">
        <f t="shared" si="112"/>
        <v>330</v>
      </c>
      <c r="G3316">
        <f t="shared" si="113"/>
        <v>0.33</v>
      </c>
    </row>
    <row r="3317" spans="5:7">
      <c r="E3317" s="2">
        <v>3316</v>
      </c>
      <c r="F3317">
        <f t="shared" si="112"/>
        <v>330</v>
      </c>
      <c r="G3317">
        <f t="shared" si="113"/>
        <v>0.33</v>
      </c>
    </row>
    <row r="3318" spans="5:7">
      <c r="E3318" s="2">
        <v>3317</v>
      </c>
      <c r="F3318">
        <f t="shared" si="112"/>
        <v>330</v>
      </c>
      <c r="G3318">
        <f t="shared" si="113"/>
        <v>0.33</v>
      </c>
    </row>
    <row r="3319" spans="5:7">
      <c r="E3319" s="2">
        <v>3318</v>
      </c>
      <c r="F3319">
        <f t="shared" si="112"/>
        <v>330</v>
      </c>
      <c r="G3319">
        <f t="shared" si="113"/>
        <v>0.33</v>
      </c>
    </row>
    <row r="3320" spans="5:7">
      <c r="E3320" s="2">
        <v>3319</v>
      </c>
      <c r="F3320">
        <f t="shared" si="112"/>
        <v>330</v>
      </c>
      <c r="G3320">
        <f t="shared" si="113"/>
        <v>0.33</v>
      </c>
    </row>
    <row r="3321" spans="5:7">
      <c r="E3321" s="2">
        <v>3320</v>
      </c>
      <c r="F3321">
        <f t="shared" si="112"/>
        <v>330</v>
      </c>
      <c r="G3321">
        <f t="shared" si="113"/>
        <v>0.33</v>
      </c>
    </row>
    <row r="3322" spans="5:7">
      <c r="E3322" s="2">
        <v>3321</v>
      </c>
      <c r="F3322">
        <f t="shared" si="112"/>
        <v>330</v>
      </c>
      <c r="G3322">
        <f t="shared" si="113"/>
        <v>0.33</v>
      </c>
    </row>
    <row r="3323" spans="5:7">
      <c r="E3323" s="2">
        <v>3322</v>
      </c>
      <c r="F3323">
        <f t="shared" ref="F3323:F3361" si="114">$C$21</f>
        <v>330</v>
      </c>
      <c r="G3323">
        <f t="shared" si="113"/>
        <v>0.33</v>
      </c>
    </row>
    <row r="3324" spans="5:7">
      <c r="E3324" s="2">
        <v>3323</v>
      </c>
      <c r="F3324">
        <f t="shared" si="114"/>
        <v>330</v>
      </c>
      <c r="G3324">
        <f t="shared" si="113"/>
        <v>0.33</v>
      </c>
    </row>
    <row r="3325" spans="5:7">
      <c r="E3325" s="2">
        <v>3324</v>
      </c>
      <c r="F3325">
        <f t="shared" si="114"/>
        <v>330</v>
      </c>
      <c r="G3325">
        <f t="shared" si="113"/>
        <v>0.33</v>
      </c>
    </row>
    <row r="3326" spans="5:7">
      <c r="E3326" s="2">
        <v>3325</v>
      </c>
      <c r="F3326">
        <f t="shared" si="114"/>
        <v>330</v>
      </c>
      <c r="G3326">
        <f t="shared" si="113"/>
        <v>0.33</v>
      </c>
    </row>
    <row r="3327" spans="5:7">
      <c r="E3327" s="2">
        <v>3326</v>
      </c>
      <c r="F3327">
        <f t="shared" si="114"/>
        <v>330</v>
      </c>
      <c r="G3327">
        <f t="shared" si="113"/>
        <v>0.33</v>
      </c>
    </row>
    <row r="3328" spans="5:7">
      <c r="E3328" s="2">
        <v>3327</v>
      </c>
      <c r="F3328">
        <f t="shared" si="114"/>
        <v>330</v>
      </c>
      <c r="G3328">
        <f t="shared" si="113"/>
        <v>0.33</v>
      </c>
    </row>
    <row r="3329" spans="5:7">
      <c r="E3329" s="2">
        <v>3328</v>
      </c>
      <c r="F3329">
        <f t="shared" si="114"/>
        <v>330</v>
      </c>
      <c r="G3329">
        <f t="shared" si="113"/>
        <v>0.33</v>
      </c>
    </row>
    <row r="3330" spans="5:7">
      <c r="E3330" s="2">
        <v>3329</v>
      </c>
      <c r="F3330">
        <f t="shared" si="114"/>
        <v>330</v>
      </c>
      <c r="G3330">
        <f t="shared" si="113"/>
        <v>0.33</v>
      </c>
    </row>
    <row r="3331" spans="5:7">
      <c r="E3331" s="2">
        <v>3330</v>
      </c>
      <c r="F3331">
        <f t="shared" si="114"/>
        <v>330</v>
      </c>
      <c r="G3331">
        <f t="shared" ref="G3331:G3394" si="115">F3331/1000</f>
        <v>0.33</v>
      </c>
    </row>
    <row r="3332" spans="5:7">
      <c r="E3332" s="2">
        <v>3331</v>
      </c>
      <c r="F3332">
        <f t="shared" si="114"/>
        <v>330</v>
      </c>
      <c r="G3332">
        <f t="shared" si="115"/>
        <v>0.33</v>
      </c>
    </row>
    <row r="3333" spans="5:7">
      <c r="E3333" s="2">
        <v>3332</v>
      </c>
      <c r="F3333">
        <f t="shared" si="114"/>
        <v>330</v>
      </c>
      <c r="G3333">
        <f t="shared" si="115"/>
        <v>0.33</v>
      </c>
    </row>
    <row r="3334" spans="5:7">
      <c r="E3334" s="2">
        <v>3333</v>
      </c>
      <c r="F3334">
        <f t="shared" si="114"/>
        <v>330</v>
      </c>
      <c r="G3334">
        <f t="shared" si="115"/>
        <v>0.33</v>
      </c>
    </row>
    <row r="3335" spans="5:7">
      <c r="E3335" s="2">
        <v>3334</v>
      </c>
      <c r="F3335">
        <f t="shared" si="114"/>
        <v>330</v>
      </c>
      <c r="G3335">
        <f t="shared" si="115"/>
        <v>0.33</v>
      </c>
    </row>
    <row r="3336" spans="5:7">
      <c r="E3336" s="2">
        <v>3335</v>
      </c>
      <c r="F3336">
        <f t="shared" si="114"/>
        <v>330</v>
      </c>
      <c r="G3336">
        <f t="shared" si="115"/>
        <v>0.33</v>
      </c>
    </row>
    <row r="3337" spans="5:7">
      <c r="E3337" s="2">
        <v>3336</v>
      </c>
      <c r="F3337">
        <f t="shared" si="114"/>
        <v>330</v>
      </c>
      <c r="G3337">
        <f t="shared" si="115"/>
        <v>0.33</v>
      </c>
    </row>
    <row r="3338" spans="5:7">
      <c r="E3338" s="2">
        <v>3337</v>
      </c>
      <c r="F3338">
        <f t="shared" si="114"/>
        <v>330</v>
      </c>
      <c r="G3338">
        <f t="shared" si="115"/>
        <v>0.33</v>
      </c>
    </row>
    <row r="3339" spans="5:7">
      <c r="E3339" s="2">
        <v>3338</v>
      </c>
      <c r="F3339">
        <f t="shared" si="114"/>
        <v>330</v>
      </c>
      <c r="G3339">
        <f t="shared" si="115"/>
        <v>0.33</v>
      </c>
    </row>
    <row r="3340" spans="5:7">
      <c r="E3340" s="2">
        <v>3339</v>
      </c>
      <c r="F3340">
        <f t="shared" si="114"/>
        <v>330</v>
      </c>
      <c r="G3340">
        <f t="shared" si="115"/>
        <v>0.33</v>
      </c>
    </row>
    <row r="3341" spans="5:7">
      <c r="E3341" s="2">
        <v>3340</v>
      </c>
      <c r="F3341">
        <f t="shared" si="114"/>
        <v>330</v>
      </c>
      <c r="G3341">
        <f t="shared" si="115"/>
        <v>0.33</v>
      </c>
    </row>
    <row r="3342" spans="5:7">
      <c r="E3342" s="2">
        <v>3341</v>
      </c>
      <c r="F3342">
        <f t="shared" si="114"/>
        <v>330</v>
      </c>
      <c r="G3342">
        <f t="shared" si="115"/>
        <v>0.33</v>
      </c>
    </row>
    <row r="3343" spans="5:7">
      <c r="E3343" s="2">
        <v>3342</v>
      </c>
      <c r="F3343">
        <f t="shared" si="114"/>
        <v>330</v>
      </c>
      <c r="G3343">
        <f t="shared" si="115"/>
        <v>0.33</v>
      </c>
    </row>
    <row r="3344" spans="5:7">
      <c r="E3344" s="2">
        <v>3343</v>
      </c>
      <c r="F3344">
        <f t="shared" si="114"/>
        <v>330</v>
      </c>
      <c r="G3344">
        <f t="shared" si="115"/>
        <v>0.33</v>
      </c>
    </row>
    <row r="3345" spans="5:7">
      <c r="E3345" s="2">
        <v>3344</v>
      </c>
      <c r="F3345">
        <f t="shared" si="114"/>
        <v>330</v>
      </c>
      <c r="G3345">
        <f t="shared" si="115"/>
        <v>0.33</v>
      </c>
    </row>
    <row r="3346" spans="5:7">
      <c r="E3346" s="2">
        <v>3345</v>
      </c>
      <c r="F3346">
        <f t="shared" si="114"/>
        <v>330</v>
      </c>
      <c r="G3346">
        <f t="shared" si="115"/>
        <v>0.33</v>
      </c>
    </row>
    <row r="3347" spans="5:7">
      <c r="E3347" s="2">
        <v>3346</v>
      </c>
      <c r="F3347">
        <f t="shared" si="114"/>
        <v>330</v>
      </c>
      <c r="G3347">
        <f t="shared" si="115"/>
        <v>0.33</v>
      </c>
    </row>
    <row r="3348" spans="5:7">
      <c r="E3348" s="2">
        <v>3347</v>
      </c>
      <c r="F3348">
        <f t="shared" si="114"/>
        <v>330</v>
      </c>
      <c r="G3348">
        <f t="shared" si="115"/>
        <v>0.33</v>
      </c>
    </row>
    <row r="3349" spans="5:7">
      <c r="E3349" s="2">
        <v>3348</v>
      </c>
      <c r="F3349">
        <f t="shared" si="114"/>
        <v>330</v>
      </c>
      <c r="G3349">
        <f t="shared" si="115"/>
        <v>0.33</v>
      </c>
    </row>
    <row r="3350" spans="5:7">
      <c r="E3350" s="2">
        <v>3349</v>
      </c>
      <c r="F3350">
        <f t="shared" si="114"/>
        <v>330</v>
      </c>
      <c r="G3350">
        <f t="shared" si="115"/>
        <v>0.33</v>
      </c>
    </row>
    <row r="3351" spans="5:7">
      <c r="E3351" s="2">
        <v>3350</v>
      </c>
      <c r="F3351">
        <f t="shared" si="114"/>
        <v>330</v>
      </c>
      <c r="G3351">
        <f t="shared" si="115"/>
        <v>0.33</v>
      </c>
    </row>
    <row r="3352" spans="5:7">
      <c r="E3352" s="2">
        <v>3351</v>
      </c>
      <c r="F3352">
        <f t="shared" si="114"/>
        <v>330</v>
      </c>
      <c r="G3352">
        <f t="shared" si="115"/>
        <v>0.33</v>
      </c>
    </row>
    <row r="3353" spans="5:7">
      <c r="E3353" s="2">
        <v>3352</v>
      </c>
      <c r="F3353">
        <f t="shared" si="114"/>
        <v>330</v>
      </c>
      <c r="G3353">
        <f t="shared" si="115"/>
        <v>0.33</v>
      </c>
    </row>
    <row r="3354" spans="5:7">
      <c r="E3354" s="2">
        <v>3353</v>
      </c>
      <c r="F3354">
        <f t="shared" si="114"/>
        <v>330</v>
      </c>
      <c r="G3354">
        <f t="shared" si="115"/>
        <v>0.33</v>
      </c>
    </row>
    <row r="3355" spans="5:7">
      <c r="E3355" s="2">
        <v>3354</v>
      </c>
      <c r="F3355">
        <f t="shared" si="114"/>
        <v>330</v>
      </c>
      <c r="G3355">
        <f t="shared" si="115"/>
        <v>0.33</v>
      </c>
    </row>
    <row r="3356" spans="5:7">
      <c r="E3356" s="2">
        <v>3355</v>
      </c>
      <c r="F3356">
        <f t="shared" si="114"/>
        <v>330</v>
      </c>
      <c r="G3356">
        <f t="shared" si="115"/>
        <v>0.33</v>
      </c>
    </row>
    <row r="3357" spans="5:7">
      <c r="E3357" s="2">
        <v>3356</v>
      </c>
      <c r="F3357">
        <f t="shared" si="114"/>
        <v>330</v>
      </c>
      <c r="G3357">
        <f t="shared" si="115"/>
        <v>0.33</v>
      </c>
    </row>
    <row r="3358" spans="5:7">
      <c r="E3358" s="2">
        <v>3357</v>
      </c>
      <c r="F3358">
        <f t="shared" si="114"/>
        <v>330</v>
      </c>
      <c r="G3358">
        <f t="shared" si="115"/>
        <v>0.33</v>
      </c>
    </row>
    <row r="3359" spans="5:7">
      <c r="E3359" s="2">
        <v>3358</v>
      </c>
      <c r="F3359">
        <f t="shared" si="114"/>
        <v>330</v>
      </c>
      <c r="G3359">
        <f t="shared" si="115"/>
        <v>0.33</v>
      </c>
    </row>
    <row r="3360" spans="5:7">
      <c r="E3360" s="2">
        <v>3359</v>
      </c>
      <c r="F3360">
        <f t="shared" si="114"/>
        <v>330</v>
      </c>
      <c r="G3360">
        <f t="shared" si="115"/>
        <v>0.33</v>
      </c>
    </row>
    <row r="3361" spans="5:7">
      <c r="E3361" s="2">
        <v>3360</v>
      </c>
      <c r="F3361">
        <f t="shared" si="114"/>
        <v>330</v>
      </c>
      <c r="G3361">
        <f t="shared" si="115"/>
        <v>0.33</v>
      </c>
    </row>
    <row r="3362" spans="5:7">
      <c r="E3362" s="2">
        <v>3361</v>
      </c>
      <c r="F3362">
        <f>$C$22</f>
        <v>279</v>
      </c>
      <c r="G3362">
        <f t="shared" si="115"/>
        <v>0.27900000000000003</v>
      </c>
    </row>
    <row r="3363" spans="5:7">
      <c r="E3363" s="2">
        <v>3362</v>
      </c>
      <c r="F3363">
        <f t="shared" ref="F3363:F3426" si="116">$C$22</f>
        <v>279</v>
      </c>
      <c r="G3363">
        <f t="shared" si="115"/>
        <v>0.27900000000000003</v>
      </c>
    </row>
    <row r="3364" spans="5:7">
      <c r="E3364" s="2">
        <v>3363</v>
      </c>
      <c r="F3364">
        <f t="shared" si="116"/>
        <v>279</v>
      </c>
      <c r="G3364">
        <f t="shared" si="115"/>
        <v>0.27900000000000003</v>
      </c>
    </row>
    <row r="3365" spans="5:7">
      <c r="E3365" s="2">
        <v>3364</v>
      </c>
      <c r="F3365">
        <f t="shared" si="116"/>
        <v>279</v>
      </c>
      <c r="G3365">
        <f t="shared" si="115"/>
        <v>0.27900000000000003</v>
      </c>
    </row>
    <row r="3366" spans="5:7">
      <c r="E3366" s="2">
        <v>3365</v>
      </c>
      <c r="F3366">
        <f t="shared" si="116"/>
        <v>279</v>
      </c>
      <c r="G3366">
        <f t="shared" si="115"/>
        <v>0.27900000000000003</v>
      </c>
    </row>
    <row r="3367" spans="5:7">
      <c r="E3367" s="2">
        <v>3366</v>
      </c>
      <c r="F3367">
        <f t="shared" si="116"/>
        <v>279</v>
      </c>
      <c r="G3367">
        <f t="shared" si="115"/>
        <v>0.27900000000000003</v>
      </c>
    </row>
    <row r="3368" spans="5:7">
      <c r="E3368" s="2">
        <v>3367</v>
      </c>
      <c r="F3368">
        <f t="shared" si="116"/>
        <v>279</v>
      </c>
      <c r="G3368">
        <f t="shared" si="115"/>
        <v>0.27900000000000003</v>
      </c>
    </row>
    <row r="3369" spans="5:7">
      <c r="E3369" s="2">
        <v>3368</v>
      </c>
      <c r="F3369">
        <f t="shared" si="116"/>
        <v>279</v>
      </c>
      <c r="G3369">
        <f t="shared" si="115"/>
        <v>0.27900000000000003</v>
      </c>
    </row>
    <row r="3370" spans="5:7">
      <c r="E3370" s="2">
        <v>3369</v>
      </c>
      <c r="F3370">
        <f t="shared" si="116"/>
        <v>279</v>
      </c>
      <c r="G3370">
        <f t="shared" si="115"/>
        <v>0.27900000000000003</v>
      </c>
    </row>
    <row r="3371" spans="5:7">
      <c r="E3371" s="2">
        <v>3370</v>
      </c>
      <c r="F3371">
        <f t="shared" si="116"/>
        <v>279</v>
      </c>
      <c r="G3371">
        <f t="shared" si="115"/>
        <v>0.27900000000000003</v>
      </c>
    </row>
    <row r="3372" spans="5:7">
      <c r="E3372" s="2">
        <v>3371</v>
      </c>
      <c r="F3372">
        <f t="shared" si="116"/>
        <v>279</v>
      </c>
      <c r="G3372">
        <f t="shared" si="115"/>
        <v>0.27900000000000003</v>
      </c>
    </row>
    <row r="3373" spans="5:7">
      <c r="E3373" s="2">
        <v>3372</v>
      </c>
      <c r="F3373">
        <f t="shared" si="116"/>
        <v>279</v>
      </c>
      <c r="G3373">
        <f t="shared" si="115"/>
        <v>0.27900000000000003</v>
      </c>
    </row>
    <row r="3374" spans="5:7">
      <c r="E3374" s="2">
        <v>3373</v>
      </c>
      <c r="F3374">
        <f t="shared" si="116"/>
        <v>279</v>
      </c>
      <c r="G3374">
        <f t="shared" si="115"/>
        <v>0.27900000000000003</v>
      </c>
    </row>
    <row r="3375" spans="5:7">
      <c r="E3375" s="2">
        <v>3374</v>
      </c>
      <c r="F3375">
        <f t="shared" si="116"/>
        <v>279</v>
      </c>
      <c r="G3375">
        <f t="shared" si="115"/>
        <v>0.27900000000000003</v>
      </c>
    </row>
    <row r="3376" spans="5:7">
      <c r="E3376" s="2">
        <v>3375</v>
      </c>
      <c r="F3376">
        <f t="shared" si="116"/>
        <v>279</v>
      </c>
      <c r="G3376">
        <f t="shared" si="115"/>
        <v>0.27900000000000003</v>
      </c>
    </row>
    <row r="3377" spans="5:7">
      <c r="E3377" s="2">
        <v>3376</v>
      </c>
      <c r="F3377">
        <f t="shared" si="116"/>
        <v>279</v>
      </c>
      <c r="G3377">
        <f t="shared" si="115"/>
        <v>0.27900000000000003</v>
      </c>
    </row>
    <row r="3378" spans="5:7">
      <c r="E3378" s="2">
        <v>3377</v>
      </c>
      <c r="F3378">
        <f t="shared" si="116"/>
        <v>279</v>
      </c>
      <c r="G3378">
        <f t="shared" si="115"/>
        <v>0.27900000000000003</v>
      </c>
    </row>
    <row r="3379" spans="5:7">
      <c r="E3379" s="2">
        <v>3378</v>
      </c>
      <c r="F3379">
        <f t="shared" si="116"/>
        <v>279</v>
      </c>
      <c r="G3379">
        <f t="shared" si="115"/>
        <v>0.27900000000000003</v>
      </c>
    </row>
    <row r="3380" spans="5:7">
      <c r="E3380" s="2">
        <v>3379</v>
      </c>
      <c r="F3380">
        <f t="shared" si="116"/>
        <v>279</v>
      </c>
      <c r="G3380">
        <f t="shared" si="115"/>
        <v>0.27900000000000003</v>
      </c>
    </row>
    <row r="3381" spans="5:7">
      <c r="E3381" s="2">
        <v>3380</v>
      </c>
      <c r="F3381">
        <f t="shared" si="116"/>
        <v>279</v>
      </c>
      <c r="G3381">
        <f t="shared" si="115"/>
        <v>0.27900000000000003</v>
      </c>
    </row>
    <row r="3382" spans="5:7">
      <c r="E3382" s="2">
        <v>3381</v>
      </c>
      <c r="F3382">
        <f t="shared" si="116"/>
        <v>279</v>
      </c>
      <c r="G3382">
        <f t="shared" si="115"/>
        <v>0.27900000000000003</v>
      </c>
    </row>
    <row r="3383" spans="5:7">
      <c r="E3383" s="2">
        <v>3382</v>
      </c>
      <c r="F3383">
        <f t="shared" si="116"/>
        <v>279</v>
      </c>
      <c r="G3383">
        <f t="shared" si="115"/>
        <v>0.27900000000000003</v>
      </c>
    </row>
    <row r="3384" spans="5:7">
      <c r="E3384" s="2">
        <v>3383</v>
      </c>
      <c r="F3384">
        <f t="shared" si="116"/>
        <v>279</v>
      </c>
      <c r="G3384">
        <f t="shared" si="115"/>
        <v>0.27900000000000003</v>
      </c>
    </row>
    <row r="3385" spans="5:7">
      <c r="E3385" s="2">
        <v>3384</v>
      </c>
      <c r="F3385">
        <f t="shared" si="116"/>
        <v>279</v>
      </c>
      <c r="G3385">
        <f t="shared" si="115"/>
        <v>0.27900000000000003</v>
      </c>
    </row>
    <row r="3386" spans="5:7">
      <c r="E3386" s="2">
        <v>3385</v>
      </c>
      <c r="F3386">
        <f t="shared" si="116"/>
        <v>279</v>
      </c>
      <c r="G3386">
        <f t="shared" si="115"/>
        <v>0.27900000000000003</v>
      </c>
    </row>
    <row r="3387" spans="5:7">
      <c r="E3387" s="2">
        <v>3386</v>
      </c>
      <c r="F3387">
        <f t="shared" si="116"/>
        <v>279</v>
      </c>
      <c r="G3387">
        <f t="shared" si="115"/>
        <v>0.27900000000000003</v>
      </c>
    </row>
    <row r="3388" spans="5:7">
      <c r="E3388" s="2">
        <v>3387</v>
      </c>
      <c r="F3388">
        <f t="shared" si="116"/>
        <v>279</v>
      </c>
      <c r="G3388">
        <f t="shared" si="115"/>
        <v>0.27900000000000003</v>
      </c>
    </row>
    <row r="3389" spans="5:7">
      <c r="E3389" s="2">
        <v>3388</v>
      </c>
      <c r="F3389">
        <f t="shared" si="116"/>
        <v>279</v>
      </c>
      <c r="G3389">
        <f t="shared" si="115"/>
        <v>0.27900000000000003</v>
      </c>
    </row>
    <row r="3390" spans="5:7">
      <c r="E3390" s="2">
        <v>3389</v>
      </c>
      <c r="F3390">
        <f t="shared" si="116"/>
        <v>279</v>
      </c>
      <c r="G3390">
        <f t="shared" si="115"/>
        <v>0.27900000000000003</v>
      </c>
    </row>
    <row r="3391" spans="5:7">
      <c r="E3391" s="2">
        <v>3390</v>
      </c>
      <c r="F3391">
        <f t="shared" si="116"/>
        <v>279</v>
      </c>
      <c r="G3391">
        <f t="shared" si="115"/>
        <v>0.27900000000000003</v>
      </c>
    </row>
    <row r="3392" spans="5:7">
      <c r="E3392" s="2">
        <v>3391</v>
      </c>
      <c r="F3392">
        <f t="shared" si="116"/>
        <v>279</v>
      </c>
      <c r="G3392">
        <f t="shared" si="115"/>
        <v>0.27900000000000003</v>
      </c>
    </row>
    <row r="3393" spans="5:7">
      <c r="E3393" s="2">
        <v>3392</v>
      </c>
      <c r="F3393">
        <f t="shared" si="116"/>
        <v>279</v>
      </c>
      <c r="G3393">
        <f t="shared" si="115"/>
        <v>0.27900000000000003</v>
      </c>
    </row>
    <row r="3394" spans="5:7">
      <c r="E3394" s="2">
        <v>3393</v>
      </c>
      <c r="F3394">
        <f t="shared" si="116"/>
        <v>279</v>
      </c>
      <c r="G3394">
        <f t="shared" si="115"/>
        <v>0.27900000000000003</v>
      </c>
    </row>
    <row r="3395" spans="5:7">
      <c r="E3395" s="2">
        <v>3394</v>
      </c>
      <c r="F3395">
        <f t="shared" si="116"/>
        <v>279</v>
      </c>
      <c r="G3395">
        <f t="shared" ref="G3395:G3458" si="117">F3395/1000</f>
        <v>0.27900000000000003</v>
      </c>
    </row>
    <row r="3396" spans="5:7">
      <c r="E3396" s="2">
        <v>3395</v>
      </c>
      <c r="F3396">
        <f t="shared" si="116"/>
        <v>279</v>
      </c>
      <c r="G3396">
        <f t="shared" si="117"/>
        <v>0.27900000000000003</v>
      </c>
    </row>
    <row r="3397" spans="5:7">
      <c r="E3397" s="2">
        <v>3396</v>
      </c>
      <c r="F3397">
        <f t="shared" si="116"/>
        <v>279</v>
      </c>
      <c r="G3397">
        <f t="shared" si="117"/>
        <v>0.27900000000000003</v>
      </c>
    </row>
    <row r="3398" spans="5:7">
      <c r="E3398" s="2">
        <v>3397</v>
      </c>
      <c r="F3398">
        <f t="shared" si="116"/>
        <v>279</v>
      </c>
      <c r="G3398">
        <f t="shared" si="117"/>
        <v>0.27900000000000003</v>
      </c>
    </row>
    <row r="3399" spans="5:7">
      <c r="E3399" s="2">
        <v>3398</v>
      </c>
      <c r="F3399">
        <f t="shared" si="116"/>
        <v>279</v>
      </c>
      <c r="G3399">
        <f t="shared" si="117"/>
        <v>0.27900000000000003</v>
      </c>
    </row>
    <row r="3400" spans="5:7">
      <c r="E3400" s="2">
        <v>3399</v>
      </c>
      <c r="F3400">
        <f t="shared" si="116"/>
        <v>279</v>
      </c>
      <c r="G3400">
        <f t="shared" si="117"/>
        <v>0.27900000000000003</v>
      </c>
    </row>
    <row r="3401" spans="5:7">
      <c r="E3401" s="2">
        <v>3400</v>
      </c>
      <c r="F3401">
        <f t="shared" si="116"/>
        <v>279</v>
      </c>
      <c r="G3401">
        <f t="shared" si="117"/>
        <v>0.27900000000000003</v>
      </c>
    </row>
    <row r="3402" spans="5:7">
      <c r="E3402" s="2">
        <v>3401</v>
      </c>
      <c r="F3402">
        <f t="shared" si="116"/>
        <v>279</v>
      </c>
      <c r="G3402">
        <f t="shared" si="117"/>
        <v>0.27900000000000003</v>
      </c>
    </row>
    <row r="3403" spans="5:7">
      <c r="E3403" s="2">
        <v>3402</v>
      </c>
      <c r="F3403">
        <f t="shared" si="116"/>
        <v>279</v>
      </c>
      <c r="G3403">
        <f t="shared" si="117"/>
        <v>0.27900000000000003</v>
      </c>
    </row>
    <row r="3404" spans="5:7">
      <c r="E3404" s="2">
        <v>3403</v>
      </c>
      <c r="F3404">
        <f t="shared" si="116"/>
        <v>279</v>
      </c>
      <c r="G3404">
        <f t="shared" si="117"/>
        <v>0.27900000000000003</v>
      </c>
    </row>
    <row r="3405" spans="5:7">
      <c r="E3405" s="2">
        <v>3404</v>
      </c>
      <c r="F3405">
        <f t="shared" si="116"/>
        <v>279</v>
      </c>
      <c r="G3405">
        <f t="shared" si="117"/>
        <v>0.27900000000000003</v>
      </c>
    </row>
    <row r="3406" spans="5:7">
      <c r="E3406" s="2">
        <v>3405</v>
      </c>
      <c r="F3406">
        <f t="shared" si="116"/>
        <v>279</v>
      </c>
      <c r="G3406">
        <f t="shared" si="117"/>
        <v>0.27900000000000003</v>
      </c>
    </row>
    <row r="3407" spans="5:7">
      <c r="E3407" s="2">
        <v>3406</v>
      </c>
      <c r="F3407">
        <f t="shared" si="116"/>
        <v>279</v>
      </c>
      <c r="G3407">
        <f t="shared" si="117"/>
        <v>0.27900000000000003</v>
      </c>
    </row>
    <row r="3408" spans="5:7">
      <c r="E3408" s="2">
        <v>3407</v>
      </c>
      <c r="F3408">
        <f t="shared" si="116"/>
        <v>279</v>
      </c>
      <c r="G3408">
        <f t="shared" si="117"/>
        <v>0.27900000000000003</v>
      </c>
    </row>
    <row r="3409" spans="5:7">
      <c r="E3409" s="2">
        <v>3408</v>
      </c>
      <c r="F3409">
        <f t="shared" si="116"/>
        <v>279</v>
      </c>
      <c r="G3409">
        <f t="shared" si="117"/>
        <v>0.27900000000000003</v>
      </c>
    </row>
    <row r="3410" spans="5:7">
      <c r="E3410" s="2">
        <v>3409</v>
      </c>
      <c r="F3410">
        <f t="shared" si="116"/>
        <v>279</v>
      </c>
      <c r="G3410">
        <f t="shared" si="117"/>
        <v>0.27900000000000003</v>
      </c>
    </row>
    <row r="3411" spans="5:7">
      <c r="E3411" s="2">
        <v>3410</v>
      </c>
      <c r="F3411">
        <f t="shared" si="116"/>
        <v>279</v>
      </c>
      <c r="G3411">
        <f t="shared" si="117"/>
        <v>0.27900000000000003</v>
      </c>
    </row>
    <row r="3412" spans="5:7">
      <c r="E3412" s="2">
        <v>3411</v>
      </c>
      <c r="F3412">
        <f t="shared" si="116"/>
        <v>279</v>
      </c>
      <c r="G3412">
        <f t="shared" si="117"/>
        <v>0.27900000000000003</v>
      </c>
    </row>
    <row r="3413" spans="5:7">
      <c r="E3413" s="2">
        <v>3412</v>
      </c>
      <c r="F3413">
        <f t="shared" si="116"/>
        <v>279</v>
      </c>
      <c r="G3413">
        <f t="shared" si="117"/>
        <v>0.27900000000000003</v>
      </c>
    </row>
    <row r="3414" spans="5:7">
      <c r="E3414" s="2">
        <v>3413</v>
      </c>
      <c r="F3414">
        <f t="shared" si="116"/>
        <v>279</v>
      </c>
      <c r="G3414">
        <f t="shared" si="117"/>
        <v>0.27900000000000003</v>
      </c>
    </row>
    <row r="3415" spans="5:7">
      <c r="E3415" s="2">
        <v>3414</v>
      </c>
      <c r="F3415">
        <f t="shared" si="116"/>
        <v>279</v>
      </c>
      <c r="G3415">
        <f t="shared" si="117"/>
        <v>0.27900000000000003</v>
      </c>
    </row>
    <row r="3416" spans="5:7">
      <c r="E3416" s="2">
        <v>3415</v>
      </c>
      <c r="F3416">
        <f t="shared" si="116"/>
        <v>279</v>
      </c>
      <c r="G3416">
        <f t="shared" si="117"/>
        <v>0.27900000000000003</v>
      </c>
    </row>
    <row r="3417" spans="5:7">
      <c r="E3417" s="2">
        <v>3416</v>
      </c>
      <c r="F3417">
        <f t="shared" si="116"/>
        <v>279</v>
      </c>
      <c r="G3417">
        <f t="shared" si="117"/>
        <v>0.27900000000000003</v>
      </c>
    </row>
    <row r="3418" spans="5:7">
      <c r="E3418" s="2">
        <v>3417</v>
      </c>
      <c r="F3418">
        <f t="shared" si="116"/>
        <v>279</v>
      </c>
      <c r="G3418">
        <f t="shared" si="117"/>
        <v>0.27900000000000003</v>
      </c>
    </row>
    <row r="3419" spans="5:7">
      <c r="E3419" s="2">
        <v>3418</v>
      </c>
      <c r="F3419">
        <f t="shared" si="116"/>
        <v>279</v>
      </c>
      <c r="G3419">
        <f t="shared" si="117"/>
        <v>0.27900000000000003</v>
      </c>
    </row>
    <row r="3420" spans="5:7">
      <c r="E3420" s="2">
        <v>3419</v>
      </c>
      <c r="F3420">
        <f t="shared" si="116"/>
        <v>279</v>
      </c>
      <c r="G3420">
        <f t="shared" si="117"/>
        <v>0.27900000000000003</v>
      </c>
    </row>
    <row r="3421" spans="5:7">
      <c r="E3421" s="2">
        <v>3420</v>
      </c>
      <c r="F3421">
        <f t="shared" si="116"/>
        <v>279</v>
      </c>
      <c r="G3421">
        <f t="shared" si="117"/>
        <v>0.27900000000000003</v>
      </c>
    </row>
    <row r="3422" spans="5:7">
      <c r="E3422" s="2">
        <v>3421</v>
      </c>
      <c r="F3422">
        <f t="shared" si="116"/>
        <v>279</v>
      </c>
      <c r="G3422">
        <f t="shared" si="117"/>
        <v>0.27900000000000003</v>
      </c>
    </row>
    <row r="3423" spans="5:7">
      <c r="E3423" s="2">
        <v>3422</v>
      </c>
      <c r="F3423">
        <f t="shared" si="116"/>
        <v>279</v>
      </c>
      <c r="G3423">
        <f t="shared" si="117"/>
        <v>0.27900000000000003</v>
      </c>
    </row>
    <row r="3424" spans="5:7">
      <c r="E3424" s="2">
        <v>3423</v>
      </c>
      <c r="F3424">
        <f t="shared" si="116"/>
        <v>279</v>
      </c>
      <c r="G3424">
        <f t="shared" si="117"/>
        <v>0.27900000000000003</v>
      </c>
    </row>
    <row r="3425" spans="5:7">
      <c r="E3425" s="2">
        <v>3424</v>
      </c>
      <c r="F3425">
        <f t="shared" si="116"/>
        <v>279</v>
      </c>
      <c r="G3425">
        <f t="shared" si="117"/>
        <v>0.27900000000000003</v>
      </c>
    </row>
    <row r="3426" spans="5:7">
      <c r="E3426" s="2">
        <v>3425</v>
      </c>
      <c r="F3426">
        <f t="shared" si="116"/>
        <v>279</v>
      </c>
      <c r="G3426">
        <f t="shared" si="117"/>
        <v>0.27900000000000003</v>
      </c>
    </row>
    <row r="3427" spans="5:7">
      <c r="E3427" s="2">
        <v>3426</v>
      </c>
      <c r="F3427">
        <f t="shared" ref="F3427:F3490" si="118">$C$22</f>
        <v>279</v>
      </c>
      <c r="G3427">
        <f t="shared" si="117"/>
        <v>0.27900000000000003</v>
      </c>
    </row>
    <row r="3428" spans="5:7">
      <c r="E3428" s="2">
        <v>3427</v>
      </c>
      <c r="F3428">
        <f t="shared" si="118"/>
        <v>279</v>
      </c>
      <c r="G3428">
        <f t="shared" si="117"/>
        <v>0.27900000000000003</v>
      </c>
    </row>
    <row r="3429" spans="5:7">
      <c r="E3429" s="2">
        <v>3428</v>
      </c>
      <c r="F3429">
        <f t="shared" si="118"/>
        <v>279</v>
      </c>
      <c r="G3429">
        <f t="shared" si="117"/>
        <v>0.27900000000000003</v>
      </c>
    </row>
    <row r="3430" spans="5:7">
      <c r="E3430" s="2">
        <v>3429</v>
      </c>
      <c r="F3430">
        <f t="shared" si="118"/>
        <v>279</v>
      </c>
      <c r="G3430">
        <f t="shared" si="117"/>
        <v>0.27900000000000003</v>
      </c>
    </row>
    <row r="3431" spans="5:7">
      <c r="E3431" s="2">
        <v>3430</v>
      </c>
      <c r="F3431">
        <f t="shared" si="118"/>
        <v>279</v>
      </c>
      <c r="G3431">
        <f t="shared" si="117"/>
        <v>0.27900000000000003</v>
      </c>
    </row>
    <row r="3432" spans="5:7">
      <c r="E3432" s="2">
        <v>3431</v>
      </c>
      <c r="F3432">
        <f t="shared" si="118"/>
        <v>279</v>
      </c>
      <c r="G3432">
        <f t="shared" si="117"/>
        <v>0.27900000000000003</v>
      </c>
    </row>
    <row r="3433" spans="5:7">
      <c r="E3433" s="2">
        <v>3432</v>
      </c>
      <c r="F3433">
        <f t="shared" si="118"/>
        <v>279</v>
      </c>
      <c r="G3433">
        <f t="shared" si="117"/>
        <v>0.27900000000000003</v>
      </c>
    </row>
    <row r="3434" spans="5:7">
      <c r="E3434" s="2">
        <v>3433</v>
      </c>
      <c r="F3434">
        <f t="shared" si="118"/>
        <v>279</v>
      </c>
      <c r="G3434">
        <f t="shared" si="117"/>
        <v>0.27900000000000003</v>
      </c>
    </row>
    <row r="3435" spans="5:7">
      <c r="E3435" s="2">
        <v>3434</v>
      </c>
      <c r="F3435">
        <f t="shared" si="118"/>
        <v>279</v>
      </c>
      <c r="G3435">
        <f t="shared" si="117"/>
        <v>0.27900000000000003</v>
      </c>
    </row>
    <row r="3436" spans="5:7">
      <c r="E3436" s="2">
        <v>3435</v>
      </c>
      <c r="F3436">
        <f t="shared" si="118"/>
        <v>279</v>
      </c>
      <c r="G3436">
        <f t="shared" si="117"/>
        <v>0.27900000000000003</v>
      </c>
    </row>
    <row r="3437" spans="5:7">
      <c r="E3437" s="2">
        <v>3436</v>
      </c>
      <c r="F3437">
        <f t="shared" si="118"/>
        <v>279</v>
      </c>
      <c r="G3437">
        <f t="shared" si="117"/>
        <v>0.27900000000000003</v>
      </c>
    </row>
    <row r="3438" spans="5:7">
      <c r="E3438" s="2">
        <v>3437</v>
      </c>
      <c r="F3438">
        <f t="shared" si="118"/>
        <v>279</v>
      </c>
      <c r="G3438">
        <f t="shared" si="117"/>
        <v>0.27900000000000003</v>
      </c>
    </row>
    <row r="3439" spans="5:7">
      <c r="E3439" s="2">
        <v>3438</v>
      </c>
      <c r="F3439">
        <f t="shared" si="118"/>
        <v>279</v>
      </c>
      <c r="G3439">
        <f t="shared" si="117"/>
        <v>0.27900000000000003</v>
      </c>
    </row>
    <row r="3440" spans="5:7">
      <c r="E3440" s="2">
        <v>3439</v>
      </c>
      <c r="F3440">
        <f t="shared" si="118"/>
        <v>279</v>
      </c>
      <c r="G3440">
        <f t="shared" si="117"/>
        <v>0.27900000000000003</v>
      </c>
    </row>
    <row r="3441" spans="5:7">
      <c r="E3441" s="2">
        <v>3440</v>
      </c>
      <c r="F3441">
        <f t="shared" si="118"/>
        <v>279</v>
      </c>
      <c r="G3441">
        <f t="shared" si="117"/>
        <v>0.27900000000000003</v>
      </c>
    </row>
    <row r="3442" spans="5:7">
      <c r="E3442" s="2">
        <v>3441</v>
      </c>
      <c r="F3442">
        <f t="shared" si="118"/>
        <v>279</v>
      </c>
      <c r="G3442">
        <f t="shared" si="117"/>
        <v>0.27900000000000003</v>
      </c>
    </row>
    <row r="3443" spans="5:7">
      <c r="E3443" s="2">
        <v>3442</v>
      </c>
      <c r="F3443">
        <f t="shared" si="118"/>
        <v>279</v>
      </c>
      <c r="G3443">
        <f t="shared" si="117"/>
        <v>0.27900000000000003</v>
      </c>
    </row>
    <row r="3444" spans="5:7">
      <c r="E3444" s="2">
        <v>3443</v>
      </c>
      <c r="F3444">
        <f t="shared" si="118"/>
        <v>279</v>
      </c>
      <c r="G3444">
        <f t="shared" si="117"/>
        <v>0.27900000000000003</v>
      </c>
    </row>
    <row r="3445" spans="5:7">
      <c r="E3445" s="2">
        <v>3444</v>
      </c>
      <c r="F3445">
        <f t="shared" si="118"/>
        <v>279</v>
      </c>
      <c r="G3445">
        <f t="shared" si="117"/>
        <v>0.27900000000000003</v>
      </c>
    </row>
    <row r="3446" spans="5:7">
      <c r="E3446" s="2">
        <v>3445</v>
      </c>
      <c r="F3446">
        <f t="shared" si="118"/>
        <v>279</v>
      </c>
      <c r="G3446">
        <f t="shared" si="117"/>
        <v>0.27900000000000003</v>
      </c>
    </row>
    <row r="3447" spans="5:7">
      <c r="E3447" s="2">
        <v>3446</v>
      </c>
      <c r="F3447">
        <f t="shared" si="118"/>
        <v>279</v>
      </c>
      <c r="G3447">
        <f t="shared" si="117"/>
        <v>0.27900000000000003</v>
      </c>
    </row>
    <row r="3448" spans="5:7">
      <c r="E3448" s="2">
        <v>3447</v>
      </c>
      <c r="F3448">
        <f t="shared" si="118"/>
        <v>279</v>
      </c>
      <c r="G3448">
        <f t="shared" si="117"/>
        <v>0.27900000000000003</v>
      </c>
    </row>
    <row r="3449" spans="5:7">
      <c r="E3449" s="2">
        <v>3448</v>
      </c>
      <c r="F3449">
        <f t="shared" si="118"/>
        <v>279</v>
      </c>
      <c r="G3449">
        <f t="shared" si="117"/>
        <v>0.27900000000000003</v>
      </c>
    </row>
    <row r="3450" spans="5:7">
      <c r="E3450" s="2">
        <v>3449</v>
      </c>
      <c r="F3450">
        <f t="shared" si="118"/>
        <v>279</v>
      </c>
      <c r="G3450">
        <f t="shared" si="117"/>
        <v>0.27900000000000003</v>
      </c>
    </row>
    <row r="3451" spans="5:7">
      <c r="E3451" s="2">
        <v>3450</v>
      </c>
      <c r="F3451">
        <f t="shared" si="118"/>
        <v>279</v>
      </c>
      <c r="G3451">
        <f t="shared" si="117"/>
        <v>0.27900000000000003</v>
      </c>
    </row>
    <row r="3452" spans="5:7">
      <c r="E3452" s="2">
        <v>3451</v>
      </c>
      <c r="F3452">
        <f t="shared" si="118"/>
        <v>279</v>
      </c>
      <c r="G3452">
        <f t="shared" si="117"/>
        <v>0.27900000000000003</v>
      </c>
    </row>
    <row r="3453" spans="5:7">
      <c r="E3453" s="2">
        <v>3452</v>
      </c>
      <c r="F3453">
        <f t="shared" si="118"/>
        <v>279</v>
      </c>
      <c r="G3453">
        <f t="shared" si="117"/>
        <v>0.27900000000000003</v>
      </c>
    </row>
    <row r="3454" spans="5:7">
      <c r="E3454" s="2">
        <v>3453</v>
      </c>
      <c r="F3454">
        <f t="shared" si="118"/>
        <v>279</v>
      </c>
      <c r="G3454">
        <f t="shared" si="117"/>
        <v>0.27900000000000003</v>
      </c>
    </row>
    <row r="3455" spans="5:7">
      <c r="E3455" s="2">
        <v>3454</v>
      </c>
      <c r="F3455">
        <f t="shared" si="118"/>
        <v>279</v>
      </c>
      <c r="G3455">
        <f t="shared" si="117"/>
        <v>0.27900000000000003</v>
      </c>
    </row>
    <row r="3456" spans="5:7">
      <c r="E3456" s="2">
        <v>3455</v>
      </c>
      <c r="F3456">
        <f t="shared" si="118"/>
        <v>279</v>
      </c>
      <c r="G3456">
        <f t="shared" si="117"/>
        <v>0.27900000000000003</v>
      </c>
    </row>
    <row r="3457" spans="5:7">
      <c r="E3457" s="2">
        <v>3456</v>
      </c>
      <c r="F3457">
        <f t="shared" si="118"/>
        <v>279</v>
      </c>
      <c r="G3457">
        <f t="shared" si="117"/>
        <v>0.27900000000000003</v>
      </c>
    </row>
    <row r="3458" spans="5:7">
      <c r="E3458" s="2">
        <v>3457</v>
      </c>
      <c r="F3458">
        <f t="shared" si="118"/>
        <v>279</v>
      </c>
      <c r="G3458">
        <f t="shared" si="117"/>
        <v>0.27900000000000003</v>
      </c>
    </row>
    <row r="3459" spans="5:7">
      <c r="E3459" s="2">
        <v>3458</v>
      </c>
      <c r="F3459">
        <f t="shared" si="118"/>
        <v>279</v>
      </c>
      <c r="G3459">
        <f t="shared" ref="G3459:G3522" si="119">F3459/1000</f>
        <v>0.27900000000000003</v>
      </c>
    </row>
    <row r="3460" spans="5:7">
      <c r="E3460" s="2">
        <v>3459</v>
      </c>
      <c r="F3460">
        <f t="shared" si="118"/>
        <v>279</v>
      </c>
      <c r="G3460">
        <f t="shared" si="119"/>
        <v>0.27900000000000003</v>
      </c>
    </row>
    <row r="3461" spans="5:7">
      <c r="E3461" s="2">
        <v>3460</v>
      </c>
      <c r="F3461">
        <f t="shared" si="118"/>
        <v>279</v>
      </c>
      <c r="G3461">
        <f t="shared" si="119"/>
        <v>0.27900000000000003</v>
      </c>
    </row>
    <row r="3462" spans="5:7">
      <c r="E3462" s="2">
        <v>3461</v>
      </c>
      <c r="F3462">
        <f t="shared" si="118"/>
        <v>279</v>
      </c>
      <c r="G3462">
        <f t="shared" si="119"/>
        <v>0.27900000000000003</v>
      </c>
    </row>
    <row r="3463" spans="5:7">
      <c r="E3463" s="2">
        <v>3462</v>
      </c>
      <c r="F3463">
        <f t="shared" si="118"/>
        <v>279</v>
      </c>
      <c r="G3463">
        <f t="shared" si="119"/>
        <v>0.27900000000000003</v>
      </c>
    </row>
    <row r="3464" spans="5:7">
      <c r="E3464" s="2">
        <v>3463</v>
      </c>
      <c r="F3464">
        <f t="shared" si="118"/>
        <v>279</v>
      </c>
      <c r="G3464">
        <f t="shared" si="119"/>
        <v>0.27900000000000003</v>
      </c>
    </row>
    <row r="3465" spans="5:7">
      <c r="E3465" s="2">
        <v>3464</v>
      </c>
      <c r="F3465">
        <f t="shared" si="118"/>
        <v>279</v>
      </c>
      <c r="G3465">
        <f t="shared" si="119"/>
        <v>0.27900000000000003</v>
      </c>
    </row>
    <row r="3466" spans="5:7">
      <c r="E3466" s="2">
        <v>3465</v>
      </c>
      <c r="F3466">
        <f t="shared" si="118"/>
        <v>279</v>
      </c>
      <c r="G3466">
        <f t="shared" si="119"/>
        <v>0.27900000000000003</v>
      </c>
    </row>
    <row r="3467" spans="5:7">
      <c r="E3467" s="2">
        <v>3466</v>
      </c>
      <c r="F3467">
        <f t="shared" si="118"/>
        <v>279</v>
      </c>
      <c r="G3467">
        <f t="shared" si="119"/>
        <v>0.27900000000000003</v>
      </c>
    </row>
    <row r="3468" spans="5:7">
      <c r="E3468" s="2">
        <v>3467</v>
      </c>
      <c r="F3468">
        <f t="shared" si="118"/>
        <v>279</v>
      </c>
      <c r="G3468">
        <f t="shared" si="119"/>
        <v>0.27900000000000003</v>
      </c>
    </row>
    <row r="3469" spans="5:7">
      <c r="E3469" s="2">
        <v>3468</v>
      </c>
      <c r="F3469">
        <f t="shared" si="118"/>
        <v>279</v>
      </c>
      <c r="G3469">
        <f t="shared" si="119"/>
        <v>0.27900000000000003</v>
      </c>
    </row>
    <row r="3470" spans="5:7">
      <c r="E3470" s="2">
        <v>3469</v>
      </c>
      <c r="F3470">
        <f t="shared" si="118"/>
        <v>279</v>
      </c>
      <c r="G3470">
        <f t="shared" si="119"/>
        <v>0.27900000000000003</v>
      </c>
    </row>
    <row r="3471" spans="5:7">
      <c r="E3471" s="2">
        <v>3470</v>
      </c>
      <c r="F3471">
        <f t="shared" si="118"/>
        <v>279</v>
      </c>
      <c r="G3471">
        <f t="shared" si="119"/>
        <v>0.27900000000000003</v>
      </c>
    </row>
    <row r="3472" spans="5:7">
      <c r="E3472" s="2">
        <v>3471</v>
      </c>
      <c r="F3472">
        <f t="shared" si="118"/>
        <v>279</v>
      </c>
      <c r="G3472">
        <f t="shared" si="119"/>
        <v>0.27900000000000003</v>
      </c>
    </row>
    <row r="3473" spans="5:7">
      <c r="E3473" s="2">
        <v>3472</v>
      </c>
      <c r="F3473">
        <f t="shared" si="118"/>
        <v>279</v>
      </c>
      <c r="G3473">
        <f t="shared" si="119"/>
        <v>0.27900000000000003</v>
      </c>
    </row>
    <row r="3474" spans="5:7">
      <c r="E3474" s="2">
        <v>3473</v>
      </c>
      <c r="F3474">
        <f t="shared" si="118"/>
        <v>279</v>
      </c>
      <c r="G3474">
        <f t="shared" si="119"/>
        <v>0.27900000000000003</v>
      </c>
    </row>
    <row r="3475" spans="5:7">
      <c r="E3475" s="2">
        <v>3474</v>
      </c>
      <c r="F3475">
        <f t="shared" si="118"/>
        <v>279</v>
      </c>
      <c r="G3475">
        <f t="shared" si="119"/>
        <v>0.27900000000000003</v>
      </c>
    </row>
    <row r="3476" spans="5:7">
      <c r="E3476" s="2">
        <v>3475</v>
      </c>
      <c r="F3476">
        <f t="shared" si="118"/>
        <v>279</v>
      </c>
      <c r="G3476">
        <f t="shared" si="119"/>
        <v>0.27900000000000003</v>
      </c>
    </row>
    <row r="3477" spans="5:7">
      <c r="E3477" s="2">
        <v>3476</v>
      </c>
      <c r="F3477">
        <f t="shared" si="118"/>
        <v>279</v>
      </c>
      <c r="G3477">
        <f t="shared" si="119"/>
        <v>0.27900000000000003</v>
      </c>
    </row>
    <row r="3478" spans="5:7">
      <c r="E3478" s="2">
        <v>3477</v>
      </c>
      <c r="F3478">
        <f t="shared" si="118"/>
        <v>279</v>
      </c>
      <c r="G3478">
        <f t="shared" si="119"/>
        <v>0.27900000000000003</v>
      </c>
    </row>
    <row r="3479" spans="5:7">
      <c r="E3479" s="2">
        <v>3478</v>
      </c>
      <c r="F3479">
        <f t="shared" si="118"/>
        <v>279</v>
      </c>
      <c r="G3479">
        <f t="shared" si="119"/>
        <v>0.27900000000000003</v>
      </c>
    </row>
    <row r="3480" spans="5:7">
      <c r="E3480" s="2">
        <v>3479</v>
      </c>
      <c r="F3480">
        <f t="shared" si="118"/>
        <v>279</v>
      </c>
      <c r="G3480">
        <f t="shared" si="119"/>
        <v>0.27900000000000003</v>
      </c>
    </row>
    <row r="3481" spans="5:7">
      <c r="E3481" s="2">
        <v>3480</v>
      </c>
      <c r="F3481">
        <f t="shared" si="118"/>
        <v>279</v>
      </c>
      <c r="G3481">
        <f t="shared" si="119"/>
        <v>0.27900000000000003</v>
      </c>
    </row>
    <row r="3482" spans="5:7">
      <c r="E3482" s="2">
        <v>3481</v>
      </c>
      <c r="F3482">
        <f t="shared" si="118"/>
        <v>279</v>
      </c>
      <c r="G3482">
        <f t="shared" si="119"/>
        <v>0.27900000000000003</v>
      </c>
    </row>
    <row r="3483" spans="5:7">
      <c r="E3483" s="2">
        <v>3482</v>
      </c>
      <c r="F3483">
        <f t="shared" si="118"/>
        <v>279</v>
      </c>
      <c r="G3483">
        <f t="shared" si="119"/>
        <v>0.27900000000000003</v>
      </c>
    </row>
    <row r="3484" spans="5:7">
      <c r="E3484" s="2">
        <v>3483</v>
      </c>
      <c r="F3484">
        <f t="shared" si="118"/>
        <v>279</v>
      </c>
      <c r="G3484">
        <f t="shared" si="119"/>
        <v>0.27900000000000003</v>
      </c>
    </row>
    <row r="3485" spans="5:7">
      <c r="E3485" s="2">
        <v>3484</v>
      </c>
      <c r="F3485">
        <f t="shared" si="118"/>
        <v>279</v>
      </c>
      <c r="G3485">
        <f t="shared" si="119"/>
        <v>0.27900000000000003</v>
      </c>
    </row>
    <row r="3486" spans="5:7">
      <c r="E3486" s="2">
        <v>3485</v>
      </c>
      <c r="F3486">
        <f t="shared" si="118"/>
        <v>279</v>
      </c>
      <c r="G3486">
        <f t="shared" si="119"/>
        <v>0.27900000000000003</v>
      </c>
    </row>
    <row r="3487" spans="5:7">
      <c r="E3487" s="2">
        <v>3486</v>
      </c>
      <c r="F3487">
        <f t="shared" si="118"/>
        <v>279</v>
      </c>
      <c r="G3487">
        <f t="shared" si="119"/>
        <v>0.27900000000000003</v>
      </c>
    </row>
    <row r="3488" spans="5:7">
      <c r="E3488" s="2">
        <v>3487</v>
      </c>
      <c r="F3488">
        <f t="shared" si="118"/>
        <v>279</v>
      </c>
      <c r="G3488">
        <f t="shared" si="119"/>
        <v>0.27900000000000003</v>
      </c>
    </row>
    <row r="3489" spans="5:7">
      <c r="E3489" s="2">
        <v>3488</v>
      </c>
      <c r="F3489">
        <f t="shared" si="118"/>
        <v>279</v>
      </c>
      <c r="G3489">
        <f t="shared" si="119"/>
        <v>0.27900000000000003</v>
      </c>
    </row>
    <row r="3490" spans="5:7">
      <c r="E3490" s="2">
        <v>3489</v>
      </c>
      <c r="F3490">
        <f t="shared" si="118"/>
        <v>279</v>
      </c>
      <c r="G3490">
        <f t="shared" si="119"/>
        <v>0.27900000000000003</v>
      </c>
    </row>
    <row r="3491" spans="5:7">
      <c r="E3491" s="2">
        <v>3490</v>
      </c>
      <c r="F3491">
        <f t="shared" ref="F3491:F3529" si="120">$C$22</f>
        <v>279</v>
      </c>
      <c r="G3491">
        <f t="shared" si="119"/>
        <v>0.27900000000000003</v>
      </c>
    </row>
    <row r="3492" spans="5:7">
      <c r="E3492" s="2">
        <v>3491</v>
      </c>
      <c r="F3492">
        <f t="shared" si="120"/>
        <v>279</v>
      </c>
      <c r="G3492">
        <f t="shared" si="119"/>
        <v>0.27900000000000003</v>
      </c>
    </row>
    <row r="3493" spans="5:7">
      <c r="E3493" s="2">
        <v>3492</v>
      </c>
      <c r="F3493">
        <f t="shared" si="120"/>
        <v>279</v>
      </c>
      <c r="G3493">
        <f t="shared" si="119"/>
        <v>0.27900000000000003</v>
      </c>
    </row>
    <row r="3494" spans="5:7">
      <c r="E3494" s="2">
        <v>3493</v>
      </c>
      <c r="F3494">
        <f t="shared" si="120"/>
        <v>279</v>
      </c>
      <c r="G3494">
        <f t="shared" si="119"/>
        <v>0.27900000000000003</v>
      </c>
    </row>
    <row r="3495" spans="5:7">
      <c r="E3495" s="2">
        <v>3494</v>
      </c>
      <c r="F3495">
        <f t="shared" si="120"/>
        <v>279</v>
      </c>
      <c r="G3495">
        <f t="shared" si="119"/>
        <v>0.27900000000000003</v>
      </c>
    </row>
    <row r="3496" spans="5:7">
      <c r="E3496" s="2">
        <v>3495</v>
      </c>
      <c r="F3496">
        <f t="shared" si="120"/>
        <v>279</v>
      </c>
      <c r="G3496">
        <f t="shared" si="119"/>
        <v>0.27900000000000003</v>
      </c>
    </row>
    <row r="3497" spans="5:7">
      <c r="E3497" s="2">
        <v>3496</v>
      </c>
      <c r="F3497">
        <f t="shared" si="120"/>
        <v>279</v>
      </c>
      <c r="G3497">
        <f t="shared" si="119"/>
        <v>0.27900000000000003</v>
      </c>
    </row>
    <row r="3498" spans="5:7">
      <c r="E3498" s="2">
        <v>3497</v>
      </c>
      <c r="F3498">
        <f t="shared" si="120"/>
        <v>279</v>
      </c>
      <c r="G3498">
        <f t="shared" si="119"/>
        <v>0.27900000000000003</v>
      </c>
    </row>
    <row r="3499" spans="5:7">
      <c r="E3499" s="2">
        <v>3498</v>
      </c>
      <c r="F3499">
        <f t="shared" si="120"/>
        <v>279</v>
      </c>
      <c r="G3499">
        <f t="shared" si="119"/>
        <v>0.27900000000000003</v>
      </c>
    </row>
    <row r="3500" spans="5:7">
      <c r="E3500" s="2">
        <v>3499</v>
      </c>
      <c r="F3500">
        <f t="shared" si="120"/>
        <v>279</v>
      </c>
      <c r="G3500">
        <f t="shared" si="119"/>
        <v>0.27900000000000003</v>
      </c>
    </row>
    <row r="3501" spans="5:7">
      <c r="E3501" s="2">
        <v>3500</v>
      </c>
      <c r="F3501">
        <f t="shared" si="120"/>
        <v>279</v>
      </c>
      <c r="G3501">
        <f t="shared" si="119"/>
        <v>0.27900000000000003</v>
      </c>
    </row>
    <row r="3502" spans="5:7">
      <c r="E3502" s="2">
        <v>3501</v>
      </c>
      <c r="F3502">
        <f t="shared" si="120"/>
        <v>279</v>
      </c>
      <c r="G3502">
        <f t="shared" si="119"/>
        <v>0.27900000000000003</v>
      </c>
    </row>
    <row r="3503" spans="5:7">
      <c r="E3503" s="2">
        <v>3502</v>
      </c>
      <c r="F3503">
        <f t="shared" si="120"/>
        <v>279</v>
      </c>
      <c r="G3503">
        <f t="shared" si="119"/>
        <v>0.27900000000000003</v>
      </c>
    </row>
    <row r="3504" spans="5:7">
      <c r="E3504" s="2">
        <v>3503</v>
      </c>
      <c r="F3504">
        <f t="shared" si="120"/>
        <v>279</v>
      </c>
      <c r="G3504">
        <f t="shared" si="119"/>
        <v>0.27900000000000003</v>
      </c>
    </row>
    <row r="3505" spans="5:7">
      <c r="E3505" s="2">
        <v>3504</v>
      </c>
      <c r="F3505">
        <f t="shared" si="120"/>
        <v>279</v>
      </c>
      <c r="G3505">
        <f t="shared" si="119"/>
        <v>0.27900000000000003</v>
      </c>
    </row>
    <row r="3506" spans="5:7">
      <c r="E3506" s="2">
        <v>3505</v>
      </c>
      <c r="F3506">
        <f t="shared" si="120"/>
        <v>279</v>
      </c>
      <c r="G3506">
        <f t="shared" si="119"/>
        <v>0.27900000000000003</v>
      </c>
    </row>
    <row r="3507" spans="5:7">
      <c r="E3507" s="2">
        <v>3506</v>
      </c>
      <c r="F3507">
        <f t="shared" si="120"/>
        <v>279</v>
      </c>
      <c r="G3507">
        <f t="shared" si="119"/>
        <v>0.27900000000000003</v>
      </c>
    </row>
    <row r="3508" spans="5:7">
      <c r="E3508" s="2">
        <v>3507</v>
      </c>
      <c r="F3508">
        <f t="shared" si="120"/>
        <v>279</v>
      </c>
      <c r="G3508">
        <f t="shared" si="119"/>
        <v>0.27900000000000003</v>
      </c>
    </row>
    <row r="3509" spans="5:7">
      <c r="E3509" s="2">
        <v>3508</v>
      </c>
      <c r="F3509">
        <f t="shared" si="120"/>
        <v>279</v>
      </c>
      <c r="G3509">
        <f t="shared" si="119"/>
        <v>0.27900000000000003</v>
      </c>
    </row>
    <row r="3510" spans="5:7">
      <c r="E3510" s="2">
        <v>3509</v>
      </c>
      <c r="F3510">
        <f t="shared" si="120"/>
        <v>279</v>
      </c>
      <c r="G3510">
        <f t="shared" si="119"/>
        <v>0.27900000000000003</v>
      </c>
    </row>
    <row r="3511" spans="5:7">
      <c r="E3511" s="2">
        <v>3510</v>
      </c>
      <c r="F3511">
        <f t="shared" si="120"/>
        <v>279</v>
      </c>
      <c r="G3511">
        <f t="shared" si="119"/>
        <v>0.27900000000000003</v>
      </c>
    </row>
    <row r="3512" spans="5:7">
      <c r="E3512" s="2">
        <v>3511</v>
      </c>
      <c r="F3512">
        <f t="shared" si="120"/>
        <v>279</v>
      </c>
      <c r="G3512">
        <f t="shared" si="119"/>
        <v>0.27900000000000003</v>
      </c>
    </row>
    <row r="3513" spans="5:7">
      <c r="E3513" s="2">
        <v>3512</v>
      </c>
      <c r="F3513">
        <f t="shared" si="120"/>
        <v>279</v>
      </c>
      <c r="G3513">
        <f t="shared" si="119"/>
        <v>0.27900000000000003</v>
      </c>
    </row>
    <row r="3514" spans="5:7">
      <c r="E3514" s="2">
        <v>3513</v>
      </c>
      <c r="F3514">
        <f t="shared" si="120"/>
        <v>279</v>
      </c>
      <c r="G3514">
        <f t="shared" si="119"/>
        <v>0.27900000000000003</v>
      </c>
    </row>
    <row r="3515" spans="5:7">
      <c r="E3515" s="2">
        <v>3514</v>
      </c>
      <c r="F3515">
        <f t="shared" si="120"/>
        <v>279</v>
      </c>
      <c r="G3515">
        <f t="shared" si="119"/>
        <v>0.27900000000000003</v>
      </c>
    </row>
    <row r="3516" spans="5:7">
      <c r="E3516" s="2">
        <v>3515</v>
      </c>
      <c r="F3516">
        <f t="shared" si="120"/>
        <v>279</v>
      </c>
      <c r="G3516">
        <f t="shared" si="119"/>
        <v>0.27900000000000003</v>
      </c>
    </row>
    <row r="3517" spans="5:7">
      <c r="E3517" s="2">
        <v>3516</v>
      </c>
      <c r="F3517">
        <f t="shared" si="120"/>
        <v>279</v>
      </c>
      <c r="G3517">
        <f t="shared" si="119"/>
        <v>0.27900000000000003</v>
      </c>
    </row>
    <row r="3518" spans="5:7">
      <c r="E3518" s="2">
        <v>3517</v>
      </c>
      <c r="F3518">
        <f t="shared" si="120"/>
        <v>279</v>
      </c>
      <c r="G3518">
        <f t="shared" si="119"/>
        <v>0.27900000000000003</v>
      </c>
    </row>
    <row r="3519" spans="5:7">
      <c r="E3519" s="2">
        <v>3518</v>
      </c>
      <c r="F3519">
        <f t="shared" si="120"/>
        <v>279</v>
      </c>
      <c r="G3519">
        <f t="shared" si="119"/>
        <v>0.27900000000000003</v>
      </c>
    </row>
    <row r="3520" spans="5:7">
      <c r="E3520" s="2">
        <v>3519</v>
      </c>
      <c r="F3520">
        <f t="shared" si="120"/>
        <v>279</v>
      </c>
      <c r="G3520">
        <f t="shared" si="119"/>
        <v>0.27900000000000003</v>
      </c>
    </row>
    <row r="3521" spans="5:7">
      <c r="E3521" s="2">
        <v>3520</v>
      </c>
      <c r="F3521">
        <f t="shared" si="120"/>
        <v>279</v>
      </c>
      <c r="G3521">
        <f t="shared" si="119"/>
        <v>0.27900000000000003</v>
      </c>
    </row>
    <row r="3522" spans="5:7">
      <c r="E3522" s="2">
        <v>3521</v>
      </c>
      <c r="F3522">
        <f t="shared" si="120"/>
        <v>279</v>
      </c>
      <c r="G3522">
        <f t="shared" si="119"/>
        <v>0.27900000000000003</v>
      </c>
    </row>
    <row r="3523" spans="5:7">
      <c r="E3523" s="2">
        <v>3522</v>
      </c>
      <c r="F3523">
        <f t="shared" si="120"/>
        <v>279</v>
      </c>
      <c r="G3523">
        <f t="shared" ref="G3523:G3586" si="121">F3523/1000</f>
        <v>0.27900000000000003</v>
      </c>
    </row>
    <row r="3524" spans="5:7">
      <c r="E3524" s="2">
        <v>3523</v>
      </c>
      <c r="F3524">
        <f t="shared" si="120"/>
        <v>279</v>
      </c>
      <c r="G3524">
        <f t="shared" si="121"/>
        <v>0.27900000000000003</v>
      </c>
    </row>
    <row r="3525" spans="5:7">
      <c r="E3525" s="2">
        <v>3524</v>
      </c>
      <c r="F3525">
        <f t="shared" si="120"/>
        <v>279</v>
      </c>
      <c r="G3525">
        <f t="shared" si="121"/>
        <v>0.27900000000000003</v>
      </c>
    </row>
    <row r="3526" spans="5:7">
      <c r="E3526" s="2">
        <v>3525</v>
      </c>
      <c r="F3526">
        <f t="shared" si="120"/>
        <v>279</v>
      </c>
      <c r="G3526">
        <f t="shared" si="121"/>
        <v>0.27900000000000003</v>
      </c>
    </row>
    <row r="3527" spans="5:7">
      <c r="E3527" s="2">
        <v>3526</v>
      </c>
      <c r="F3527">
        <f t="shared" si="120"/>
        <v>279</v>
      </c>
      <c r="G3527">
        <f t="shared" si="121"/>
        <v>0.27900000000000003</v>
      </c>
    </row>
    <row r="3528" spans="5:7">
      <c r="E3528" s="2">
        <v>3527</v>
      </c>
      <c r="F3528">
        <f t="shared" si="120"/>
        <v>279</v>
      </c>
      <c r="G3528">
        <f t="shared" si="121"/>
        <v>0.27900000000000003</v>
      </c>
    </row>
    <row r="3529" spans="5:7">
      <c r="E3529" s="2">
        <v>3528</v>
      </c>
      <c r="F3529">
        <f t="shared" si="120"/>
        <v>279</v>
      </c>
      <c r="G3529">
        <f t="shared" si="121"/>
        <v>0.27900000000000003</v>
      </c>
    </row>
    <row r="3530" spans="5:7">
      <c r="E3530" s="2">
        <v>3529</v>
      </c>
      <c r="F3530">
        <f>$C$23</f>
        <v>333</v>
      </c>
      <c r="G3530">
        <f t="shared" si="121"/>
        <v>0.33300000000000002</v>
      </c>
    </row>
    <row r="3531" spans="5:7">
      <c r="E3531" s="2">
        <v>3530</v>
      </c>
      <c r="F3531">
        <f t="shared" ref="F3531:F3594" si="122">$C$23</f>
        <v>333</v>
      </c>
      <c r="G3531">
        <f t="shared" si="121"/>
        <v>0.33300000000000002</v>
      </c>
    </row>
    <row r="3532" spans="5:7">
      <c r="E3532" s="2">
        <v>3531</v>
      </c>
      <c r="F3532">
        <f t="shared" si="122"/>
        <v>333</v>
      </c>
      <c r="G3532">
        <f t="shared" si="121"/>
        <v>0.33300000000000002</v>
      </c>
    </row>
    <row r="3533" spans="5:7">
      <c r="E3533" s="2">
        <v>3532</v>
      </c>
      <c r="F3533">
        <f t="shared" si="122"/>
        <v>333</v>
      </c>
      <c r="G3533">
        <f t="shared" si="121"/>
        <v>0.33300000000000002</v>
      </c>
    </row>
    <row r="3534" spans="5:7">
      <c r="E3534" s="2">
        <v>3533</v>
      </c>
      <c r="F3534">
        <f t="shared" si="122"/>
        <v>333</v>
      </c>
      <c r="G3534">
        <f t="shared" si="121"/>
        <v>0.33300000000000002</v>
      </c>
    </row>
    <row r="3535" spans="5:7">
      <c r="E3535" s="2">
        <v>3534</v>
      </c>
      <c r="F3535">
        <f t="shared" si="122"/>
        <v>333</v>
      </c>
      <c r="G3535">
        <f t="shared" si="121"/>
        <v>0.33300000000000002</v>
      </c>
    </row>
    <row r="3536" spans="5:7">
      <c r="E3536" s="2">
        <v>3535</v>
      </c>
      <c r="F3536">
        <f t="shared" si="122"/>
        <v>333</v>
      </c>
      <c r="G3536">
        <f t="shared" si="121"/>
        <v>0.33300000000000002</v>
      </c>
    </row>
    <row r="3537" spans="5:7">
      <c r="E3537" s="2">
        <v>3536</v>
      </c>
      <c r="F3537">
        <f t="shared" si="122"/>
        <v>333</v>
      </c>
      <c r="G3537">
        <f t="shared" si="121"/>
        <v>0.33300000000000002</v>
      </c>
    </row>
    <row r="3538" spans="5:7">
      <c r="E3538" s="2">
        <v>3537</v>
      </c>
      <c r="F3538">
        <f t="shared" si="122"/>
        <v>333</v>
      </c>
      <c r="G3538">
        <f t="shared" si="121"/>
        <v>0.33300000000000002</v>
      </c>
    </row>
    <row r="3539" spans="5:7">
      <c r="E3539" s="2">
        <v>3538</v>
      </c>
      <c r="F3539">
        <f t="shared" si="122"/>
        <v>333</v>
      </c>
      <c r="G3539">
        <f t="shared" si="121"/>
        <v>0.33300000000000002</v>
      </c>
    </row>
    <row r="3540" spans="5:7">
      <c r="E3540" s="2">
        <v>3539</v>
      </c>
      <c r="F3540">
        <f t="shared" si="122"/>
        <v>333</v>
      </c>
      <c r="G3540">
        <f t="shared" si="121"/>
        <v>0.33300000000000002</v>
      </c>
    </row>
    <row r="3541" spans="5:7">
      <c r="E3541" s="2">
        <v>3540</v>
      </c>
      <c r="F3541">
        <f t="shared" si="122"/>
        <v>333</v>
      </c>
      <c r="G3541">
        <f t="shared" si="121"/>
        <v>0.33300000000000002</v>
      </c>
    </row>
    <row r="3542" spans="5:7">
      <c r="E3542" s="2">
        <v>3541</v>
      </c>
      <c r="F3542">
        <f t="shared" si="122"/>
        <v>333</v>
      </c>
      <c r="G3542">
        <f t="shared" si="121"/>
        <v>0.33300000000000002</v>
      </c>
    </row>
    <row r="3543" spans="5:7">
      <c r="E3543" s="2">
        <v>3542</v>
      </c>
      <c r="F3543">
        <f t="shared" si="122"/>
        <v>333</v>
      </c>
      <c r="G3543">
        <f t="shared" si="121"/>
        <v>0.33300000000000002</v>
      </c>
    </row>
    <row r="3544" spans="5:7">
      <c r="E3544" s="2">
        <v>3543</v>
      </c>
      <c r="F3544">
        <f t="shared" si="122"/>
        <v>333</v>
      </c>
      <c r="G3544">
        <f t="shared" si="121"/>
        <v>0.33300000000000002</v>
      </c>
    </row>
    <row r="3545" spans="5:7">
      <c r="E3545" s="2">
        <v>3544</v>
      </c>
      <c r="F3545">
        <f t="shared" si="122"/>
        <v>333</v>
      </c>
      <c r="G3545">
        <f t="shared" si="121"/>
        <v>0.33300000000000002</v>
      </c>
    </row>
    <row r="3546" spans="5:7">
      <c r="E3546" s="2">
        <v>3545</v>
      </c>
      <c r="F3546">
        <f t="shared" si="122"/>
        <v>333</v>
      </c>
      <c r="G3546">
        <f t="shared" si="121"/>
        <v>0.33300000000000002</v>
      </c>
    </row>
    <row r="3547" spans="5:7">
      <c r="E3547" s="2">
        <v>3546</v>
      </c>
      <c r="F3547">
        <f t="shared" si="122"/>
        <v>333</v>
      </c>
      <c r="G3547">
        <f t="shared" si="121"/>
        <v>0.33300000000000002</v>
      </c>
    </row>
    <row r="3548" spans="5:7">
      <c r="E3548" s="2">
        <v>3547</v>
      </c>
      <c r="F3548">
        <f t="shared" si="122"/>
        <v>333</v>
      </c>
      <c r="G3548">
        <f t="shared" si="121"/>
        <v>0.33300000000000002</v>
      </c>
    </row>
    <row r="3549" spans="5:7">
      <c r="E3549" s="2">
        <v>3548</v>
      </c>
      <c r="F3549">
        <f t="shared" si="122"/>
        <v>333</v>
      </c>
      <c r="G3549">
        <f t="shared" si="121"/>
        <v>0.33300000000000002</v>
      </c>
    </row>
    <row r="3550" spans="5:7">
      <c r="E3550" s="2">
        <v>3549</v>
      </c>
      <c r="F3550">
        <f t="shared" si="122"/>
        <v>333</v>
      </c>
      <c r="G3550">
        <f t="shared" si="121"/>
        <v>0.33300000000000002</v>
      </c>
    </row>
    <row r="3551" spans="5:7">
      <c r="E3551" s="2">
        <v>3550</v>
      </c>
      <c r="F3551">
        <f t="shared" si="122"/>
        <v>333</v>
      </c>
      <c r="G3551">
        <f t="shared" si="121"/>
        <v>0.33300000000000002</v>
      </c>
    </row>
    <row r="3552" spans="5:7">
      <c r="E3552" s="2">
        <v>3551</v>
      </c>
      <c r="F3552">
        <f t="shared" si="122"/>
        <v>333</v>
      </c>
      <c r="G3552">
        <f t="shared" si="121"/>
        <v>0.33300000000000002</v>
      </c>
    </row>
    <row r="3553" spans="5:7">
      <c r="E3553" s="2">
        <v>3552</v>
      </c>
      <c r="F3553">
        <f t="shared" si="122"/>
        <v>333</v>
      </c>
      <c r="G3553">
        <f t="shared" si="121"/>
        <v>0.33300000000000002</v>
      </c>
    </row>
    <row r="3554" spans="5:7">
      <c r="E3554" s="2">
        <v>3553</v>
      </c>
      <c r="F3554">
        <f t="shared" si="122"/>
        <v>333</v>
      </c>
      <c r="G3554">
        <f t="shared" si="121"/>
        <v>0.33300000000000002</v>
      </c>
    </row>
    <row r="3555" spans="5:7">
      <c r="E3555" s="2">
        <v>3554</v>
      </c>
      <c r="F3555">
        <f t="shared" si="122"/>
        <v>333</v>
      </c>
      <c r="G3555">
        <f t="shared" si="121"/>
        <v>0.33300000000000002</v>
      </c>
    </row>
    <row r="3556" spans="5:7">
      <c r="E3556" s="2">
        <v>3555</v>
      </c>
      <c r="F3556">
        <f t="shared" si="122"/>
        <v>333</v>
      </c>
      <c r="G3556">
        <f t="shared" si="121"/>
        <v>0.33300000000000002</v>
      </c>
    </row>
    <row r="3557" spans="5:7">
      <c r="E3557" s="2">
        <v>3556</v>
      </c>
      <c r="F3557">
        <f t="shared" si="122"/>
        <v>333</v>
      </c>
      <c r="G3557">
        <f t="shared" si="121"/>
        <v>0.33300000000000002</v>
      </c>
    </row>
    <row r="3558" spans="5:7">
      <c r="E3558" s="2">
        <v>3557</v>
      </c>
      <c r="F3558">
        <f t="shared" si="122"/>
        <v>333</v>
      </c>
      <c r="G3558">
        <f t="shared" si="121"/>
        <v>0.33300000000000002</v>
      </c>
    </row>
    <row r="3559" spans="5:7">
      <c r="E3559" s="2">
        <v>3558</v>
      </c>
      <c r="F3559">
        <f t="shared" si="122"/>
        <v>333</v>
      </c>
      <c r="G3559">
        <f t="shared" si="121"/>
        <v>0.33300000000000002</v>
      </c>
    </row>
    <row r="3560" spans="5:7">
      <c r="E3560" s="2">
        <v>3559</v>
      </c>
      <c r="F3560">
        <f t="shared" si="122"/>
        <v>333</v>
      </c>
      <c r="G3560">
        <f t="shared" si="121"/>
        <v>0.33300000000000002</v>
      </c>
    </row>
    <row r="3561" spans="5:7">
      <c r="E3561" s="2">
        <v>3560</v>
      </c>
      <c r="F3561">
        <f t="shared" si="122"/>
        <v>333</v>
      </c>
      <c r="G3561">
        <f t="shared" si="121"/>
        <v>0.33300000000000002</v>
      </c>
    </row>
    <row r="3562" spans="5:7">
      <c r="E3562" s="2">
        <v>3561</v>
      </c>
      <c r="F3562">
        <f t="shared" si="122"/>
        <v>333</v>
      </c>
      <c r="G3562">
        <f t="shared" si="121"/>
        <v>0.33300000000000002</v>
      </c>
    </row>
    <row r="3563" spans="5:7">
      <c r="E3563" s="2">
        <v>3562</v>
      </c>
      <c r="F3563">
        <f t="shared" si="122"/>
        <v>333</v>
      </c>
      <c r="G3563">
        <f t="shared" si="121"/>
        <v>0.33300000000000002</v>
      </c>
    </row>
    <row r="3564" spans="5:7">
      <c r="E3564" s="2">
        <v>3563</v>
      </c>
      <c r="F3564">
        <f t="shared" si="122"/>
        <v>333</v>
      </c>
      <c r="G3564">
        <f t="shared" si="121"/>
        <v>0.33300000000000002</v>
      </c>
    </row>
    <row r="3565" spans="5:7">
      <c r="E3565" s="2">
        <v>3564</v>
      </c>
      <c r="F3565">
        <f t="shared" si="122"/>
        <v>333</v>
      </c>
      <c r="G3565">
        <f t="shared" si="121"/>
        <v>0.33300000000000002</v>
      </c>
    </row>
    <row r="3566" spans="5:7">
      <c r="E3566" s="2">
        <v>3565</v>
      </c>
      <c r="F3566">
        <f t="shared" si="122"/>
        <v>333</v>
      </c>
      <c r="G3566">
        <f t="shared" si="121"/>
        <v>0.33300000000000002</v>
      </c>
    </row>
    <row r="3567" spans="5:7">
      <c r="E3567" s="2">
        <v>3566</v>
      </c>
      <c r="F3567">
        <f t="shared" si="122"/>
        <v>333</v>
      </c>
      <c r="G3567">
        <f t="shared" si="121"/>
        <v>0.33300000000000002</v>
      </c>
    </row>
    <row r="3568" spans="5:7">
      <c r="E3568" s="2">
        <v>3567</v>
      </c>
      <c r="F3568">
        <f t="shared" si="122"/>
        <v>333</v>
      </c>
      <c r="G3568">
        <f t="shared" si="121"/>
        <v>0.33300000000000002</v>
      </c>
    </row>
    <row r="3569" spans="5:7">
      <c r="E3569" s="2">
        <v>3568</v>
      </c>
      <c r="F3569">
        <f t="shared" si="122"/>
        <v>333</v>
      </c>
      <c r="G3569">
        <f t="shared" si="121"/>
        <v>0.33300000000000002</v>
      </c>
    </row>
    <row r="3570" spans="5:7">
      <c r="E3570" s="2">
        <v>3569</v>
      </c>
      <c r="F3570">
        <f t="shared" si="122"/>
        <v>333</v>
      </c>
      <c r="G3570">
        <f t="shared" si="121"/>
        <v>0.33300000000000002</v>
      </c>
    </row>
    <row r="3571" spans="5:7">
      <c r="E3571" s="2">
        <v>3570</v>
      </c>
      <c r="F3571">
        <f t="shared" si="122"/>
        <v>333</v>
      </c>
      <c r="G3571">
        <f t="shared" si="121"/>
        <v>0.33300000000000002</v>
      </c>
    </row>
    <row r="3572" spans="5:7">
      <c r="E3572" s="2">
        <v>3571</v>
      </c>
      <c r="F3572">
        <f t="shared" si="122"/>
        <v>333</v>
      </c>
      <c r="G3572">
        <f t="shared" si="121"/>
        <v>0.33300000000000002</v>
      </c>
    </row>
    <row r="3573" spans="5:7">
      <c r="E3573" s="2">
        <v>3572</v>
      </c>
      <c r="F3573">
        <f t="shared" si="122"/>
        <v>333</v>
      </c>
      <c r="G3573">
        <f t="shared" si="121"/>
        <v>0.33300000000000002</v>
      </c>
    </row>
    <row r="3574" spans="5:7">
      <c r="E3574" s="2">
        <v>3573</v>
      </c>
      <c r="F3574">
        <f t="shared" si="122"/>
        <v>333</v>
      </c>
      <c r="G3574">
        <f t="shared" si="121"/>
        <v>0.33300000000000002</v>
      </c>
    </row>
    <row r="3575" spans="5:7">
      <c r="E3575" s="2">
        <v>3574</v>
      </c>
      <c r="F3575">
        <f t="shared" si="122"/>
        <v>333</v>
      </c>
      <c r="G3575">
        <f t="shared" si="121"/>
        <v>0.33300000000000002</v>
      </c>
    </row>
    <row r="3576" spans="5:7">
      <c r="E3576" s="2">
        <v>3575</v>
      </c>
      <c r="F3576">
        <f t="shared" si="122"/>
        <v>333</v>
      </c>
      <c r="G3576">
        <f t="shared" si="121"/>
        <v>0.33300000000000002</v>
      </c>
    </row>
    <row r="3577" spans="5:7">
      <c r="E3577" s="2">
        <v>3576</v>
      </c>
      <c r="F3577">
        <f t="shared" si="122"/>
        <v>333</v>
      </c>
      <c r="G3577">
        <f t="shared" si="121"/>
        <v>0.33300000000000002</v>
      </c>
    </row>
    <row r="3578" spans="5:7">
      <c r="E3578" s="2">
        <v>3577</v>
      </c>
      <c r="F3578">
        <f t="shared" si="122"/>
        <v>333</v>
      </c>
      <c r="G3578">
        <f t="shared" si="121"/>
        <v>0.33300000000000002</v>
      </c>
    </row>
    <row r="3579" spans="5:7">
      <c r="E3579" s="2">
        <v>3578</v>
      </c>
      <c r="F3579">
        <f t="shared" si="122"/>
        <v>333</v>
      </c>
      <c r="G3579">
        <f t="shared" si="121"/>
        <v>0.33300000000000002</v>
      </c>
    </row>
    <row r="3580" spans="5:7">
      <c r="E3580" s="2">
        <v>3579</v>
      </c>
      <c r="F3580">
        <f t="shared" si="122"/>
        <v>333</v>
      </c>
      <c r="G3580">
        <f t="shared" si="121"/>
        <v>0.33300000000000002</v>
      </c>
    </row>
    <row r="3581" spans="5:7">
      <c r="E3581" s="2">
        <v>3580</v>
      </c>
      <c r="F3581">
        <f t="shared" si="122"/>
        <v>333</v>
      </c>
      <c r="G3581">
        <f t="shared" si="121"/>
        <v>0.33300000000000002</v>
      </c>
    </row>
    <row r="3582" spans="5:7">
      <c r="E3582" s="2">
        <v>3581</v>
      </c>
      <c r="F3582">
        <f t="shared" si="122"/>
        <v>333</v>
      </c>
      <c r="G3582">
        <f t="shared" si="121"/>
        <v>0.33300000000000002</v>
      </c>
    </row>
    <row r="3583" spans="5:7">
      <c r="E3583" s="2">
        <v>3582</v>
      </c>
      <c r="F3583">
        <f t="shared" si="122"/>
        <v>333</v>
      </c>
      <c r="G3583">
        <f t="shared" si="121"/>
        <v>0.33300000000000002</v>
      </c>
    </row>
    <row r="3584" spans="5:7">
      <c r="E3584" s="2">
        <v>3583</v>
      </c>
      <c r="F3584">
        <f t="shared" si="122"/>
        <v>333</v>
      </c>
      <c r="G3584">
        <f t="shared" si="121"/>
        <v>0.33300000000000002</v>
      </c>
    </row>
    <row r="3585" spans="5:7">
      <c r="E3585" s="2">
        <v>3584</v>
      </c>
      <c r="F3585">
        <f t="shared" si="122"/>
        <v>333</v>
      </c>
      <c r="G3585">
        <f t="shared" si="121"/>
        <v>0.33300000000000002</v>
      </c>
    </row>
    <row r="3586" spans="5:7">
      <c r="E3586" s="2">
        <v>3585</v>
      </c>
      <c r="F3586">
        <f t="shared" si="122"/>
        <v>333</v>
      </c>
      <c r="G3586">
        <f t="shared" si="121"/>
        <v>0.33300000000000002</v>
      </c>
    </row>
    <row r="3587" spans="5:7">
      <c r="E3587" s="2">
        <v>3586</v>
      </c>
      <c r="F3587">
        <f t="shared" si="122"/>
        <v>333</v>
      </c>
      <c r="G3587">
        <f t="shared" ref="G3587:G3650" si="123">F3587/1000</f>
        <v>0.33300000000000002</v>
      </c>
    </row>
    <row r="3588" spans="5:7">
      <c r="E3588" s="2">
        <v>3587</v>
      </c>
      <c r="F3588">
        <f t="shared" si="122"/>
        <v>333</v>
      </c>
      <c r="G3588">
        <f t="shared" si="123"/>
        <v>0.33300000000000002</v>
      </c>
    </row>
    <row r="3589" spans="5:7">
      <c r="E3589" s="2">
        <v>3588</v>
      </c>
      <c r="F3589">
        <f t="shared" si="122"/>
        <v>333</v>
      </c>
      <c r="G3589">
        <f t="shared" si="123"/>
        <v>0.33300000000000002</v>
      </c>
    </row>
    <row r="3590" spans="5:7">
      <c r="E3590" s="2">
        <v>3589</v>
      </c>
      <c r="F3590">
        <f t="shared" si="122"/>
        <v>333</v>
      </c>
      <c r="G3590">
        <f t="shared" si="123"/>
        <v>0.33300000000000002</v>
      </c>
    </row>
    <row r="3591" spans="5:7">
      <c r="E3591" s="2">
        <v>3590</v>
      </c>
      <c r="F3591">
        <f t="shared" si="122"/>
        <v>333</v>
      </c>
      <c r="G3591">
        <f t="shared" si="123"/>
        <v>0.33300000000000002</v>
      </c>
    </row>
    <row r="3592" spans="5:7">
      <c r="E3592" s="2">
        <v>3591</v>
      </c>
      <c r="F3592">
        <f t="shared" si="122"/>
        <v>333</v>
      </c>
      <c r="G3592">
        <f t="shared" si="123"/>
        <v>0.33300000000000002</v>
      </c>
    </row>
    <row r="3593" spans="5:7">
      <c r="E3593" s="2">
        <v>3592</v>
      </c>
      <c r="F3593">
        <f t="shared" si="122"/>
        <v>333</v>
      </c>
      <c r="G3593">
        <f t="shared" si="123"/>
        <v>0.33300000000000002</v>
      </c>
    </row>
    <row r="3594" spans="5:7">
      <c r="E3594" s="2">
        <v>3593</v>
      </c>
      <c r="F3594">
        <f t="shared" si="122"/>
        <v>333</v>
      </c>
      <c r="G3594">
        <f t="shared" si="123"/>
        <v>0.33300000000000002</v>
      </c>
    </row>
    <row r="3595" spans="5:7">
      <c r="E3595" s="2">
        <v>3594</v>
      </c>
      <c r="F3595">
        <f t="shared" ref="F3595:F3658" si="124">$C$23</f>
        <v>333</v>
      </c>
      <c r="G3595">
        <f t="shared" si="123"/>
        <v>0.33300000000000002</v>
      </c>
    </row>
    <row r="3596" spans="5:7">
      <c r="E3596" s="2">
        <v>3595</v>
      </c>
      <c r="F3596">
        <f t="shared" si="124"/>
        <v>333</v>
      </c>
      <c r="G3596">
        <f t="shared" si="123"/>
        <v>0.33300000000000002</v>
      </c>
    </row>
    <row r="3597" spans="5:7">
      <c r="E3597" s="2">
        <v>3596</v>
      </c>
      <c r="F3597">
        <f t="shared" si="124"/>
        <v>333</v>
      </c>
      <c r="G3597">
        <f t="shared" si="123"/>
        <v>0.33300000000000002</v>
      </c>
    </row>
    <row r="3598" spans="5:7">
      <c r="E3598" s="2">
        <v>3597</v>
      </c>
      <c r="F3598">
        <f t="shared" si="124"/>
        <v>333</v>
      </c>
      <c r="G3598">
        <f t="shared" si="123"/>
        <v>0.33300000000000002</v>
      </c>
    </row>
    <row r="3599" spans="5:7">
      <c r="E3599" s="2">
        <v>3598</v>
      </c>
      <c r="F3599">
        <f t="shared" si="124"/>
        <v>333</v>
      </c>
      <c r="G3599">
        <f t="shared" si="123"/>
        <v>0.33300000000000002</v>
      </c>
    </row>
    <row r="3600" spans="5:7">
      <c r="E3600" s="2">
        <v>3599</v>
      </c>
      <c r="F3600">
        <f t="shared" si="124"/>
        <v>333</v>
      </c>
      <c r="G3600">
        <f t="shared" si="123"/>
        <v>0.33300000000000002</v>
      </c>
    </row>
    <row r="3601" spans="5:7">
      <c r="E3601" s="2">
        <v>3600</v>
      </c>
      <c r="F3601">
        <f t="shared" si="124"/>
        <v>333</v>
      </c>
      <c r="G3601">
        <f t="shared" si="123"/>
        <v>0.33300000000000002</v>
      </c>
    </row>
    <row r="3602" spans="5:7">
      <c r="E3602" s="2">
        <v>3601</v>
      </c>
      <c r="F3602">
        <f t="shared" si="124"/>
        <v>333</v>
      </c>
      <c r="G3602">
        <f t="shared" si="123"/>
        <v>0.33300000000000002</v>
      </c>
    </row>
    <row r="3603" spans="5:7">
      <c r="E3603" s="2">
        <v>3602</v>
      </c>
      <c r="F3603">
        <f t="shared" si="124"/>
        <v>333</v>
      </c>
      <c r="G3603">
        <f t="shared" si="123"/>
        <v>0.33300000000000002</v>
      </c>
    </row>
    <row r="3604" spans="5:7">
      <c r="E3604" s="2">
        <v>3603</v>
      </c>
      <c r="F3604">
        <f t="shared" si="124"/>
        <v>333</v>
      </c>
      <c r="G3604">
        <f t="shared" si="123"/>
        <v>0.33300000000000002</v>
      </c>
    </row>
    <row r="3605" spans="5:7">
      <c r="E3605" s="2">
        <v>3604</v>
      </c>
      <c r="F3605">
        <f t="shared" si="124"/>
        <v>333</v>
      </c>
      <c r="G3605">
        <f t="shared" si="123"/>
        <v>0.33300000000000002</v>
      </c>
    </row>
    <row r="3606" spans="5:7">
      <c r="E3606" s="2">
        <v>3605</v>
      </c>
      <c r="F3606">
        <f t="shared" si="124"/>
        <v>333</v>
      </c>
      <c r="G3606">
        <f t="shared" si="123"/>
        <v>0.33300000000000002</v>
      </c>
    </row>
    <row r="3607" spans="5:7">
      <c r="E3607" s="2">
        <v>3606</v>
      </c>
      <c r="F3607">
        <f t="shared" si="124"/>
        <v>333</v>
      </c>
      <c r="G3607">
        <f t="shared" si="123"/>
        <v>0.33300000000000002</v>
      </c>
    </row>
    <row r="3608" spans="5:7">
      <c r="E3608" s="2">
        <v>3607</v>
      </c>
      <c r="F3608">
        <f t="shared" si="124"/>
        <v>333</v>
      </c>
      <c r="G3608">
        <f t="shared" si="123"/>
        <v>0.33300000000000002</v>
      </c>
    </row>
    <row r="3609" spans="5:7">
      <c r="E3609" s="2">
        <v>3608</v>
      </c>
      <c r="F3609">
        <f t="shared" si="124"/>
        <v>333</v>
      </c>
      <c r="G3609">
        <f t="shared" si="123"/>
        <v>0.33300000000000002</v>
      </c>
    </row>
    <row r="3610" spans="5:7">
      <c r="E3610" s="2">
        <v>3609</v>
      </c>
      <c r="F3610">
        <f t="shared" si="124"/>
        <v>333</v>
      </c>
      <c r="G3610">
        <f t="shared" si="123"/>
        <v>0.33300000000000002</v>
      </c>
    </row>
    <row r="3611" spans="5:7">
      <c r="E3611" s="2">
        <v>3610</v>
      </c>
      <c r="F3611">
        <f t="shared" si="124"/>
        <v>333</v>
      </c>
      <c r="G3611">
        <f t="shared" si="123"/>
        <v>0.33300000000000002</v>
      </c>
    </row>
    <row r="3612" spans="5:7">
      <c r="E3612" s="2">
        <v>3611</v>
      </c>
      <c r="F3612">
        <f t="shared" si="124"/>
        <v>333</v>
      </c>
      <c r="G3612">
        <f t="shared" si="123"/>
        <v>0.33300000000000002</v>
      </c>
    </row>
    <row r="3613" spans="5:7">
      <c r="E3613" s="2">
        <v>3612</v>
      </c>
      <c r="F3613">
        <f t="shared" si="124"/>
        <v>333</v>
      </c>
      <c r="G3613">
        <f t="shared" si="123"/>
        <v>0.33300000000000002</v>
      </c>
    </row>
    <row r="3614" spans="5:7">
      <c r="E3614" s="2">
        <v>3613</v>
      </c>
      <c r="F3614">
        <f t="shared" si="124"/>
        <v>333</v>
      </c>
      <c r="G3614">
        <f t="shared" si="123"/>
        <v>0.33300000000000002</v>
      </c>
    </row>
    <row r="3615" spans="5:7">
      <c r="E3615" s="2">
        <v>3614</v>
      </c>
      <c r="F3615">
        <f t="shared" si="124"/>
        <v>333</v>
      </c>
      <c r="G3615">
        <f t="shared" si="123"/>
        <v>0.33300000000000002</v>
      </c>
    </row>
    <row r="3616" spans="5:7">
      <c r="E3616" s="2">
        <v>3615</v>
      </c>
      <c r="F3616">
        <f t="shared" si="124"/>
        <v>333</v>
      </c>
      <c r="G3616">
        <f t="shared" si="123"/>
        <v>0.33300000000000002</v>
      </c>
    </row>
    <row r="3617" spans="5:7">
      <c r="E3617" s="2">
        <v>3616</v>
      </c>
      <c r="F3617">
        <f t="shared" si="124"/>
        <v>333</v>
      </c>
      <c r="G3617">
        <f t="shared" si="123"/>
        <v>0.33300000000000002</v>
      </c>
    </row>
    <row r="3618" spans="5:7">
      <c r="E3618" s="2">
        <v>3617</v>
      </c>
      <c r="F3618">
        <f t="shared" si="124"/>
        <v>333</v>
      </c>
      <c r="G3618">
        <f t="shared" si="123"/>
        <v>0.33300000000000002</v>
      </c>
    </row>
    <row r="3619" spans="5:7">
      <c r="E3619" s="2">
        <v>3618</v>
      </c>
      <c r="F3619">
        <f t="shared" si="124"/>
        <v>333</v>
      </c>
      <c r="G3619">
        <f t="shared" si="123"/>
        <v>0.33300000000000002</v>
      </c>
    </row>
    <row r="3620" spans="5:7">
      <c r="E3620" s="2">
        <v>3619</v>
      </c>
      <c r="F3620">
        <f t="shared" si="124"/>
        <v>333</v>
      </c>
      <c r="G3620">
        <f t="shared" si="123"/>
        <v>0.33300000000000002</v>
      </c>
    </row>
    <row r="3621" spans="5:7">
      <c r="E3621" s="2">
        <v>3620</v>
      </c>
      <c r="F3621">
        <f t="shared" si="124"/>
        <v>333</v>
      </c>
      <c r="G3621">
        <f t="shared" si="123"/>
        <v>0.33300000000000002</v>
      </c>
    </row>
    <row r="3622" spans="5:7">
      <c r="E3622" s="2">
        <v>3621</v>
      </c>
      <c r="F3622">
        <f t="shared" si="124"/>
        <v>333</v>
      </c>
      <c r="G3622">
        <f t="shared" si="123"/>
        <v>0.33300000000000002</v>
      </c>
    </row>
    <row r="3623" spans="5:7">
      <c r="E3623" s="2">
        <v>3622</v>
      </c>
      <c r="F3623">
        <f t="shared" si="124"/>
        <v>333</v>
      </c>
      <c r="G3623">
        <f t="shared" si="123"/>
        <v>0.33300000000000002</v>
      </c>
    </row>
    <row r="3624" spans="5:7">
      <c r="E3624" s="2">
        <v>3623</v>
      </c>
      <c r="F3624">
        <f t="shared" si="124"/>
        <v>333</v>
      </c>
      <c r="G3624">
        <f t="shared" si="123"/>
        <v>0.33300000000000002</v>
      </c>
    </row>
    <row r="3625" spans="5:7">
      <c r="E3625" s="2">
        <v>3624</v>
      </c>
      <c r="F3625">
        <f t="shared" si="124"/>
        <v>333</v>
      </c>
      <c r="G3625">
        <f t="shared" si="123"/>
        <v>0.33300000000000002</v>
      </c>
    </row>
    <row r="3626" spans="5:7">
      <c r="E3626" s="2">
        <v>3625</v>
      </c>
      <c r="F3626">
        <f t="shared" si="124"/>
        <v>333</v>
      </c>
      <c r="G3626">
        <f t="shared" si="123"/>
        <v>0.33300000000000002</v>
      </c>
    </row>
    <row r="3627" spans="5:7">
      <c r="E3627" s="2">
        <v>3626</v>
      </c>
      <c r="F3627">
        <f t="shared" si="124"/>
        <v>333</v>
      </c>
      <c r="G3627">
        <f t="shared" si="123"/>
        <v>0.33300000000000002</v>
      </c>
    </row>
    <row r="3628" spans="5:7">
      <c r="E3628" s="2">
        <v>3627</v>
      </c>
      <c r="F3628">
        <f t="shared" si="124"/>
        <v>333</v>
      </c>
      <c r="G3628">
        <f t="shared" si="123"/>
        <v>0.33300000000000002</v>
      </c>
    </row>
    <row r="3629" spans="5:7">
      <c r="E3629" s="2">
        <v>3628</v>
      </c>
      <c r="F3629">
        <f t="shared" si="124"/>
        <v>333</v>
      </c>
      <c r="G3629">
        <f t="shared" si="123"/>
        <v>0.33300000000000002</v>
      </c>
    </row>
    <row r="3630" spans="5:7">
      <c r="E3630" s="2">
        <v>3629</v>
      </c>
      <c r="F3630">
        <f t="shared" si="124"/>
        <v>333</v>
      </c>
      <c r="G3630">
        <f t="shared" si="123"/>
        <v>0.33300000000000002</v>
      </c>
    </row>
    <row r="3631" spans="5:7">
      <c r="E3631" s="2">
        <v>3630</v>
      </c>
      <c r="F3631">
        <f t="shared" si="124"/>
        <v>333</v>
      </c>
      <c r="G3631">
        <f t="shared" si="123"/>
        <v>0.33300000000000002</v>
      </c>
    </row>
    <row r="3632" spans="5:7">
      <c r="E3632" s="2">
        <v>3631</v>
      </c>
      <c r="F3632">
        <f t="shared" si="124"/>
        <v>333</v>
      </c>
      <c r="G3632">
        <f t="shared" si="123"/>
        <v>0.33300000000000002</v>
      </c>
    </row>
    <row r="3633" spans="5:7">
      <c r="E3633" s="2">
        <v>3632</v>
      </c>
      <c r="F3633">
        <f t="shared" si="124"/>
        <v>333</v>
      </c>
      <c r="G3633">
        <f t="shared" si="123"/>
        <v>0.33300000000000002</v>
      </c>
    </row>
    <row r="3634" spans="5:7">
      <c r="E3634" s="2">
        <v>3633</v>
      </c>
      <c r="F3634">
        <f t="shared" si="124"/>
        <v>333</v>
      </c>
      <c r="G3634">
        <f t="shared" si="123"/>
        <v>0.33300000000000002</v>
      </c>
    </row>
    <row r="3635" spans="5:7">
      <c r="E3635" s="2">
        <v>3634</v>
      </c>
      <c r="F3635">
        <f t="shared" si="124"/>
        <v>333</v>
      </c>
      <c r="G3635">
        <f t="shared" si="123"/>
        <v>0.33300000000000002</v>
      </c>
    </row>
    <row r="3636" spans="5:7">
      <c r="E3636" s="2">
        <v>3635</v>
      </c>
      <c r="F3636">
        <f t="shared" si="124"/>
        <v>333</v>
      </c>
      <c r="G3636">
        <f t="shared" si="123"/>
        <v>0.33300000000000002</v>
      </c>
    </row>
    <row r="3637" spans="5:7">
      <c r="E3637" s="2">
        <v>3636</v>
      </c>
      <c r="F3637">
        <f t="shared" si="124"/>
        <v>333</v>
      </c>
      <c r="G3637">
        <f t="shared" si="123"/>
        <v>0.33300000000000002</v>
      </c>
    </row>
    <row r="3638" spans="5:7">
      <c r="E3638" s="2">
        <v>3637</v>
      </c>
      <c r="F3638">
        <f t="shared" si="124"/>
        <v>333</v>
      </c>
      <c r="G3638">
        <f t="shared" si="123"/>
        <v>0.33300000000000002</v>
      </c>
    </row>
    <row r="3639" spans="5:7">
      <c r="E3639" s="2">
        <v>3638</v>
      </c>
      <c r="F3639">
        <f t="shared" si="124"/>
        <v>333</v>
      </c>
      <c r="G3639">
        <f t="shared" si="123"/>
        <v>0.33300000000000002</v>
      </c>
    </row>
    <row r="3640" spans="5:7">
      <c r="E3640" s="2">
        <v>3639</v>
      </c>
      <c r="F3640">
        <f t="shared" si="124"/>
        <v>333</v>
      </c>
      <c r="G3640">
        <f t="shared" si="123"/>
        <v>0.33300000000000002</v>
      </c>
    </row>
    <row r="3641" spans="5:7">
      <c r="E3641" s="2">
        <v>3640</v>
      </c>
      <c r="F3641">
        <f t="shared" si="124"/>
        <v>333</v>
      </c>
      <c r="G3641">
        <f t="shared" si="123"/>
        <v>0.33300000000000002</v>
      </c>
    </row>
    <row r="3642" spans="5:7">
      <c r="E3642" s="2">
        <v>3641</v>
      </c>
      <c r="F3642">
        <f t="shared" si="124"/>
        <v>333</v>
      </c>
      <c r="G3642">
        <f t="shared" si="123"/>
        <v>0.33300000000000002</v>
      </c>
    </row>
    <row r="3643" spans="5:7">
      <c r="E3643" s="2">
        <v>3642</v>
      </c>
      <c r="F3643">
        <f t="shared" si="124"/>
        <v>333</v>
      </c>
      <c r="G3643">
        <f t="shared" si="123"/>
        <v>0.33300000000000002</v>
      </c>
    </row>
    <row r="3644" spans="5:7">
      <c r="E3644" s="2">
        <v>3643</v>
      </c>
      <c r="F3644">
        <f t="shared" si="124"/>
        <v>333</v>
      </c>
      <c r="G3644">
        <f t="shared" si="123"/>
        <v>0.33300000000000002</v>
      </c>
    </row>
    <row r="3645" spans="5:7">
      <c r="E3645" s="2">
        <v>3644</v>
      </c>
      <c r="F3645">
        <f t="shared" si="124"/>
        <v>333</v>
      </c>
      <c r="G3645">
        <f t="shared" si="123"/>
        <v>0.33300000000000002</v>
      </c>
    </row>
    <row r="3646" spans="5:7">
      <c r="E3646" s="2">
        <v>3645</v>
      </c>
      <c r="F3646">
        <f t="shared" si="124"/>
        <v>333</v>
      </c>
      <c r="G3646">
        <f t="shared" si="123"/>
        <v>0.33300000000000002</v>
      </c>
    </row>
    <row r="3647" spans="5:7">
      <c r="E3647" s="2">
        <v>3646</v>
      </c>
      <c r="F3647">
        <f t="shared" si="124"/>
        <v>333</v>
      </c>
      <c r="G3647">
        <f t="shared" si="123"/>
        <v>0.33300000000000002</v>
      </c>
    </row>
    <row r="3648" spans="5:7">
      <c r="E3648" s="2">
        <v>3647</v>
      </c>
      <c r="F3648">
        <f t="shared" si="124"/>
        <v>333</v>
      </c>
      <c r="G3648">
        <f t="shared" si="123"/>
        <v>0.33300000000000002</v>
      </c>
    </row>
    <row r="3649" spans="5:7">
      <c r="E3649" s="2">
        <v>3648</v>
      </c>
      <c r="F3649">
        <f t="shared" si="124"/>
        <v>333</v>
      </c>
      <c r="G3649">
        <f t="shared" si="123"/>
        <v>0.33300000000000002</v>
      </c>
    </row>
    <row r="3650" spans="5:7">
      <c r="E3650" s="2">
        <v>3649</v>
      </c>
      <c r="F3650">
        <f t="shared" si="124"/>
        <v>333</v>
      </c>
      <c r="G3650">
        <f t="shared" si="123"/>
        <v>0.33300000000000002</v>
      </c>
    </row>
    <row r="3651" spans="5:7">
      <c r="E3651" s="2">
        <v>3650</v>
      </c>
      <c r="F3651">
        <f t="shared" si="124"/>
        <v>333</v>
      </c>
      <c r="G3651">
        <f t="shared" ref="G3651:G3714" si="125">F3651/1000</f>
        <v>0.33300000000000002</v>
      </c>
    </row>
    <row r="3652" spans="5:7">
      <c r="E3652" s="2">
        <v>3651</v>
      </c>
      <c r="F3652">
        <f t="shared" si="124"/>
        <v>333</v>
      </c>
      <c r="G3652">
        <f t="shared" si="125"/>
        <v>0.33300000000000002</v>
      </c>
    </row>
    <row r="3653" spans="5:7">
      <c r="E3653" s="2">
        <v>3652</v>
      </c>
      <c r="F3653">
        <f t="shared" si="124"/>
        <v>333</v>
      </c>
      <c r="G3653">
        <f t="shared" si="125"/>
        <v>0.33300000000000002</v>
      </c>
    </row>
    <row r="3654" spans="5:7">
      <c r="E3654" s="2">
        <v>3653</v>
      </c>
      <c r="F3654">
        <f t="shared" si="124"/>
        <v>333</v>
      </c>
      <c r="G3654">
        <f t="shared" si="125"/>
        <v>0.33300000000000002</v>
      </c>
    </row>
    <row r="3655" spans="5:7">
      <c r="E3655" s="2">
        <v>3654</v>
      </c>
      <c r="F3655">
        <f t="shared" si="124"/>
        <v>333</v>
      </c>
      <c r="G3655">
        <f t="shared" si="125"/>
        <v>0.33300000000000002</v>
      </c>
    </row>
    <row r="3656" spans="5:7">
      <c r="E3656" s="2">
        <v>3655</v>
      </c>
      <c r="F3656">
        <f t="shared" si="124"/>
        <v>333</v>
      </c>
      <c r="G3656">
        <f t="shared" si="125"/>
        <v>0.33300000000000002</v>
      </c>
    </row>
    <row r="3657" spans="5:7">
      <c r="E3657" s="2">
        <v>3656</v>
      </c>
      <c r="F3657">
        <f t="shared" si="124"/>
        <v>333</v>
      </c>
      <c r="G3657">
        <f t="shared" si="125"/>
        <v>0.33300000000000002</v>
      </c>
    </row>
    <row r="3658" spans="5:7">
      <c r="E3658" s="2">
        <v>3657</v>
      </c>
      <c r="F3658">
        <f t="shared" si="124"/>
        <v>333</v>
      </c>
      <c r="G3658">
        <f t="shared" si="125"/>
        <v>0.33300000000000002</v>
      </c>
    </row>
    <row r="3659" spans="5:7">
      <c r="E3659" s="2">
        <v>3658</v>
      </c>
      <c r="F3659">
        <f t="shared" ref="F3659:F3697" si="126">$C$23</f>
        <v>333</v>
      </c>
      <c r="G3659">
        <f t="shared" si="125"/>
        <v>0.33300000000000002</v>
      </c>
    </row>
    <row r="3660" spans="5:7">
      <c r="E3660" s="2">
        <v>3659</v>
      </c>
      <c r="F3660">
        <f t="shared" si="126"/>
        <v>333</v>
      </c>
      <c r="G3660">
        <f t="shared" si="125"/>
        <v>0.33300000000000002</v>
      </c>
    </row>
    <row r="3661" spans="5:7">
      <c r="E3661" s="2">
        <v>3660</v>
      </c>
      <c r="F3661">
        <f t="shared" si="126"/>
        <v>333</v>
      </c>
      <c r="G3661">
        <f t="shared" si="125"/>
        <v>0.33300000000000002</v>
      </c>
    </row>
    <row r="3662" spans="5:7">
      <c r="E3662" s="2">
        <v>3661</v>
      </c>
      <c r="F3662">
        <f t="shared" si="126"/>
        <v>333</v>
      </c>
      <c r="G3662">
        <f t="shared" si="125"/>
        <v>0.33300000000000002</v>
      </c>
    </row>
    <row r="3663" spans="5:7">
      <c r="E3663" s="2">
        <v>3662</v>
      </c>
      <c r="F3663">
        <f t="shared" si="126"/>
        <v>333</v>
      </c>
      <c r="G3663">
        <f t="shared" si="125"/>
        <v>0.33300000000000002</v>
      </c>
    </row>
    <row r="3664" spans="5:7">
      <c r="E3664" s="2">
        <v>3663</v>
      </c>
      <c r="F3664">
        <f t="shared" si="126"/>
        <v>333</v>
      </c>
      <c r="G3664">
        <f t="shared" si="125"/>
        <v>0.33300000000000002</v>
      </c>
    </row>
    <row r="3665" spans="5:7">
      <c r="E3665" s="2">
        <v>3664</v>
      </c>
      <c r="F3665">
        <f t="shared" si="126"/>
        <v>333</v>
      </c>
      <c r="G3665">
        <f t="shared" si="125"/>
        <v>0.33300000000000002</v>
      </c>
    </row>
    <row r="3666" spans="5:7">
      <c r="E3666" s="2">
        <v>3665</v>
      </c>
      <c r="F3666">
        <f t="shared" si="126"/>
        <v>333</v>
      </c>
      <c r="G3666">
        <f t="shared" si="125"/>
        <v>0.33300000000000002</v>
      </c>
    </row>
    <row r="3667" spans="5:7">
      <c r="E3667" s="2">
        <v>3666</v>
      </c>
      <c r="F3667">
        <f t="shared" si="126"/>
        <v>333</v>
      </c>
      <c r="G3667">
        <f t="shared" si="125"/>
        <v>0.33300000000000002</v>
      </c>
    </row>
    <row r="3668" spans="5:7">
      <c r="E3668" s="2">
        <v>3667</v>
      </c>
      <c r="F3668">
        <f t="shared" si="126"/>
        <v>333</v>
      </c>
      <c r="G3668">
        <f t="shared" si="125"/>
        <v>0.33300000000000002</v>
      </c>
    </row>
    <row r="3669" spans="5:7">
      <c r="E3669" s="2">
        <v>3668</v>
      </c>
      <c r="F3669">
        <f t="shared" si="126"/>
        <v>333</v>
      </c>
      <c r="G3669">
        <f t="shared" si="125"/>
        <v>0.33300000000000002</v>
      </c>
    </row>
    <row r="3670" spans="5:7">
      <c r="E3670" s="2">
        <v>3669</v>
      </c>
      <c r="F3670">
        <f t="shared" si="126"/>
        <v>333</v>
      </c>
      <c r="G3670">
        <f t="shared" si="125"/>
        <v>0.33300000000000002</v>
      </c>
    </row>
    <row r="3671" spans="5:7">
      <c r="E3671" s="2">
        <v>3670</v>
      </c>
      <c r="F3671">
        <f t="shared" si="126"/>
        <v>333</v>
      </c>
      <c r="G3671">
        <f t="shared" si="125"/>
        <v>0.33300000000000002</v>
      </c>
    </row>
    <row r="3672" spans="5:7">
      <c r="E3672" s="2">
        <v>3671</v>
      </c>
      <c r="F3672">
        <f t="shared" si="126"/>
        <v>333</v>
      </c>
      <c r="G3672">
        <f t="shared" si="125"/>
        <v>0.33300000000000002</v>
      </c>
    </row>
    <row r="3673" spans="5:7">
      <c r="E3673" s="2">
        <v>3672</v>
      </c>
      <c r="F3673">
        <f t="shared" si="126"/>
        <v>333</v>
      </c>
      <c r="G3673">
        <f t="shared" si="125"/>
        <v>0.33300000000000002</v>
      </c>
    </row>
    <row r="3674" spans="5:7">
      <c r="E3674" s="2">
        <v>3673</v>
      </c>
      <c r="F3674">
        <f t="shared" si="126"/>
        <v>333</v>
      </c>
      <c r="G3674">
        <f t="shared" si="125"/>
        <v>0.33300000000000002</v>
      </c>
    </row>
    <row r="3675" spans="5:7">
      <c r="E3675" s="2">
        <v>3674</v>
      </c>
      <c r="F3675">
        <f t="shared" si="126"/>
        <v>333</v>
      </c>
      <c r="G3675">
        <f t="shared" si="125"/>
        <v>0.33300000000000002</v>
      </c>
    </row>
    <row r="3676" spans="5:7">
      <c r="E3676" s="2">
        <v>3675</v>
      </c>
      <c r="F3676">
        <f t="shared" si="126"/>
        <v>333</v>
      </c>
      <c r="G3676">
        <f t="shared" si="125"/>
        <v>0.33300000000000002</v>
      </c>
    </row>
    <row r="3677" spans="5:7">
      <c r="E3677" s="2">
        <v>3676</v>
      </c>
      <c r="F3677">
        <f t="shared" si="126"/>
        <v>333</v>
      </c>
      <c r="G3677">
        <f t="shared" si="125"/>
        <v>0.33300000000000002</v>
      </c>
    </row>
    <row r="3678" spans="5:7">
      <c r="E3678" s="2">
        <v>3677</v>
      </c>
      <c r="F3678">
        <f t="shared" si="126"/>
        <v>333</v>
      </c>
      <c r="G3678">
        <f t="shared" si="125"/>
        <v>0.33300000000000002</v>
      </c>
    </row>
    <row r="3679" spans="5:7">
      <c r="E3679" s="2">
        <v>3678</v>
      </c>
      <c r="F3679">
        <f t="shared" si="126"/>
        <v>333</v>
      </c>
      <c r="G3679">
        <f t="shared" si="125"/>
        <v>0.33300000000000002</v>
      </c>
    </row>
    <row r="3680" spans="5:7">
      <c r="E3680" s="2">
        <v>3679</v>
      </c>
      <c r="F3680">
        <f t="shared" si="126"/>
        <v>333</v>
      </c>
      <c r="G3680">
        <f t="shared" si="125"/>
        <v>0.33300000000000002</v>
      </c>
    </row>
    <row r="3681" spans="5:7">
      <c r="E3681" s="2">
        <v>3680</v>
      </c>
      <c r="F3681">
        <f t="shared" si="126"/>
        <v>333</v>
      </c>
      <c r="G3681">
        <f t="shared" si="125"/>
        <v>0.33300000000000002</v>
      </c>
    </row>
    <row r="3682" spans="5:7">
      <c r="E3682" s="2">
        <v>3681</v>
      </c>
      <c r="F3682">
        <f t="shared" si="126"/>
        <v>333</v>
      </c>
      <c r="G3682">
        <f t="shared" si="125"/>
        <v>0.33300000000000002</v>
      </c>
    </row>
    <row r="3683" spans="5:7">
      <c r="E3683" s="2">
        <v>3682</v>
      </c>
      <c r="F3683">
        <f t="shared" si="126"/>
        <v>333</v>
      </c>
      <c r="G3683">
        <f t="shared" si="125"/>
        <v>0.33300000000000002</v>
      </c>
    </row>
    <row r="3684" spans="5:7">
      <c r="E3684" s="2">
        <v>3683</v>
      </c>
      <c r="F3684">
        <f t="shared" si="126"/>
        <v>333</v>
      </c>
      <c r="G3684">
        <f t="shared" si="125"/>
        <v>0.33300000000000002</v>
      </c>
    </row>
    <row r="3685" spans="5:7">
      <c r="E3685" s="2">
        <v>3684</v>
      </c>
      <c r="F3685">
        <f t="shared" si="126"/>
        <v>333</v>
      </c>
      <c r="G3685">
        <f t="shared" si="125"/>
        <v>0.33300000000000002</v>
      </c>
    </row>
    <row r="3686" spans="5:7">
      <c r="E3686" s="2">
        <v>3685</v>
      </c>
      <c r="F3686">
        <f t="shared" si="126"/>
        <v>333</v>
      </c>
      <c r="G3686">
        <f t="shared" si="125"/>
        <v>0.33300000000000002</v>
      </c>
    </row>
    <row r="3687" spans="5:7">
      <c r="E3687" s="2">
        <v>3686</v>
      </c>
      <c r="F3687">
        <f t="shared" si="126"/>
        <v>333</v>
      </c>
      <c r="G3687">
        <f t="shared" si="125"/>
        <v>0.33300000000000002</v>
      </c>
    </row>
    <row r="3688" spans="5:7">
      <c r="E3688" s="2">
        <v>3687</v>
      </c>
      <c r="F3688">
        <f t="shared" si="126"/>
        <v>333</v>
      </c>
      <c r="G3688">
        <f t="shared" si="125"/>
        <v>0.33300000000000002</v>
      </c>
    </row>
    <row r="3689" spans="5:7">
      <c r="E3689" s="2">
        <v>3688</v>
      </c>
      <c r="F3689">
        <f t="shared" si="126"/>
        <v>333</v>
      </c>
      <c r="G3689">
        <f t="shared" si="125"/>
        <v>0.33300000000000002</v>
      </c>
    </row>
    <row r="3690" spans="5:7">
      <c r="E3690" s="2">
        <v>3689</v>
      </c>
      <c r="F3690">
        <f t="shared" si="126"/>
        <v>333</v>
      </c>
      <c r="G3690">
        <f t="shared" si="125"/>
        <v>0.33300000000000002</v>
      </c>
    </row>
    <row r="3691" spans="5:7">
      <c r="E3691" s="2">
        <v>3690</v>
      </c>
      <c r="F3691">
        <f t="shared" si="126"/>
        <v>333</v>
      </c>
      <c r="G3691">
        <f t="shared" si="125"/>
        <v>0.33300000000000002</v>
      </c>
    </row>
    <row r="3692" spans="5:7">
      <c r="E3692" s="2">
        <v>3691</v>
      </c>
      <c r="F3692">
        <f t="shared" si="126"/>
        <v>333</v>
      </c>
      <c r="G3692">
        <f t="shared" si="125"/>
        <v>0.33300000000000002</v>
      </c>
    </row>
    <row r="3693" spans="5:7">
      <c r="E3693" s="2">
        <v>3692</v>
      </c>
      <c r="F3693">
        <f t="shared" si="126"/>
        <v>333</v>
      </c>
      <c r="G3693">
        <f t="shared" si="125"/>
        <v>0.33300000000000002</v>
      </c>
    </row>
    <row r="3694" spans="5:7">
      <c r="E3694" s="2">
        <v>3693</v>
      </c>
      <c r="F3694">
        <f t="shared" si="126"/>
        <v>333</v>
      </c>
      <c r="G3694">
        <f t="shared" si="125"/>
        <v>0.33300000000000002</v>
      </c>
    </row>
    <row r="3695" spans="5:7">
      <c r="E3695" s="2">
        <v>3694</v>
      </c>
      <c r="F3695">
        <f t="shared" si="126"/>
        <v>333</v>
      </c>
      <c r="G3695">
        <f t="shared" si="125"/>
        <v>0.33300000000000002</v>
      </c>
    </row>
    <row r="3696" spans="5:7">
      <c r="E3696" s="2">
        <v>3695</v>
      </c>
      <c r="F3696">
        <f t="shared" si="126"/>
        <v>333</v>
      </c>
      <c r="G3696">
        <f t="shared" si="125"/>
        <v>0.33300000000000002</v>
      </c>
    </row>
    <row r="3697" spans="5:7">
      <c r="E3697" s="2">
        <v>3696</v>
      </c>
      <c r="F3697">
        <f t="shared" si="126"/>
        <v>333</v>
      </c>
      <c r="G3697">
        <f t="shared" si="125"/>
        <v>0.33300000000000002</v>
      </c>
    </row>
    <row r="3698" spans="5:7">
      <c r="E3698" s="2">
        <v>3697</v>
      </c>
      <c r="F3698">
        <f>$C$24</f>
        <v>314</v>
      </c>
      <c r="G3698">
        <f t="shared" si="125"/>
        <v>0.314</v>
      </c>
    </row>
    <row r="3699" spans="5:7">
      <c r="E3699" s="2">
        <v>3698</v>
      </c>
      <c r="F3699">
        <f t="shared" ref="F3699:F3762" si="127">$C$24</f>
        <v>314</v>
      </c>
      <c r="G3699">
        <f t="shared" si="125"/>
        <v>0.314</v>
      </c>
    </row>
    <row r="3700" spans="5:7">
      <c r="E3700" s="2">
        <v>3699</v>
      </c>
      <c r="F3700">
        <f t="shared" si="127"/>
        <v>314</v>
      </c>
      <c r="G3700">
        <f t="shared" si="125"/>
        <v>0.314</v>
      </c>
    </row>
    <row r="3701" spans="5:7">
      <c r="E3701" s="2">
        <v>3700</v>
      </c>
      <c r="F3701">
        <f t="shared" si="127"/>
        <v>314</v>
      </c>
      <c r="G3701">
        <f t="shared" si="125"/>
        <v>0.314</v>
      </c>
    </row>
    <row r="3702" spans="5:7">
      <c r="E3702" s="2">
        <v>3701</v>
      </c>
      <c r="F3702">
        <f t="shared" si="127"/>
        <v>314</v>
      </c>
      <c r="G3702">
        <f t="shared" si="125"/>
        <v>0.314</v>
      </c>
    </row>
    <row r="3703" spans="5:7">
      <c r="E3703" s="2">
        <v>3702</v>
      </c>
      <c r="F3703">
        <f t="shared" si="127"/>
        <v>314</v>
      </c>
      <c r="G3703">
        <f t="shared" si="125"/>
        <v>0.314</v>
      </c>
    </row>
    <row r="3704" spans="5:7">
      <c r="E3704" s="2">
        <v>3703</v>
      </c>
      <c r="F3704">
        <f t="shared" si="127"/>
        <v>314</v>
      </c>
      <c r="G3704">
        <f t="shared" si="125"/>
        <v>0.314</v>
      </c>
    </row>
    <row r="3705" spans="5:7">
      <c r="E3705" s="2">
        <v>3704</v>
      </c>
      <c r="F3705">
        <f t="shared" si="127"/>
        <v>314</v>
      </c>
      <c r="G3705">
        <f t="shared" si="125"/>
        <v>0.314</v>
      </c>
    </row>
    <row r="3706" spans="5:7">
      <c r="E3706" s="2">
        <v>3705</v>
      </c>
      <c r="F3706">
        <f t="shared" si="127"/>
        <v>314</v>
      </c>
      <c r="G3706">
        <f t="shared" si="125"/>
        <v>0.314</v>
      </c>
    </row>
    <row r="3707" spans="5:7">
      <c r="E3707" s="2">
        <v>3706</v>
      </c>
      <c r="F3707">
        <f t="shared" si="127"/>
        <v>314</v>
      </c>
      <c r="G3707">
        <f t="shared" si="125"/>
        <v>0.314</v>
      </c>
    </row>
    <row r="3708" spans="5:7">
      <c r="E3708" s="2">
        <v>3707</v>
      </c>
      <c r="F3708">
        <f t="shared" si="127"/>
        <v>314</v>
      </c>
      <c r="G3708">
        <f t="shared" si="125"/>
        <v>0.314</v>
      </c>
    </row>
    <row r="3709" spans="5:7">
      <c r="E3709" s="2">
        <v>3708</v>
      </c>
      <c r="F3709">
        <f t="shared" si="127"/>
        <v>314</v>
      </c>
      <c r="G3709">
        <f t="shared" si="125"/>
        <v>0.314</v>
      </c>
    </row>
    <row r="3710" spans="5:7">
      <c r="E3710" s="2">
        <v>3709</v>
      </c>
      <c r="F3710">
        <f t="shared" si="127"/>
        <v>314</v>
      </c>
      <c r="G3710">
        <f t="shared" si="125"/>
        <v>0.314</v>
      </c>
    </row>
    <row r="3711" spans="5:7">
      <c r="E3711" s="2">
        <v>3710</v>
      </c>
      <c r="F3711">
        <f t="shared" si="127"/>
        <v>314</v>
      </c>
      <c r="G3711">
        <f t="shared" si="125"/>
        <v>0.314</v>
      </c>
    </row>
    <row r="3712" spans="5:7">
      <c r="E3712" s="2">
        <v>3711</v>
      </c>
      <c r="F3712">
        <f t="shared" si="127"/>
        <v>314</v>
      </c>
      <c r="G3712">
        <f t="shared" si="125"/>
        <v>0.314</v>
      </c>
    </row>
    <row r="3713" spans="5:7">
      <c r="E3713" s="2">
        <v>3712</v>
      </c>
      <c r="F3713">
        <f t="shared" si="127"/>
        <v>314</v>
      </c>
      <c r="G3713">
        <f t="shared" si="125"/>
        <v>0.314</v>
      </c>
    </row>
    <row r="3714" spans="5:7">
      <c r="E3714" s="2">
        <v>3713</v>
      </c>
      <c r="F3714">
        <f t="shared" si="127"/>
        <v>314</v>
      </c>
      <c r="G3714">
        <f t="shared" si="125"/>
        <v>0.314</v>
      </c>
    </row>
    <row r="3715" spans="5:7">
      <c r="E3715" s="2">
        <v>3714</v>
      </c>
      <c r="F3715">
        <f t="shared" si="127"/>
        <v>314</v>
      </c>
      <c r="G3715">
        <f t="shared" ref="G3715:G3778" si="128">F3715/1000</f>
        <v>0.314</v>
      </c>
    </row>
    <row r="3716" spans="5:7">
      <c r="E3716" s="2">
        <v>3715</v>
      </c>
      <c r="F3716">
        <f t="shared" si="127"/>
        <v>314</v>
      </c>
      <c r="G3716">
        <f t="shared" si="128"/>
        <v>0.314</v>
      </c>
    </row>
    <row r="3717" spans="5:7">
      <c r="E3717" s="2">
        <v>3716</v>
      </c>
      <c r="F3717">
        <f t="shared" si="127"/>
        <v>314</v>
      </c>
      <c r="G3717">
        <f t="shared" si="128"/>
        <v>0.314</v>
      </c>
    </row>
    <row r="3718" spans="5:7">
      <c r="E3718" s="2">
        <v>3717</v>
      </c>
      <c r="F3718">
        <f t="shared" si="127"/>
        <v>314</v>
      </c>
      <c r="G3718">
        <f t="shared" si="128"/>
        <v>0.314</v>
      </c>
    </row>
    <row r="3719" spans="5:7">
      <c r="E3719" s="2">
        <v>3718</v>
      </c>
      <c r="F3719">
        <f t="shared" si="127"/>
        <v>314</v>
      </c>
      <c r="G3719">
        <f t="shared" si="128"/>
        <v>0.314</v>
      </c>
    </row>
    <row r="3720" spans="5:7">
      <c r="E3720" s="2">
        <v>3719</v>
      </c>
      <c r="F3720">
        <f t="shared" si="127"/>
        <v>314</v>
      </c>
      <c r="G3720">
        <f t="shared" si="128"/>
        <v>0.314</v>
      </c>
    </row>
    <row r="3721" spans="5:7">
      <c r="E3721" s="2">
        <v>3720</v>
      </c>
      <c r="F3721">
        <f t="shared" si="127"/>
        <v>314</v>
      </c>
      <c r="G3721">
        <f t="shared" si="128"/>
        <v>0.314</v>
      </c>
    </row>
    <row r="3722" spans="5:7">
      <c r="E3722" s="2">
        <v>3721</v>
      </c>
      <c r="F3722">
        <f t="shared" si="127"/>
        <v>314</v>
      </c>
      <c r="G3722">
        <f t="shared" si="128"/>
        <v>0.314</v>
      </c>
    </row>
    <row r="3723" spans="5:7">
      <c r="E3723" s="2">
        <v>3722</v>
      </c>
      <c r="F3723">
        <f t="shared" si="127"/>
        <v>314</v>
      </c>
      <c r="G3723">
        <f t="shared" si="128"/>
        <v>0.314</v>
      </c>
    </row>
    <row r="3724" spans="5:7">
      <c r="E3724" s="2">
        <v>3723</v>
      </c>
      <c r="F3724">
        <f t="shared" si="127"/>
        <v>314</v>
      </c>
      <c r="G3724">
        <f t="shared" si="128"/>
        <v>0.314</v>
      </c>
    </row>
    <row r="3725" spans="5:7">
      <c r="E3725" s="2">
        <v>3724</v>
      </c>
      <c r="F3725">
        <f t="shared" si="127"/>
        <v>314</v>
      </c>
      <c r="G3725">
        <f t="shared" si="128"/>
        <v>0.314</v>
      </c>
    </row>
    <row r="3726" spans="5:7">
      <c r="E3726" s="2">
        <v>3725</v>
      </c>
      <c r="F3726">
        <f t="shared" si="127"/>
        <v>314</v>
      </c>
      <c r="G3726">
        <f t="shared" si="128"/>
        <v>0.314</v>
      </c>
    </row>
    <row r="3727" spans="5:7">
      <c r="E3727" s="2">
        <v>3726</v>
      </c>
      <c r="F3727">
        <f t="shared" si="127"/>
        <v>314</v>
      </c>
      <c r="G3727">
        <f t="shared" si="128"/>
        <v>0.314</v>
      </c>
    </row>
    <row r="3728" spans="5:7">
      <c r="E3728" s="2">
        <v>3727</v>
      </c>
      <c r="F3728">
        <f t="shared" si="127"/>
        <v>314</v>
      </c>
      <c r="G3728">
        <f t="shared" si="128"/>
        <v>0.314</v>
      </c>
    </row>
    <row r="3729" spans="5:7">
      <c r="E3729" s="2">
        <v>3728</v>
      </c>
      <c r="F3729">
        <f t="shared" si="127"/>
        <v>314</v>
      </c>
      <c r="G3729">
        <f t="shared" si="128"/>
        <v>0.314</v>
      </c>
    </row>
    <row r="3730" spans="5:7">
      <c r="E3730" s="2">
        <v>3729</v>
      </c>
      <c r="F3730">
        <f t="shared" si="127"/>
        <v>314</v>
      </c>
      <c r="G3730">
        <f t="shared" si="128"/>
        <v>0.314</v>
      </c>
    </row>
    <row r="3731" spans="5:7">
      <c r="E3731" s="2">
        <v>3730</v>
      </c>
      <c r="F3731">
        <f t="shared" si="127"/>
        <v>314</v>
      </c>
      <c r="G3731">
        <f t="shared" si="128"/>
        <v>0.314</v>
      </c>
    </row>
    <row r="3732" spans="5:7">
      <c r="E3732" s="2">
        <v>3731</v>
      </c>
      <c r="F3732">
        <f t="shared" si="127"/>
        <v>314</v>
      </c>
      <c r="G3732">
        <f t="shared" si="128"/>
        <v>0.314</v>
      </c>
    </row>
    <row r="3733" spans="5:7">
      <c r="E3733" s="2">
        <v>3732</v>
      </c>
      <c r="F3733">
        <f t="shared" si="127"/>
        <v>314</v>
      </c>
      <c r="G3733">
        <f t="shared" si="128"/>
        <v>0.314</v>
      </c>
    </row>
    <row r="3734" spans="5:7">
      <c r="E3734" s="2">
        <v>3733</v>
      </c>
      <c r="F3734">
        <f t="shared" si="127"/>
        <v>314</v>
      </c>
      <c r="G3734">
        <f t="shared" si="128"/>
        <v>0.314</v>
      </c>
    </row>
    <row r="3735" spans="5:7">
      <c r="E3735" s="2">
        <v>3734</v>
      </c>
      <c r="F3735">
        <f t="shared" si="127"/>
        <v>314</v>
      </c>
      <c r="G3735">
        <f t="shared" si="128"/>
        <v>0.314</v>
      </c>
    </row>
    <row r="3736" spans="5:7">
      <c r="E3736" s="2">
        <v>3735</v>
      </c>
      <c r="F3736">
        <f t="shared" si="127"/>
        <v>314</v>
      </c>
      <c r="G3736">
        <f t="shared" si="128"/>
        <v>0.314</v>
      </c>
    </row>
    <row r="3737" spans="5:7">
      <c r="E3737" s="2">
        <v>3736</v>
      </c>
      <c r="F3737">
        <f t="shared" si="127"/>
        <v>314</v>
      </c>
      <c r="G3737">
        <f t="shared" si="128"/>
        <v>0.314</v>
      </c>
    </row>
    <row r="3738" spans="5:7">
      <c r="E3738" s="2">
        <v>3737</v>
      </c>
      <c r="F3738">
        <f t="shared" si="127"/>
        <v>314</v>
      </c>
      <c r="G3738">
        <f t="shared" si="128"/>
        <v>0.314</v>
      </c>
    </row>
    <row r="3739" spans="5:7">
      <c r="E3739" s="2">
        <v>3738</v>
      </c>
      <c r="F3739">
        <f t="shared" si="127"/>
        <v>314</v>
      </c>
      <c r="G3739">
        <f t="shared" si="128"/>
        <v>0.314</v>
      </c>
    </row>
    <row r="3740" spans="5:7">
      <c r="E3740" s="2">
        <v>3739</v>
      </c>
      <c r="F3740">
        <f t="shared" si="127"/>
        <v>314</v>
      </c>
      <c r="G3740">
        <f t="shared" si="128"/>
        <v>0.314</v>
      </c>
    </row>
    <row r="3741" spans="5:7">
      <c r="E3741" s="2">
        <v>3740</v>
      </c>
      <c r="F3741">
        <f t="shared" si="127"/>
        <v>314</v>
      </c>
      <c r="G3741">
        <f t="shared" si="128"/>
        <v>0.314</v>
      </c>
    </row>
    <row r="3742" spans="5:7">
      <c r="E3742" s="2">
        <v>3741</v>
      </c>
      <c r="F3742">
        <f t="shared" si="127"/>
        <v>314</v>
      </c>
      <c r="G3742">
        <f t="shared" si="128"/>
        <v>0.314</v>
      </c>
    </row>
    <row r="3743" spans="5:7">
      <c r="E3743" s="2">
        <v>3742</v>
      </c>
      <c r="F3743">
        <f t="shared" si="127"/>
        <v>314</v>
      </c>
      <c r="G3743">
        <f t="shared" si="128"/>
        <v>0.314</v>
      </c>
    </row>
    <row r="3744" spans="5:7">
      <c r="E3744" s="2">
        <v>3743</v>
      </c>
      <c r="F3744">
        <f t="shared" si="127"/>
        <v>314</v>
      </c>
      <c r="G3744">
        <f t="shared" si="128"/>
        <v>0.314</v>
      </c>
    </row>
    <row r="3745" spans="5:7">
      <c r="E3745" s="2">
        <v>3744</v>
      </c>
      <c r="F3745">
        <f t="shared" si="127"/>
        <v>314</v>
      </c>
      <c r="G3745">
        <f t="shared" si="128"/>
        <v>0.314</v>
      </c>
    </row>
    <row r="3746" spans="5:7">
      <c r="E3746" s="2">
        <v>3745</v>
      </c>
      <c r="F3746">
        <f t="shared" si="127"/>
        <v>314</v>
      </c>
      <c r="G3746">
        <f t="shared" si="128"/>
        <v>0.314</v>
      </c>
    </row>
    <row r="3747" spans="5:7">
      <c r="E3747" s="2">
        <v>3746</v>
      </c>
      <c r="F3747">
        <f t="shared" si="127"/>
        <v>314</v>
      </c>
      <c r="G3747">
        <f t="shared" si="128"/>
        <v>0.314</v>
      </c>
    </row>
    <row r="3748" spans="5:7">
      <c r="E3748" s="2">
        <v>3747</v>
      </c>
      <c r="F3748">
        <f t="shared" si="127"/>
        <v>314</v>
      </c>
      <c r="G3748">
        <f t="shared" si="128"/>
        <v>0.314</v>
      </c>
    </row>
    <row r="3749" spans="5:7">
      <c r="E3749" s="2">
        <v>3748</v>
      </c>
      <c r="F3749">
        <f t="shared" si="127"/>
        <v>314</v>
      </c>
      <c r="G3749">
        <f t="shared" si="128"/>
        <v>0.314</v>
      </c>
    </row>
    <row r="3750" spans="5:7">
      <c r="E3750" s="2">
        <v>3749</v>
      </c>
      <c r="F3750">
        <f t="shared" si="127"/>
        <v>314</v>
      </c>
      <c r="G3750">
        <f t="shared" si="128"/>
        <v>0.314</v>
      </c>
    </row>
    <row r="3751" spans="5:7">
      <c r="E3751" s="2">
        <v>3750</v>
      </c>
      <c r="F3751">
        <f t="shared" si="127"/>
        <v>314</v>
      </c>
      <c r="G3751">
        <f t="shared" si="128"/>
        <v>0.314</v>
      </c>
    </row>
    <row r="3752" spans="5:7">
      <c r="E3752" s="2">
        <v>3751</v>
      </c>
      <c r="F3752">
        <f t="shared" si="127"/>
        <v>314</v>
      </c>
      <c r="G3752">
        <f t="shared" si="128"/>
        <v>0.314</v>
      </c>
    </row>
    <row r="3753" spans="5:7">
      <c r="E3753" s="2">
        <v>3752</v>
      </c>
      <c r="F3753">
        <f t="shared" si="127"/>
        <v>314</v>
      </c>
      <c r="G3753">
        <f t="shared" si="128"/>
        <v>0.314</v>
      </c>
    </row>
    <row r="3754" spans="5:7">
      <c r="E3754" s="2">
        <v>3753</v>
      </c>
      <c r="F3754">
        <f t="shared" si="127"/>
        <v>314</v>
      </c>
      <c r="G3754">
        <f t="shared" si="128"/>
        <v>0.314</v>
      </c>
    </row>
    <row r="3755" spans="5:7">
      <c r="E3755" s="2">
        <v>3754</v>
      </c>
      <c r="F3755">
        <f t="shared" si="127"/>
        <v>314</v>
      </c>
      <c r="G3755">
        <f t="shared" si="128"/>
        <v>0.314</v>
      </c>
    </row>
    <row r="3756" spans="5:7">
      <c r="E3756" s="2">
        <v>3755</v>
      </c>
      <c r="F3756">
        <f t="shared" si="127"/>
        <v>314</v>
      </c>
      <c r="G3756">
        <f t="shared" si="128"/>
        <v>0.314</v>
      </c>
    </row>
    <row r="3757" spans="5:7">
      <c r="E3757" s="2">
        <v>3756</v>
      </c>
      <c r="F3757">
        <f t="shared" si="127"/>
        <v>314</v>
      </c>
      <c r="G3757">
        <f t="shared" si="128"/>
        <v>0.314</v>
      </c>
    </row>
    <row r="3758" spans="5:7">
      <c r="E3758" s="2">
        <v>3757</v>
      </c>
      <c r="F3758">
        <f t="shared" si="127"/>
        <v>314</v>
      </c>
      <c r="G3758">
        <f t="shared" si="128"/>
        <v>0.314</v>
      </c>
    </row>
    <row r="3759" spans="5:7">
      <c r="E3759" s="2">
        <v>3758</v>
      </c>
      <c r="F3759">
        <f t="shared" si="127"/>
        <v>314</v>
      </c>
      <c r="G3759">
        <f t="shared" si="128"/>
        <v>0.314</v>
      </c>
    </row>
    <row r="3760" spans="5:7">
      <c r="E3760" s="2">
        <v>3759</v>
      </c>
      <c r="F3760">
        <f t="shared" si="127"/>
        <v>314</v>
      </c>
      <c r="G3760">
        <f t="shared" si="128"/>
        <v>0.314</v>
      </c>
    </row>
    <row r="3761" spans="5:7">
      <c r="E3761" s="2">
        <v>3760</v>
      </c>
      <c r="F3761">
        <f t="shared" si="127"/>
        <v>314</v>
      </c>
      <c r="G3761">
        <f t="shared" si="128"/>
        <v>0.314</v>
      </c>
    </row>
    <row r="3762" spans="5:7">
      <c r="E3762" s="2">
        <v>3761</v>
      </c>
      <c r="F3762">
        <f t="shared" si="127"/>
        <v>314</v>
      </c>
      <c r="G3762">
        <f t="shared" si="128"/>
        <v>0.314</v>
      </c>
    </row>
    <row r="3763" spans="5:7">
      <c r="E3763" s="2">
        <v>3762</v>
      </c>
      <c r="F3763">
        <f t="shared" ref="F3763:F3826" si="129">$C$24</f>
        <v>314</v>
      </c>
      <c r="G3763">
        <f t="shared" si="128"/>
        <v>0.314</v>
      </c>
    </row>
    <row r="3764" spans="5:7">
      <c r="E3764" s="2">
        <v>3763</v>
      </c>
      <c r="F3764">
        <f t="shared" si="129"/>
        <v>314</v>
      </c>
      <c r="G3764">
        <f t="shared" si="128"/>
        <v>0.314</v>
      </c>
    </row>
    <row r="3765" spans="5:7">
      <c r="E3765" s="2">
        <v>3764</v>
      </c>
      <c r="F3765">
        <f t="shared" si="129"/>
        <v>314</v>
      </c>
      <c r="G3765">
        <f t="shared" si="128"/>
        <v>0.314</v>
      </c>
    </row>
    <row r="3766" spans="5:7">
      <c r="E3766" s="2">
        <v>3765</v>
      </c>
      <c r="F3766">
        <f t="shared" si="129"/>
        <v>314</v>
      </c>
      <c r="G3766">
        <f t="shared" si="128"/>
        <v>0.314</v>
      </c>
    </row>
    <row r="3767" spans="5:7">
      <c r="E3767" s="2">
        <v>3766</v>
      </c>
      <c r="F3767">
        <f t="shared" si="129"/>
        <v>314</v>
      </c>
      <c r="G3767">
        <f t="shared" si="128"/>
        <v>0.314</v>
      </c>
    </row>
    <row r="3768" spans="5:7">
      <c r="E3768" s="2">
        <v>3767</v>
      </c>
      <c r="F3768">
        <f t="shared" si="129"/>
        <v>314</v>
      </c>
      <c r="G3768">
        <f t="shared" si="128"/>
        <v>0.314</v>
      </c>
    </row>
    <row r="3769" spans="5:7">
      <c r="E3769" s="2">
        <v>3768</v>
      </c>
      <c r="F3769">
        <f t="shared" si="129"/>
        <v>314</v>
      </c>
      <c r="G3769">
        <f t="shared" si="128"/>
        <v>0.314</v>
      </c>
    </row>
    <row r="3770" spans="5:7">
      <c r="E3770" s="2">
        <v>3769</v>
      </c>
      <c r="F3770">
        <f t="shared" si="129"/>
        <v>314</v>
      </c>
      <c r="G3770">
        <f t="shared" si="128"/>
        <v>0.314</v>
      </c>
    </row>
    <row r="3771" spans="5:7">
      <c r="E3771" s="2">
        <v>3770</v>
      </c>
      <c r="F3771">
        <f t="shared" si="129"/>
        <v>314</v>
      </c>
      <c r="G3771">
        <f t="shared" si="128"/>
        <v>0.314</v>
      </c>
    </row>
    <row r="3772" spans="5:7">
      <c r="E3772" s="2">
        <v>3771</v>
      </c>
      <c r="F3772">
        <f t="shared" si="129"/>
        <v>314</v>
      </c>
      <c r="G3772">
        <f t="shared" si="128"/>
        <v>0.314</v>
      </c>
    </row>
    <row r="3773" spans="5:7">
      <c r="E3773" s="2">
        <v>3772</v>
      </c>
      <c r="F3773">
        <f t="shared" si="129"/>
        <v>314</v>
      </c>
      <c r="G3773">
        <f t="shared" si="128"/>
        <v>0.314</v>
      </c>
    </row>
    <row r="3774" spans="5:7">
      <c r="E3774" s="2">
        <v>3773</v>
      </c>
      <c r="F3774">
        <f t="shared" si="129"/>
        <v>314</v>
      </c>
      <c r="G3774">
        <f t="shared" si="128"/>
        <v>0.314</v>
      </c>
    </row>
    <row r="3775" spans="5:7">
      <c r="E3775" s="2">
        <v>3774</v>
      </c>
      <c r="F3775">
        <f t="shared" si="129"/>
        <v>314</v>
      </c>
      <c r="G3775">
        <f t="shared" si="128"/>
        <v>0.314</v>
      </c>
    </row>
    <row r="3776" spans="5:7">
      <c r="E3776" s="2">
        <v>3775</v>
      </c>
      <c r="F3776">
        <f t="shared" si="129"/>
        <v>314</v>
      </c>
      <c r="G3776">
        <f t="shared" si="128"/>
        <v>0.314</v>
      </c>
    </row>
    <row r="3777" spans="5:7">
      <c r="E3777" s="2">
        <v>3776</v>
      </c>
      <c r="F3777">
        <f t="shared" si="129"/>
        <v>314</v>
      </c>
      <c r="G3777">
        <f t="shared" si="128"/>
        <v>0.314</v>
      </c>
    </row>
    <row r="3778" spans="5:7">
      <c r="E3778" s="2">
        <v>3777</v>
      </c>
      <c r="F3778">
        <f t="shared" si="129"/>
        <v>314</v>
      </c>
      <c r="G3778">
        <f t="shared" si="128"/>
        <v>0.314</v>
      </c>
    </row>
    <row r="3779" spans="5:7">
      <c r="E3779" s="2">
        <v>3778</v>
      </c>
      <c r="F3779">
        <f t="shared" si="129"/>
        <v>314</v>
      </c>
      <c r="G3779">
        <f t="shared" ref="G3779:G3842" si="130">F3779/1000</f>
        <v>0.314</v>
      </c>
    </row>
    <row r="3780" spans="5:7">
      <c r="E3780" s="2">
        <v>3779</v>
      </c>
      <c r="F3780">
        <f t="shared" si="129"/>
        <v>314</v>
      </c>
      <c r="G3780">
        <f t="shared" si="130"/>
        <v>0.314</v>
      </c>
    </row>
    <row r="3781" spans="5:7">
      <c r="E3781" s="2">
        <v>3780</v>
      </c>
      <c r="F3781">
        <f t="shared" si="129"/>
        <v>314</v>
      </c>
      <c r="G3781">
        <f t="shared" si="130"/>
        <v>0.314</v>
      </c>
    </row>
    <row r="3782" spans="5:7">
      <c r="E3782" s="2">
        <v>3781</v>
      </c>
      <c r="F3782">
        <f t="shared" si="129"/>
        <v>314</v>
      </c>
      <c r="G3782">
        <f t="shared" si="130"/>
        <v>0.314</v>
      </c>
    </row>
    <row r="3783" spans="5:7">
      <c r="E3783" s="2">
        <v>3782</v>
      </c>
      <c r="F3783">
        <f t="shared" si="129"/>
        <v>314</v>
      </c>
      <c r="G3783">
        <f t="shared" si="130"/>
        <v>0.314</v>
      </c>
    </row>
    <row r="3784" spans="5:7">
      <c r="E3784" s="2">
        <v>3783</v>
      </c>
      <c r="F3784">
        <f t="shared" si="129"/>
        <v>314</v>
      </c>
      <c r="G3784">
        <f t="shared" si="130"/>
        <v>0.314</v>
      </c>
    </row>
    <row r="3785" spans="5:7">
      <c r="E3785" s="2">
        <v>3784</v>
      </c>
      <c r="F3785">
        <f t="shared" si="129"/>
        <v>314</v>
      </c>
      <c r="G3785">
        <f t="shared" si="130"/>
        <v>0.314</v>
      </c>
    </row>
    <row r="3786" spans="5:7">
      <c r="E3786" s="2">
        <v>3785</v>
      </c>
      <c r="F3786">
        <f t="shared" si="129"/>
        <v>314</v>
      </c>
      <c r="G3786">
        <f t="shared" si="130"/>
        <v>0.314</v>
      </c>
    </row>
    <row r="3787" spans="5:7">
      <c r="E3787" s="2">
        <v>3786</v>
      </c>
      <c r="F3787">
        <f t="shared" si="129"/>
        <v>314</v>
      </c>
      <c r="G3787">
        <f t="shared" si="130"/>
        <v>0.314</v>
      </c>
    </row>
    <row r="3788" spans="5:7">
      <c r="E3788" s="2">
        <v>3787</v>
      </c>
      <c r="F3788">
        <f t="shared" si="129"/>
        <v>314</v>
      </c>
      <c r="G3788">
        <f t="shared" si="130"/>
        <v>0.314</v>
      </c>
    </row>
    <row r="3789" spans="5:7">
      <c r="E3789" s="2">
        <v>3788</v>
      </c>
      <c r="F3789">
        <f t="shared" si="129"/>
        <v>314</v>
      </c>
      <c r="G3789">
        <f t="shared" si="130"/>
        <v>0.314</v>
      </c>
    </row>
    <row r="3790" spans="5:7">
      <c r="E3790" s="2">
        <v>3789</v>
      </c>
      <c r="F3790">
        <f t="shared" si="129"/>
        <v>314</v>
      </c>
      <c r="G3790">
        <f t="shared" si="130"/>
        <v>0.314</v>
      </c>
    </row>
    <row r="3791" spans="5:7">
      <c r="E3791" s="2">
        <v>3790</v>
      </c>
      <c r="F3791">
        <f t="shared" si="129"/>
        <v>314</v>
      </c>
      <c r="G3791">
        <f t="shared" si="130"/>
        <v>0.314</v>
      </c>
    </row>
    <row r="3792" spans="5:7">
      <c r="E3792" s="2">
        <v>3791</v>
      </c>
      <c r="F3792">
        <f t="shared" si="129"/>
        <v>314</v>
      </c>
      <c r="G3792">
        <f t="shared" si="130"/>
        <v>0.314</v>
      </c>
    </row>
    <row r="3793" spans="5:7">
      <c r="E3793" s="2">
        <v>3792</v>
      </c>
      <c r="F3793">
        <f t="shared" si="129"/>
        <v>314</v>
      </c>
      <c r="G3793">
        <f t="shared" si="130"/>
        <v>0.314</v>
      </c>
    </row>
    <row r="3794" spans="5:7">
      <c r="E3794" s="2">
        <v>3793</v>
      </c>
      <c r="F3794">
        <f t="shared" si="129"/>
        <v>314</v>
      </c>
      <c r="G3794">
        <f t="shared" si="130"/>
        <v>0.314</v>
      </c>
    </row>
    <row r="3795" spans="5:7">
      <c r="E3795" s="2">
        <v>3794</v>
      </c>
      <c r="F3795">
        <f t="shared" si="129"/>
        <v>314</v>
      </c>
      <c r="G3795">
        <f t="shared" si="130"/>
        <v>0.314</v>
      </c>
    </row>
    <row r="3796" spans="5:7">
      <c r="E3796" s="2">
        <v>3795</v>
      </c>
      <c r="F3796">
        <f t="shared" si="129"/>
        <v>314</v>
      </c>
      <c r="G3796">
        <f t="shared" si="130"/>
        <v>0.314</v>
      </c>
    </row>
    <row r="3797" spans="5:7">
      <c r="E3797" s="2">
        <v>3796</v>
      </c>
      <c r="F3797">
        <f t="shared" si="129"/>
        <v>314</v>
      </c>
      <c r="G3797">
        <f t="shared" si="130"/>
        <v>0.314</v>
      </c>
    </row>
    <row r="3798" spans="5:7">
      <c r="E3798" s="2">
        <v>3797</v>
      </c>
      <c r="F3798">
        <f t="shared" si="129"/>
        <v>314</v>
      </c>
      <c r="G3798">
        <f t="shared" si="130"/>
        <v>0.314</v>
      </c>
    </row>
    <row r="3799" spans="5:7">
      <c r="E3799" s="2">
        <v>3798</v>
      </c>
      <c r="F3799">
        <f t="shared" si="129"/>
        <v>314</v>
      </c>
      <c r="G3799">
        <f t="shared" si="130"/>
        <v>0.314</v>
      </c>
    </row>
    <row r="3800" spans="5:7">
      <c r="E3800" s="2">
        <v>3799</v>
      </c>
      <c r="F3800">
        <f t="shared" si="129"/>
        <v>314</v>
      </c>
      <c r="G3800">
        <f t="shared" si="130"/>
        <v>0.314</v>
      </c>
    </row>
    <row r="3801" spans="5:7">
      <c r="E3801" s="2">
        <v>3800</v>
      </c>
      <c r="F3801">
        <f t="shared" si="129"/>
        <v>314</v>
      </c>
      <c r="G3801">
        <f t="shared" si="130"/>
        <v>0.314</v>
      </c>
    </row>
    <row r="3802" spans="5:7">
      <c r="E3802" s="2">
        <v>3801</v>
      </c>
      <c r="F3802">
        <f t="shared" si="129"/>
        <v>314</v>
      </c>
      <c r="G3802">
        <f t="shared" si="130"/>
        <v>0.314</v>
      </c>
    </row>
    <row r="3803" spans="5:7">
      <c r="E3803" s="2">
        <v>3802</v>
      </c>
      <c r="F3803">
        <f t="shared" si="129"/>
        <v>314</v>
      </c>
      <c r="G3803">
        <f t="shared" si="130"/>
        <v>0.314</v>
      </c>
    </row>
    <row r="3804" spans="5:7">
      <c r="E3804" s="2">
        <v>3803</v>
      </c>
      <c r="F3804">
        <f t="shared" si="129"/>
        <v>314</v>
      </c>
      <c r="G3804">
        <f t="shared" si="130"/>
        <v>0.314</v>
      </c>
    </row>
    <row r="3805" spans="5:7">
      <c r="E3805" s="2">
        <v>3804</v>
      </c>
      <c r="F3805">
        <f t="shared" si="129"/>
        <v>314</v>
      </c>
      <c r="G3805">
        <f t="shared" si="130"/>
        <v>0.314</v>
      </c>
    </row>
    <row r="3806" spans="5:7">
      <c r="E3806" s="2">
        <v>3805</v>
      </c>
      <c r="F3806">
        <f t="shared" si="129"/>
        <v>314</v>
      </c>
      <c r="G3806">
        <f t="shared" si="130"/>
        <v>0.314</v>
      </c>
    </row>
    <row r="3807" spans="5:7">
      <c r="E3807" s="2">
        <v>3806</v>
      </c>
      <c r="F3807">
        <f t="shared" si="129"/>
        <v>314</v>
      </c>
      <c r="G3807">
        <f t="shared" si="130"/>
        <v>0.314</v>
      </c>
    </row>
    <row r="3808" spans="5:7">
      <c r="E3808" s="2">
        <v>3807</v>
      </c>
      <c r="F3808">
        <f t="shared" si="129"/>
        <v>314</v>
      </c>
      <c r="G3808">
        <f t="shared" si="130"/>
        <v>0.314</v>
      </c>
    </row>
    <row r="3809" spans="5:7">
      <c r="E3809" s="2">
        <v>3808</v>
      </c>
      <c r="F3809">
        <f t="shared" si="129"/>
        <v>314</v>
      </c>
      <c r="G3809">
        <f t="shared" si="130"/>
        <v>0.314</v>
      </c>
    </row>
    <row r="3810" spans="5:7">
      <c r="E3810" s="2">
        <v>3809</v>
      </c>
      <c r="F3810">
        <f t="shared" si="129"/>
        <v>314</v>
      </c>
      <c r="G3810">
        <f t="shared" si="130"/>
        <v>0.314</v>
      </c>
    </row>
    <row r="3811" spans="5:7">
      <c r="E3811" s="2">
        <v>3810</v>
      </c>
      <c r="F3811">
        <f t="shared" si="129"/>
        <v>314</v>
      </c>
      <c r="G3811">
        <f t="shared" si="130"/>
        <v>0.314</v>
      </c>
    </row>
    <row r="3812" spans="5:7">
      <c r="E3812" s="2">
        <v>3811</v>
      </c>
      <c r="F3812">
        <f t="shared" si="129"/>
        <v>314</v>
      </c>
      <c r="G3812">
        <f t="shared" si="130"/>
        <v>0.314</v>
      </c>
    </row>
    <row r="3813" spans="5:7">
      <c r="E3813" s="2">
        <v>3812</v>
      </c>
      <c r="F3813">
        <f t="shared" si="129"/>
        <v>314</v>
      </c>
      <c r="G3813">
        <f t="shared" si="130"/>
        <v>0.314</v>
      </c>
    </row>
    <row r="3814" spans="5:7">
      <c r="E3814" s="2">
        <v>3813</v>
      </c>
      <c r="F3814">
        <f t="shared" si="129"/>
        <v>314</v>
      </c>
      <c r="G3814">
        <f t="shared" si="130"/>
        <v>0.314</v>
      </c>
    </row>
    <row r="3815" spans="5:7">
      <c r="E3815" s="2">
        <v>3814</v>
      </c>
      <c r="F3815">
        <f t="shared" si="129"/>
        <v>314</v>
      </c>
      <c r="G3815">
        <f t="shared" si="130"/>
        <v>0.314</v>
      </c>
    </row>
    <row r="3816" spans="5:7">
      <c r="E3816" s="2">
        <v>3815</v>
      </c>
      <c r="F3816">
        <f t="shared" si="129"/>
        <v>314</v>
      </c>
      <c r="G3816">
        <f t="shared" si="130"/>
        <v>0.314</v>
      </c>
    </row>
    <row r="3817" spans="5:7">
      <c r="E3817" s="2">
        <v>3816</v>
      </c>
      <c r="F3817">
        <f t="shared" si="129"/>
        <v>314</v>
      </c>
      <c r="G3817">
        <f t="shared" si="130"/>
        <v>0.314</v>
      </c>
    </row>
    <row r="3818" spans="5:7">
      <c r="E3818" s="2">
        <v>3817</v>
      </c>
      <c r="F3818">
        <f t="shared" si="129"/>
        <v>314</v>
      </c>
      <c r="G3818">
        <f t="shared" si="130"/>
        <v>0.314</v>
      </c>
    </row>
    <row r="3819" spans="5:7">
      <c r="E3819" s="2">
        <v>3818</v>
      </c>
      <c r="F3819">
        <f t="shared" si="129"/>
        <v>314</v>
      </c>
      <c r="G3819">
        <f t="shared" si="130"/>
        <v>0.314</v>
      </c>
    </row>
    <row r="3820" spans="5:7">
      <c r="E3820" s="2">
        <v>3819</v>
      </c>
      <c r="F3820">
        <f t="shared" si="129"/>
        <v>314</v>
      </c>
      <c r="G3820">
        <f t="shared" si="130"/>
        <v>0.314</v>
      </c>
    </row>
    <row r="3821" spans="5:7">
      <c r="E3821" s="2">
        <v>3820</v>
      </c>
      <c r="F3821">
        <f t="shared" si="129"/>
        <v>314</v>
      </c>
      <c r="G3821">
        <f t="shared" si="130"/>
        <v>0.314</v>
      </c>
    </row>
    <row r="3822" spans="5:7">
      <c r="E3822" s="2">
        <v>3821</v>
      </c>
      <c r="F3822">
        <f t="shared" si="129"/>
        <v>314</v>
      </c>
      <c r="G3822">
        <f t="shared" si="130"/>
        <v>0.314</v>
      </c>
    </row>
    <row r="3823" spans="5:7">
      <c r="E3823" s="2">
        <v>3822</v>
      </c>
      <c r="F3823">
        <f t="shared" si="129"/>
        <v>314</v>
      </c>
      <c r="G3823">
        <f t="shared" si="130"/>
        <v>0.314</v>
      </c>
    </row>
    <row r="3824" spans="5:7">
      <c r="E3824" s="2">
        <v>3823</v>
      </c>
      <c r="F3824">
        <f t="shared" si="129"/>
        <v>314</v>
      </c>
      <c r="G3824">
        <f t="shared" si="130"/>
        <v>0.314</v>
      </c>
    </row>
    <row r="3825" spans="5:7">
      <c r="E3825" s="2">
        <v>3824</v>
      </c>
      <c r="F3825">
        <f t="shared" si="129"/>
        <v>314</v>
      </c>
      <c r="G3825">
        <f t="shared" si="130"/>
        <v>0.314</v>
      </c>
    </row>
    <row r="3826" spans="5:7">
      <c r="E3826" s="2">
        <v>3825</v>
      </c>
      <c r="F3826">
        <f t="shared" si="129"/>
        <v>314</v>
      </c>
      <c r="G3826">
        <f t="shared" si="130"/>
        <v>0.314</v>
      </c>
    </row>
    <row r="3827" spans="5:7">
      <c r="E3827" s="2">
        <v>3826</v>
      </c>
      <c r="F3827">
        <f t="shared" ref="F3827:F3865" si="131">$C$24</f>
        <v>314</v>
      </c>
      <c r="G3827">
        <f t="shared" si="130"/>
        <v>0.314</v>
      </c>
    </row>
    <row r="3828" spans="5:7">
      <c r="E3828" s="2">
        <v>3827</v>
      </c>
      <c r="F3828">
        <f t="shared" si="131"/>
        <v>314</v>
      </c>
      <c r="G3828">
        <f t="shared" si="130"/>
        <v>0.314</v>
      </c>
    </row>
    <row r="3829" spans="5:7">
      <c r="E3829" s="2">
        <v>3828</v>
      </c>
      <c r="F3829">
        <f t="shared" si="131"/>
        <v>314</v>
      </c>
      <c r="G3829">
        <f t="shared" si="130"/>
        <v>0.314</v>
      </c>
    </row>
    <row r="3830" spans="5:7">
      <c r="E3830" s="2">
        <v>3829</v>
      </c>
      <c r="F3830">
        <f t="shared" si="131"/>
        <v>314</v>
      </c>
      <c r="G3830">
        <f t="shared" si="130"/>
        <v>0.314</v>
      </c>
    </row>
    <row r="3831" spans="5:7">
      <c r="E3831" s="2">
        <v>3830</v>
      </c>
      <c r="F3831">
        <f t="shared" si="131"/>
        <v>314</v>
      </c>
      <c r="G3831">
        <f t="shared" si="130"/>
        <v>0.314</v>
      </c>
    </row>
    <row r="3832" spans="5:7">
      <c r="E3832" s="2">
        <v>3831</v>
      </c>
      <c r="F3832">
        <f t="shared" si="131"/>
        <v>314</v>
      </c>
      <c r="G3832">
        <f t="shared" si="130"/>
        <v>0.314</v>
      </c>
    </row>
    <row r="3833" spans="5:7">
      <c r="E3833" s="2">
        <v>3832</v>
      </c>
      <c r="F3833">
        <f t="shared" si="131"/>
        <v>314</v>
      </c>
      <c r="G3833">
        <f t="shared" si="130"/>
        <v>0.314</v>
      </c>
    </row>
    <row r="3834" spans="5:7">
      <c r="E3834" s="2">
        <v>3833</v>
      </c>
      <c r="F3834">
        <f t="shared" si="131"/>
        <v>314</v>
      </c>
      <c r="G3834">
        <f t="shared" si="130"/>
        <v>0.314</v>
      </c>
    </row>
    <row r="3835" spans="5:7">
      <c r="E3835" s="2">
        <v>3834</v>
      </c>
      <c r="F3835">
        <f t="shared" si="131"/>
        <v>314</v>
      </c>
      <c r="G3835">
        <f t="shared" si="130"/>
        <v>0.314</v>
      </c>
    </row>
    <row r="3836" spans="5:7">
      <c r="E3836" s="2">
        <v>3835</v>
      </c>
      <c r="F3836">
        <f t="shared" si="131"/>
        <v>314</v>
      </c>
      <c r="G3836">
        <f t="shared" si="130"/>
        <v>0.314</v>
      </c>
    </row>
    <row r="3837" spans="5:7">
      <c r="E3837" s="2">
        <v>3836</v>
      </c>
      <c r="F3837">
        <f t="shared" si="131"/>
        <v>314</v>
      </c>
      <c r="G3837">
        <f t="shared" si="130"/>
        <v>0.314</v>
      </c>
    </row>
    <row r="3838" spans="5:7">
      <c r="E3838" s="2">
        <v>3837</v>
      </c>
      <c r="F3838">
        <f t="shared" si="131"/>
        <v>314</v>
      </c>
      <c r="G3838">
        <f t="shared" si="130"/>
        <v>0.314</v>
      </c>
    </row>
    <row r="3839" spans="5:7">
      <c r="E3839" s="2">
        <v>3838</v>
      </c>
      <c r="F3839">
        <f t="shared" si="131"/>
        <v>314</v>
      </c>
      <c r="G3839">
        <f t="shared" si="130"/>
        <v>0.314</v>
      </c>
    </row>
    <row r="3840" spans="5:7">
      <c r="E3840" s="2">
        <v>3839</v>
      </c>
      <c r="F3840">
        <f t="shared" si="131"/>
        <v>314</v>
      </c>
      <c r="G3840">
        <f t="shared" si="130"/>
        <v>0.314</v>
      </c>
    </row>
    <row r="3841" spans="5:7">
      <c r="E3841" s="2">
        <v>3840</v>
      </c>
      <c r="F3841">
        <f t="shared" si="131"/>
        <v>314</v>
      </c>
      <c r="G3841">
        <f t="shared" si="130"/>
        <v>0.314</v>
      </c>
    </row>
    <row r="3842" spans="5:7">
      <c r="E3842" s="2">
        <v>3841</v>
      </c>
      <c r="F3842">
        <f t="shared" si="131"/>
        <v>314</v>
      </c>
      <c r="G3842">
        <f t="shared" si="130"/>
        <v>0.314</v>
      </c>
    </row>
    <row r="3843" spans="5:7">
      <c r="E3843" s="2">
        <v>3842</v>
      </c>
      <c r="F3843">
        <f t="shared" si="131"/>
        <v>314</v>
      </c>
      <c r="G3843">
        <f t="shared" ref="G3843:G3906" si="132">F3843/1000</f>
        <v>0.314</v>
      </c>
    </row>
    <row r="3844" spans="5:7">
      <c r="E3844" s="2">
        <v>3843</v>
      </c>
      <c r="F3844">
        <f t="shared" si="131"/>
        <v>314</v>
      </c>
      <c r="G3844">
        <f t="shared" si="132"/>
        <v>0.314</v>
      </c>
    </row>
    <row r="3845" spans="5:7">
      <c r="E3845" s="2">
        <v>3844</v>
      </c>
      <c r="F3845">
        <f t="shared" si="131"/>
        <v>314</v>
      </c>
      <c r="G3845">
        <f t="shared" si="132"/>
        <v>0.314</v>
      </c>
    </row>
    <row r="3846" spans="5:7">
      <c r="E3846" s="2">
        <v>3845</v>
      </c>
      <c r="F3846">
        <f t="shared" si="131"/>
        <v>314</v>
      </c>
      <c r="G3846">
        <f t="shared" si="132"/>
        <v>0.314</v>
      </c>
    </row>
    <row r="3847" spans="5:7">
      <c r="E3847" s="2">
        <v>3846</v>
      </c>
      <c r="F3847">
        <f t="shared" si="131"/>
        <v>314</v>
      </c>
      <c r="G3847">
        <f t="shared" si="132"/>
        <v>0.314</v>
      </c>
    </row>
    <row r="3848" spans="5:7">
      <c r="E3848" s="2">
        <v>3847</v>
      </c>
      <c r="F3848">
        <f t="shared" si="131"/>
        <v>314</v>
      </c>
      <c r="G3848">
        <f t="shared" si="132"/>
        <v>0.314</v>
      </c>
    </row>
    <row r="3849" spans="5:7">
      <c r="E3849" s="2">
        <v>3848</v>
      </c>
      <c r="F3849">
        <f t="shared" si="131"/>
        <v>314</v>
      </c>
      <c r="G3849">
        <f t="shared" si="132"/>
        <v>0.314</v>
      </c>
    </row>
    <row r="3850" spans="5:7">
      <c r="E3850" s="2">
        <v>3849</v>
      </c>
      <c r="F3850">
        <f t="shared" si="131"/>
        <v>314</v>
      </c>
      <c r="G3850">
        <f t="shared" si="132"/>
        <v>0.314</v>
      </c>
    </row>
    <row r="3851" spans="5:7">
      <c r="E3851" s="2">
        <v>3850</v>
      </c>
      <c r="F3851">
        <f t="shared" si="131"/>
        <v>314</v>
      </c>
      <c r="G3851">
        <f t="shared" si="132"/>
        <v>0.314</v>
      </c>
    </row>
    <row r="3852" spans="5:7">
      <c r="E3852" s="2">
        <v>3851</v>
      </c>
      <c r="F3852">
        <f t="shared" si="131"/>
        <v>314</v>
      </c>
      <c r="G3852">
        <f t="shared" si="132"/>
        <v>0.314</v>
      </c>
    </row>
    <row r="3853" spans="5:7">
      <c r="E3853" s="2">
        <v>3852</v>
      </c>
      <c r="F3853">
        <f t="shared" si="131"/>
        <v>314</v>
      </c>
      <c r="G3853">
        <f t="shared" si="132"/>
        <v>0.314</v>
      </c>
    </row>
    <row r="3854" spans="5:7">
      <c r="E3854" s="2">
        <v>3853</v>
      </c>
      <c r="F3854">
        <f t="shared" si="131"/>
        <v>314</v>
      </c>
      <c r="G3854">
        <f t="shared" si="132"/>
        <v>0.314</v>
      </c>
    </row>
    <row r="3855" spans="5:7">
      <c r="E3855" s="2">
        <v>3854</v>
      </c>
      <c r="F3855">
        <f t="shared" si="131"/>
        <v>314</v>
      </c>
      <c r="G3855">
        <f t="shared" si="132"/>
        <v>0.314</v>
      </c>
    </row>
    <row r="3856" spans="5:7">
      <c r="E3856" s="2">
        <v>3855</v>
      </c>
      <c r="F3856">
        <f t="shared" si="131"/>
        <v>314</v>
      </c>
      <c r="G3856">
        <f t="shared" si="132"/>
        <v>0.314</v>
      </c>
    </row>
    <row r="3857" spans="5:7">
      <c r="E3857" s="2">
        <v>3856</v>
      </c>
      <c r="F3857">
        <f t="shared" si="131"/>
        <v>314</v>
      </c>
      <c r="G3857">
        <f t="shared" si="132"/>
        <v>0.314</v>
      </c>
    </row>
    <row r="3858" spans="5:7">
      <c r="E3858" s="2">
        <v>3857</v>
      </c>
      <c r="F3858">
        <f t="shared" si="131"/>
        <v>314</v>
      </c>
      <c r="G3858">
        <f t="shared" si="132"/>
        <v>0.314</v>
      </c>
    </row>
    <row r="3859" spans="5:7">
      <c r="E3859" s="2">
        <v>3858</v>
      </c>
      <c r="F3859">
        <f t="shared" si="131"/>
        <v>314</v>
      </c>
      <c r="G3859">
        <f t="shared" si="132"/>
        <v>0.314</v>
      </c>
    </row>
    <row r="3860" spans="5:7">
      <c r="E3860" s="2">
        <v>3859</v>
      </c>
      <c r="F3860">
        <f t="shared" si="131"/>
        <v>314</v>
      </c>
      <c r="G3860">
        <f t="shared" si="132"/>
        <v>0.314</v>
      </c>
    </row>
    <row r="3861" spans="5:7">
      <c r="E3861" s="2">
        <v>3860</v>
      </c>
      <c r="F3861">
        <f t="shared" si="131"/>
        <v>314</v>
      </c>
      <c r="G3861">
        <f t="shared" si="132"/>
        <v>0.314</v>
      </c>
    </row>
    <row r="3862" spans="5:7">
      <c r="E3862" s="2">
        <v>3861</v>
      </c>
      <c r="F3862">
        <f t="shared" si="131"/>
        <v>314</v>
      </c>
      <c r="G3862">
        <f t="shared" si="132"/>
        <v>0.314</v>
      </c>
    </row>
    <row r="3863" spans="5:7">
      <c r="E3863" s="2">
        <v>3862</v>
      </c>
      <c r="F3863">
        <f t="shared" si="131"/>
        <v>314</v>
      </c>
      <c r="G3863">
        <f t="shared" si="132"/>
        <v>0.314</v>
      </c>
    </row>
    <row r="3864" spans="5:7">
      <c r="E3864" s="2">
        <v>3863</v>
      </c>
      <c r="F3864">
        <f t="shared" si="131"/>
        <v>314</v>
      </c>
      <c r="G3864">
        <f t="shared" si="132"/>
        <v>0.314</v>
      </c>
    </row>
    <row r="3865" spans="5:7">
      <c r="E3865" s="2">
        <v>3864</v>
      </c>
      <c r="F3865">
        <f t="shared" si="131"/>
        <v>314</v>
      </c>
      <c r="G3865">
        <f t="shared" si="132"/>
        <v>0.314</v>
      </c>
    </row>
    <row r="3866" spans="5:7">
      <c r="E3866" s="2">
        <v>3865</v>
      </c>
      <c r="F3866">
        <f>$C$25</f>
        <v>273</v>
      </c>
      <c r="G3866">
        <f t="shared" si="132"/>
        <v>0.27300000000000002</v>
      </c>
    </row>
    <row r="3867" spans="5:7">
      <c r="E3867" s="2">
        <v>3866</v>
      </c>
      <c r="F3867">
        <f t="shared" ref="F3867:F3930" si="133">$C$25</f>
        <v>273</v>
      </c>
      <c r="G3867">
        <f t="shared" si="132"/>
        <v>0.27300000000000002</v>
      </c>
    </row>
    <row r="3868" spans="5:7">
      <c r="E3868" s="2">
        <v>3867</v>
      </c>
      <c r="F3868">
        <f t="shared" si="133"/>
        <v>273</v>
      </c>
      <c r="G3868">
        <f t="shared" si="132"/>
        <v>0.27300000000000002</v>
      </c>
    </row>
    <row r="3869" spans="5:7">
      <c r="E3869" s="2">
        <v>3868</v>
      </c>
      <c r="F3869">
        <f t="shared" si="133"/>
        <v>273</v>
      </c>
      <c r="G3869">
        <f t="shared" si="132"/>
        <v>0.27300000000000002</v>
      </c>
    </row>
    <row r="3870" spans="5:7">
      <c r="E3870" s="2">
        <v>3869</v>
      </c>
      <c r="F3870">
        <f t="shared" si="133"/>
        <v>273</v>
      </c>
      <c r="G3870">
        <f t="shared" si="132"/>
        <v>0.27300000000000002</v>
      </c>
    </row>
    <row r="3871" spans="5:7">
      <c r="E3871" s="2">
        <v>3870</v>
      </c>
      <c r="F3871">
        <f t="shared" si="133"/>
        <v>273</v>
      </c>
      <c r="G3871">
        <f t="shared" si="132"/>
        <v>0.27300000000000002</v>
      </c>
    </row>
    <row r="3872" spans="5:7">
      <c r="E3872" s="2">
        <v>3871</v>
      </c>
      <c r="F3872">
        <f t="shared" si="133"/>
        <v>273</v>
      </c>
      <c r="G3872">
        <f t="shared" si="132"/>
        <v>0.27300000000000002</v>
      </c>
    </row>
    <row r="3873" spans="5:7">
      <c r="E3873" s="2">
        <v>3872</v>
      </c>
      <c r="F3873">
        <f t="shared" si="133"/>
        <v>273</v>
      </c>
      <c r="G3873">
        <f t="shared" si="132"/>
        <v>0.27300000000000002</v>
      </c>
    </row>
    <row r="3874" spans="5:7">
      <c r="E3874" s="2">
        <v>3873</v>
      </c>
      <c r="F3874">
        <f t="shared" si="133"/>
        <v>273</v>
      </c>
      <c r="G3874">
        <f t="shared" si="132"/>
        <v>0.27300000000000002</v>
      </c>
    </row>
    <row r="3875" spans="5:7">
      <c r="E3875" s="2">
        <v>3874</v>
      </c>
      <c r="F3875">
        <f t="shared" si="133"/>
        <v>273</v>
      </c>
      <c r="G3875">
        <f t="shared" si="132"/>
        <v>0.27300000000000002</v>
      </c>
    </row>
    <row r="3876" spans="5:7">
      <c r="E3876" s="2">
        <v>3875</v>
      </c>
      <c r="F3876">
        <f t="shared" si="133"/>
        <v>273</v>
      </c>
      <c r="G3876">
        <f t="shared" si="132"/>
        <v>0.27300000000000002</v>
      </c>
    </row>
    <row r="3877" spans="5:7">
      <c r="E3877" s="2">
        <v>3876</v>
      </c>
      <c r="F3877">
        <f t="shared" si="133"/>
        <v>273</v>
      </c>
      <c r="G3877">
        <f t="shared" si="132"/>
        <v>0.27300000000000002</v>
      </c>
    </row>
    <row r="3878" spans="5:7">
      <c r="E3878" s="2">
        <v>3877</v>
      </c>
      <c r="F3878">
        <f t="shared" si="133"/>
        <v>273</v>
      </c>
      <c r="G3878">
        <f t="shared" si="132"/>
        <v>0.27300000000000002</v>
      </c>
    </row>
    <row r="3879" spans="5:7">
      <c r="E3879" s="2">
        <v>3878</v>
      </c>
      <c r="F3879">
        <f t="shared" si="133"/>
        <v>273</v>
      </c>
      <c r="G3879">
        <f t="shared" si="132"/>
        <v>0.27300000000000002</v>
      </c>
    </row>
    <row r="3880" spans="5:7">
      <c r="E3880" s="2">
        <v>3879</v>
      </c>
      <c r="F3880">
        <f t="shared" si="133"/>
        <v>273</v>
      </c>
      <c r="G3880">
        <f t="shared" si="132"/>
        <v>0.27300000000000002</v>
      </c>
    </row>
    <row r="3881" spans="5:7">
      <c r="E3881" s="2">
        <v>3880</v>
      </c>
      <c r="F3881">
        <f t="shared" si="133"/>
        <v>273</v>
      </c>
      <c r="G3881">
        <f t="shared" si="132"/>
        <v>0.27300000000000002</v>
      </c>
    </row>
    <row r="3882" spans="5:7">
      <c r="E3882" s="2">
        <v>3881</v>
      </c>
      <c r="F3882">
        <f t="shared" si="133"/>
        <v>273</v>
      </c>
      <c r="G3882">
        <f t="shared" si="132"/>
        <v>0.27300000000000002</v>
      </c>
    </row>
    <row r="3883" spans="5:7">
      <c r="E3883" s="2">
        <v>3882</v>
      </c>
      <c r="F3883">
        <f t="shared" si="133"/>
        <v>273</v>
      </c>
      <c r="G3883">
        <f t="shared" si="132"/>
        <v>0.27300000000000002</v>
      </c>
    </row>
    <row r="3884" spans="5:7">
      <c r="E3884" s="2">
        <v>3883</v>
      </c>
      <c r="F3884">
        <f t="shared" si="133"/>
        <v>273</v>
      </c>
      <c r="G3884">
        <f t="shared" si="132"/>
        <v>0.27300000000000002</v>
      </c>
    </row>
    <row r="3885" spans="5:7">
      <c r="E3885" s="2">
        <v>3884</v>
      </c>
      <c r="F3885">
        <f t="shared" si="133"/>
        <v>273</v>
      </c>
      <c r="G3885">
        <f t="shared" si="132"/>
        <v>0.27300000000000002</v>
      </c>
    </row>
    <row r="3886" spans="5:7">
      <c r="E3886" s="2">
        <v>3885</v>
      </c>
      <c r="F3886">
        <f t="shared" si="133"/>
        <v>273</v>
      </c>
      <c r="G3886">
        <f t="shared" si="132"/>
        <v>0.27300000000000002</v>
      </c>
    </row>
    <row r="3887" spans="5:7">
      <c r="E3887" s="2">
        <v>3886</v>
      </c>
      <c r="F3887">
        <f t="shared" si="133"/>
        <v>273</v>
      </c>
      <c r="G3887">
        <f t="shared" si="132"/>
        <v>0.27300000000000002</v>
      </c>
    </row>
    <row r="3888" spans="5:7">
      <c r="E3888" s="2">
        <v>3887</v>
      </c>
      <c r="F3888">
        <f t="shared" si="133"/>
        <v>273</v>
      </c>
      <c r="G3888">
        <f t="shared" si="132"/>
        <v>0.27300000000000002</v>
      </c>
    </row>
    <row r="3889" spans="5:7">
      <c r="E3889" s="2">
        <v>3888</v>
      </c>
      <c r="F3889">
        <f t="shared" si="133"/>
        <v>273</v>
      </c>
      <c r="G3889">
        <f t="shared" si="132"/>
        <v>0.27300000000000002</v>
      </c>
    </row>
    <row r="3890" spans="5:7">
      <c r="E3890" s="2">
        <v>3889</v>
      </c>
      <c r="F3890">
        <f t="shared" si="133"/>
        <v>273</v>
      </c>
      <c r="G3890">
        <f t="shared" si="132"/>
        <v>0.27300000000000002</v>
      </c>
    </row>
    <row r="3891" spans="5:7">
      <c r="E3891" s="2">
        <v>3890</v>
      </c>
      <c r="F3891">
        <f t="shared" si="133"/>
        <v>273</v>
      </c>
      <c r="G3891">
        <f t="shared" si="132"/>
        <v>0.27300000000000002</v>
      </c>
    </row>
    <row r="3892" spans="5:7">
      <c r="E3892" s="2">
        <v>3891</v>
      </c>
      <c r="F3892">
        <f t="shared" si="133"/>
        <v>273</v>
      </c>
      <c r="G3892">
        <f t="shared" si="132"/>
        <v>0.27300000000000002</v>
      </c>
    </row>
    <row r="3893" spans="5:7">
      <c r="E3893" s="2">
        <v>3892</v>
      </c>
      <c r="F3893">
        <f t="shared" si="133"/>
        <v>273</v>
      </c>
      <c r="G3893">
        <f t="shared" si="132"/>
        <v>0.27300000000000002</v>
      </c>
    </row>
    <row r="3894" spans="5:7">
      <c r="E3894" s="2">
        <v>3893</v>
      </c>
      <c r="F3894">
        <f t="shared" si="133"/>
        <v>273</v>
      </c>
      <c r="G3894">
        <f t="shared" si="132"/>
        <v>0.27300000000000002</v>
      </c>
    </row>
    <row r="3895" spans="5:7">
      <c r="E3895" s="2">
        <v>3894</v>
      </c>
      <c r="F3895">
        <f t="shared" si="133"/>
        <v>273</v>
      </c>
      <c r="G3895">
        <f t="shared" si="132"/>
        <v>0.27300000000000002</v>
      </c>
    </row>
    <row r="3896" spans="5:7">
      <c r="E3896" s="2">
        <v>3895</v>
      </c>
      <c r="F3896">
        <f t="shared" si="133"/>
        <v>273</v>
      </c>
      <c r="G3896">
        <f t="shared" si="132"/>
        <v>0.27300000000000002</v>
      </c>
    </row>
    <row r="3897" spans="5:7">
      <c r="E3897" s="2">
        <v>3896</v>
      </c>
      <c r="F3897">
        <f t="shared" si="133"/>
        <v>273</v>
      </c>
      <c r="G3897">
        <f t="shared" si="132"/>
        <v>0.27300000000000002</v>
      </c>
    </row>
    <row r="3898" spans="5:7">
      <c r="E3898" s="2">
        <v>3897</v>
      </c>
      <c r="F3898">
        <f t="shared" si="133"/>
        <v>273</v>
      </c>
      <c r="G3898">
        <f t="shared" si="132"/>
        <v>0.27300000000000002</v>
      </c>
    </row>
    <row r="3899" spans="5:7">
      <c r="E3899" s="2">
        <v>3898</v>
      </c>
      <c r="F3899">
        <f t="shared" si="133"/>
        <v>273</v>
      </c>
      <c r="G3899">
        <f t="shared" si="132"/>
        <v>0.27300000000000002</v>
      </c>
    </row>
    <row r="3900" spans="5:7">
      <c r="E3900" s="2">
        <v>3899</v>
      </c>
      <c r="F3900">
        <f t="shared" si="133"/>
        <v>273</v>
      </c>
      <c r="G3900">
        <f t="shared" si="132"/>
        <v>0.27300000000000002</v>
      </c>
    </row>
    <row r="3901" spans="5:7">
      <c r="E3901" s="2">
        <v>3900</v>
      </c>
      <c r="F3901">
        <f t="shared" si="133"/>
        <v>273</v>
      </c>
      <c r="G3901">
        <f t="shared" si="132"/>
        <v>0.27300000000000002</v>
      </c>
    </row>
    <row r="3902" spans="5:7">
      <c r="E3902" s="2">
        <v>3901</v>
      </c>
      <c r="F3902">
        <f t="shared" si="133"/>
        <v>273</v>
      </c>
      <c r="G3902">
        <f t="shared" si="132"/>
        <v>0.27300000000000002</v>
      </c>
    </row>
    <row r="3903" spans="5:7">
      <c r="E3903" s="2">
        <v>3902</v>
      </c>
      <c r="F3903">
        <f t="shared" si="133"/>
        <v>273</v>
      </c>
      <c r="G3903">
        <f t="shared" si="132"/>
        <v>0.27300000000000002</v>
      </c>
    </row>
    <row r="3904" spans="5:7">
      <c r="E3904" s="2">
        <v>3903</v>
      </c>
      <c r="F3904">
        <f t="shared" si="133"/>
        <v>273</v>
      </c>
      <c r="G3904">
        <f t="shared" si="132"/>
        <v>0.27300000000000002</v>
      </c>
    </row>
    <row r="3905" spans="5:7">
      <c r="E3905" s="2">
        <v>3904</v>
      </c>
      <c r="F3905">
        <f t="shared" si="133"/>
        <v>273</v>
      </c>
      <c r="G3905">
        <f t="shared" si="132"/>
        <v>0.27300000000000002</v>
      </c>
    </row>
    <row r="3906" spans="5:7">
      <c r="E3906" s="2">
        <v>3905</v>
      </c>
      <c r="F3906">
        <f t="shared" si="133"/>
        <v>273</v>
      </c>
      <c r="G3906">
        <f t="shared" si="132"/>
        <v>0.27300000000000002</v>
      </c>
    </row>
    <row r="3907" spans="5:7">
      <c r="E3907" s="2">
        <v>3906</v>
      </c>
      <c r="F3907">
        <f t="shared" si="133"/>
        <v>273</v>
      </c>
      <c r="G3907">
        <f t="shared" ref="G3907:G3970" si="134">F3907/1000</f>
        <v>0.27300000000000002</v>
      </c>
    </row>
    <row r="3908" spans="5:7">
      <c r="E3908" s="2">
        <v>3907</v>
      </c>
      <c r="F3908">
        <f t="shared" si="133"/>
        <v>273</v>
      </c>
      <c r="G3908">
        <f t="shared" si="134"/>
        <v>0.27300000000000002</v>
      </c>
    </row>
    <row r="3909" spans="5:7">
      <c r="E3909" s="2">
        <v>3908</v>
      </c>
      <c r="F3909">
        <f t="shared" si="133"/>
        <v>273</v>
      </c>
      <c r="G3909">
        <f t="shared" si="134"/>
        <v>0.27300000000000002</v>
      </c>
    </row>
    <row r="3910" spans="5:7">
      <c r="E3910" s="2">
        <v>3909</v>
      </c>
      <c r="F3910">
        <f t="shared" si="133"/>
        <v>273</v>
      </c>
      <c r="G3910">
        <f t="shared" si="134"/>
        <v>0.27300000000000002</v>
      </c>
    </row>
    <row r="3911" spans="5:7">
      <c r="E3911" s="2">
        <v>3910</v>
      </c>
      <c r="F3911">
        <f t="shared" si="133"/>
        <v>273</v>
      </c>
      <c r="G3911">
        <f t="shared" si="134"/>
        <v>0.27300000000000002</v>
      </c>
    </row>
    <row r="3912" spans="5:7">
      <c r="E3912" s="2">
        <v>3911</v>
      </c>
      <c r="F3912">
        <f t="shared" si="133"/>
        <v>273</v>
      </c>
      <c r="G3912">
        <f t="shared" si="134"/>
        <v>0.27300000000000002</v>
      </c>
    </row>
    <row r="3913" spans="5:7">
      <c r="E3913" s="2">
        <v>3912</v>
      </c>
      <c r="F3913">
        <f t="shared" si="133"/>
        <v>273</v>
      </c>
      <c r="G3913">
        <f t="shared" si="134"/>
        <v>0.27300000000000002</v>
      </c>
    </row>
    <row r="3914" spans="5:7">
      <c r="E3914" s="2">
        <v>3913</v>
      </c>
      <c r="F3914">
        <f t="shared" si="133"/>
        <v>273</v>
      </c>
      <c r="G3914">
        <f t="shared" si="134"/>
        <v>0.27300000000000002</v>
      </c>
    </row>
    <row r="3915" spans="5:7">
      <c r="E3915" s="2">
        <v>3914</v>
      </c>
      <c r="F3915">
        <f t="shared" si="133"/>
        <v>273</v>
      </c>
      <c r="G3915">
        <f t="shared" si="134"/>
        <v>0.27300000000000002</v>
      </c>
    </row>
    <row r="3916" spans="5:7">
      <c r="E3916" s="2">
        <v>3915</v>
      </c>
      <c r="F3916">
        <f t="shared" si="133"/>
        <v>273</v>
      </c>
      <c r="G3916">
        <f t="shared" si="134"/>
        <v>0.27300000000000002</v>
      </c>
    </row>
    <row r="3917" spans="5:7">
      <c r="E3917" s="2">
        <v>3916</v>
      </c>
      <c r="F3917">
        <f t="shared" si="133"/>
        <v>273</v>
      </c>
      <c r="G3917">
        <f t="shared" si="134"/>
        <v>0.27300000000000002</v>
      </c>
    </row>
    <row r="3918" spans="5:7">
      <c r="E3918" s="2">
        <v>3917</v>
      </c>
      <c r="F3918">
        <f t="shared" si="133"/>
        <v>273</v>
      </c>
      <c r="G3918">
        <f t="shared" si="134"/>
        <v>0.27300000000000002</v>
      </c>
    </row>
    <row r="3919" spans="5:7">
      <c r="E3919" s="2">
        <v>3918</v>
      </c>
      <c r="F3919">
        <f t="shared" si="133"/>
        <v>273</v>
      </c>
      <c r="G3919">
        <f t="shared" si="134"/>
        <v>0.27300000000000002</v>
      </c>
    </row>
    <row r="3920" spans="5:7">
      <c r="E3920" s="2">
        <v>3919</v>
      </c>
      <c r="F3920">
        <f t="shared" si="133"/>
        <v>273</v>
      </c>
      <c r="G3920">
        <f t="shared" si="134"/>
        <v>0.27300000000000002</v>
      </c>
    </row>
    <row r="3921" spans="5:7">
      <c r="E3921" s="2">
        <v>3920</v>
      </c>
      <c r="F3921">
        <f t="shared" si="133"/>
        <v>273</v>
      </c>
      <c r="G3921">
        <f t="shared" si="134"/>
        <v>0.27300000000000002</v>
      </c>
    </row>
    <row r="3922" spans="5:7">
      <c r="E3922" s="2">
        <v>3921</v>
      </c>
      <c r="F3922">
        <f t="shared" si="133"/>
        <v>273</v>
      </c>
      <c r="G3922">
        <f t="shared" si="134"/>
        <v>0.27300000000000002</v>
      </c>
    </row>
    <row r="3923" spans="5:7">
      <c r="E3923" s="2">
        <v>3922</v>
      </c>
      <c r="F3923">
        <f t="shared" si="133"/>
        <v>273</v>
      </c>
      <c r="G3923">
        <f t="shared" si="134"/>
        <v>0.27300000000000002</v>
      </c>
    </row>
    <row r="3924" spans="5:7">
      <c r="E3924" s="2">
        <v>3923</v>
      </c>
      <c r="F3924">
        <f t="shared" si="133"/>
        <v>273</v>
      </c>
      <c r="G3924">
        <f t="shared" si="134"/>
        <v>0.27300000000000002</v>
      </c>
    </row>
    <row r="3925" spans="5:7">
      <c r="E3925" s="2">
        <v>3924</v>
      </c>
      <c r="F3925">
        <f t="shared" si="133"/>
        <v>273</v>
      </c>
      <c r="G3925">
        <f t="shared" si="134"/>
        <v>0.27300000000000002</v>
      </c>
    </row>
    <row r="3926" spans="5:7">
      <c r="E3926" s="2">
        <v>3925</v>
      </c>
      <c r="F3926">
        <f t="shared" si="133"/>
        <v>273</v>
      </c>
      <c r="G3926">
        <f t="shared" si="134"/>
        <v>0.27300000000000002</v>
      </c>
    </row>
    <row r="3927" spans="5:7">
      <c r="E3927" s="2">
        <v>3926</v>
      </c>
      <c r="F3927">
        <f t="shared" si="133"/>
        <v>273</v>
      </c>
      <c r="G3927">
        <f t="shared" si="134"/>
        <v>0.27300000000000002</v>
      </c>
    </row>
    <row r="3928" spans="5:7">
      <c r="E3928" s="2">
        <v>3927</v>
      </c>
      <c r="F3928">
        <f t="shared" si="133"/>
        <v>273</v>
      </c>
      <c r="G3928">
        <f t="shared" si="134"/>
        <v>0.27300000000000002</v>
      </c>
    </row>
    <row r="3929" spans="5:7">
      <c r="E3929" s="2">
        <v>3928</v>
      </c>
      <c r="F3929">
        <f t="shared" si="133"/>
        <v>273</v>
      </c>
      <c r="G3929">
        <f t="shared" si="134"/>
        <v>0.27300000000000002</v>
      </c>
    </row>
    <row r="3930" spans="5:7">
      <c r="E3930" s="2">
        <v>3929</v>
      </c>
      <c r="F3930">
        <f t="shared" si="133"/>
        <v>273</v>
      </c>
      <c r="G3930">
        <f t="shared" si="134"/>
        <v>0.27300000000000002</v>
      </c>
    </row>
    <row r="3931" spans="5:7">
      <c r="E3931" s="2">
        <v>3930</v>
      </c>
      <c r="F3931">
        <f t="shared" ref="F3931:F3994" si="135">$C$25</f>
        <v>273</v>
      </c>
      <c r="G3931">
        <f t="shared" si="134"/>
        <v>0.27300000000000002</v>
      </c>
    </row>
    <row r="3932" spans="5:7">
      <c r="E3932" s="2">
        <v>3931</v>
      </c>
      <c r="F3932">
        <f t="shared" si="135"/>
        <v>273</v>
      </c>
      <c r="G3932">
        <f t="shared" si="134"/>
        <v>0.27300000000000002</v>
      </c>
    </row>
    <row r="3933" spans="5:7">
      <c r="E3933" s="2">
        <v>3932</v>
      </c>
      <c r="F3933">
        <f t="shared" si="135"/>
        <v>273</v>
      </c>
      <c r="G3933">
        <f t="shared" si="134"/>
        <v>0.27300000000000002</v>
      </c>
    </row>
    <row r="3934" spans="5:7">
      <c r="E3934" s="2">
        <v>3933</v>
      </c>
      <c r="F3934">
        <f t="shared" si="135"/>
        <v>273</v>
      </c>
      <c r="G3934">
        <f t="shared" si="134"/>
        <v>0.27300000000000002</v>
      </c>
    </row>
    <row r="3935" spans="5:7">
      <c r="E3935" s="2">
        <v>3934</v>
      </c>
      <c r="F3935">
        <f t="shared" si="135"/>
        <v>273</v>
      </c>
      <c r="G3935">
        <f t="shared" si="134"/>
        <v>0.27300000000000002</v>
      </c>
    </row>
    <row r="3936" spans="5:7">
      <c r="E3936" s="2">
        <v>3935</v>
      </c>
      <c r="F3936">
        <f t="shared" si="135"/>
        <v>273</v>
      </c>
      <c r="G3936">
        <f t="shared" si="134"/>
        <v>0.27300000000000002</v>
      </c>
    </row>
    <row r="3937" spans="5:7">
      <c r="E3937" s="2">
        <v>3936</v>
      </c>
      <c r="F3937">
        <f t="shared" si="135"/>
        <v>273</v>
      </c>
      <c r="G3937">
        <f t="shared" si="134"/>
        <v>0.27300000000000002</v>
      </c>
    </row>
    <row r="3938" spans="5:7">
      <c r="E3938" s="2">
        <v>3937</v>
      </c>
      <c r="F3938">
        <f t="shared" si="135"/>
        <v>273</v>
      </c>
      <c r="G3938">
        <f t="shared" si="134"/>
        <v>0.27300000000000002</v>
      </c>
    </row>
    <row r="3939" spans="5:7">
      <c r="E3939" s="2">
        <v>3938</v>
      </c>
      <c r="F3939">
        <f t="shared" si="135"/>
        <v>273</v>
      </c>
      <c r="G3939">
        <f t="shared" si="134"/>
        <v>0.27300000000000002</v>
      </c>
    </row>
    <row r="3940" spans="5:7">
      <c r="E3940" s="2">
        <v>3939</v>
      </c>
      <c r="F3940">
        <f t="shared" si="135"/>
        <v>273</v>
      </c>
      <c r="G3940">
        <f t="shared" si="134"/>
        <v>0.27300000000000002</v>
      </c>
    </row>
    <row r="3941" spans="5:7">
      <c r="E3941" s="2">
        <v>3940</v>
      </c>
      <c r="F3941">
        <f t="shared" si="135"/>
        <v>273</v>
      </c>
      <c r="G3941">
        <f t="shared" si="134"/>
        <v>0.27300000000000002</v>
      </c>
    </row>
    <row r="3942" spans="5:7">
      <c r="E3942" s="2">
        <v>3941</v>
      </c>
      <c r="F3942">
        <f t="shared" si="135"/>
        <v>273</v>
      </c>
      <c r="G3942">
        <f t="shared" si="134"/>
        <v>0.27300000000000002</v>
      </c>
    </row>
    <row r="3943" spans="5:7">
      <c r="E3943" s="2">
        <v>3942</v>
      </c>
      <c r="F3943">
        <f t="shared" si="135"/>
        <v>273</v>
      </c>
      <c r="G3943">
        <f t="shared" si="134"/>
        <v>0.27300000000000002</v>
      </c>
    </row>
    <row r="3944" spans="5:7">
      <c r="E3944" s="2">
        <v>3943</v>
      </c>
      <c r="F3944">
        <f t="shared" si="135"/>
        <v>273</v>
      </c>
      <c r="G3944">
        <f t="shared" si="134"/>
        <v>0.27300000000000002</v>
      </c>
    </row>
    <row r="3945" spans="5:7">
      <c r="E3945" s="2">
        <v>3944</v>
      </c>
      <c r="F3945">
        <f t="shared" si="135"/>
        <v>273</v>
      </c>
      <c r="G3945">
        <f t="shared" si="134"/>
        <v>0.27300000000000002</v>
      </c>
    </row>
    <row r="3946" spans="5:7">
      <c r="E3946" s="2">
        <v>3945</v>
      </c>
      <c r="F3946">
        <f t="shared" si="135"/>
        <v>273</v>
      </c>
      <c r="G3946">
        <f t="shared" si="134"/>
        <v>0.27300000000000002</v>
      </c>
    </row>
    <row r="3947" spans="5:7">
      <c r="E3947" s="2">
        <v>3946</v>
      </c>
      <c r="F3947">
        <f t="shared" si="135"/>
        <v>273</v>
      </c>
      <c r="G3947">
        <f t="shared" si="134"/>
        <v>0.27300000000000002</v>
      </c>
    </row>
    <row r="3948" spans="5:7">
      <c r="E3948" s="2">
        <v>3947</v>
      </c>
      <c r="F3948">
        <f t="shared" si="135"/>
        <v>273</v>
      </c>
      <c r="G3948">
        <f t="shared" si="134"/>
        <v>0.27300000000000002</v>
      </c>
    </row>
    <row r="3949" spans="5:7">
      <c r="E3949" s="2">
        <v>3948</v>
      </c>
      <c r="F3949">
        <f t="shared" si="135"/>
        <v>273</v>
      </c>
      <c r="G3949">
        <f t="shared" si="134"/>
        <v>0.27300000000000002</v>
      </c>
    </row>
    <row r="3950" spans="5:7">
      <c r="E3950" s="2">
        <v>3949</v>
      </c>
      <c r="F3950">
        <f t="shared" si="135"/>
        <v>273</v>
      </c>
      <c r="G3950">
        <f t="shared" si="134"/>
        <v>0.27300000000000002</v>
      </c>
    </row>
    <row r="3951" spans="5:7">
      <c r="E3951" s="2">
        <v>3950</v>
      </c>
      <c r="F3951">
        <f t="shared" si="135"/>
        <v>273</v>
      </c>
      <c r="G3951">
        <f t="shared" si="134"/>
        <v>0.27300000000000002</v>
      </c>
    </row>
    <row r="3952" spans="5:7">
      <c r="E3952" s="2">
        <v>3951</v>
      </c>
      <c r="F3952">
        <f t="shared" si="135"/>
        <v>273</v>
      </c>
      <c r="G3952">
        <f t="shared" si="134"/>
        <v>0.27300000000000002</v>
      </c>
    </row>
    <row r="3953" spans="5:7">
      <c r="E3953" s="2">
        <v>3952</v>
      </c>
      <c r="F3953">
        <f t="shared" si="135"/>
        <v>273</v>
      </c>
      <c r="G3953">
        <f t="shared" si="134"/>
        <v>0.27300000000000002</v>
      </c>
    </row>
    <row r="3954" spans="5:7">
      <c r="E3954" s="2">
        <v>3953</v>
      </c>
      <c r="F3954">
        <f t="shared" si="135"/>
        <v>273</v>
      </c>
      <c r="G3954">
        <f t="shared" si="134"/>
        <v>0.27300000000000002</v>
      </c>
    </row>
    <row r="3955" spans="5:7">
      <c r="E3955" s="2">
        <v>3954</v>
      </c>
      <c r="F3955">
        <f t="shared" si="135"/>
        <v>273</v>
      </c>
      <c r="G3955">
        <f t="shared" si="134"/>
        <v>0.27300000000000002</v>
      </c>
    </row>
    <row r="3956" spans="5:7">
      <c r="E3956" s="2">
        <v>3955</v>
      </c>
      <c r="F3956">
        <f t="shared" si="135"/>
        <v>273</v>
      </c>
      <c r="G3956">
        <f t="shared" si="134"/>
        <v>0.27300000000000002</v>
      </c>
    </row>
    <row r="3957" spans="5:7">
      <c r="E3957" s="2">
        <v>3956</v>
      </c>
      <c r="F3957">
        <f t="shared" si="135"/>
        <v>273</v>
      </c>
      <c r="G3957">
        <f t="shared" si="134"/>
        <v>0.27300000000000002</v>
      </c>
    </row>
    <row r="3958" spans="5:7">
      <c r="E3958" s="2">
        <v>3957</v>
      </c>
      <c r="F3958">
        <f t="shared" si="135"/>
        <v>273</v>
      </c>
      <c r="G3958">
        <f t="shared" si="134"/>
        <v>0.27300000000000002</v>
      </c>
    </row>
    <row r="3959" spans="5:7">
      <c r="E3959" s="2">
        <v>3958</v>
      </c>
      <c r="F3959">
        <f t="shared" si="135"/>
        <v>273</v>
      </c>
      <c r="G3959">
        <f t="shared" si="134"/>
        <v>0.27300000000000002</v>
      </c>
    </row>
    <row r="3960" spans="5:7">
      <c r="E3960" s="2">
        <v>3959</v>
      </c>
      <c r="F3960">
        <f t="shared" si="135"/>
        <v>273</v>
      </c>
      <c r="G3960">
        <f t="shared" si="134"/>
        <v>0.27300000000000002</v>
      </c>
    </row>
    <row r="3961" spans="5:7">
      <c r="E3961" s="2">
        <v>3960</v>
      </c>
      <c r="F3961">
        <f t="shared" si="135"/>
        <v>273</v>
      </c>
      <c r="G3961">
        <f t="shared" si="134"/>
        <v>0.27300000000000002</v>
      </c>
    </row>
    <row r="3962" spans="5:7">
      <c r="E3962" s="2">
        <v>3961</v>
      </c>
      <c r="F3962">
        <f t="shared" si="135"/>
        <v>273</v>
      </c>
      <c r="G3962">
        <f t="shared" si="134"/>
        <v>0.27300000000000002</v>
      </c>
    </row>
    <row r="3963" spans="5:7">
      <c r="E3963" s="2">
        <v>3962</v>
      </c>
      <c r="F3963">
        <f t="shared" si="135"/>
        <v>273</v>
      </c>
      <c r="G3963">
        <f t="shared" si="134"/>
        <v>0.27300000000000002</v>
      </c>
    </row>
    <row r="3964" spans="5:7">
      <c r="E3964" s="2">
        <v>3963</v>
      </c>
      <c r="F3964">
        <f t="shared" si="135"/>
        <v>273</v>
      </c>
      <c r="G3964">
        <f t="shared" si="134"/>
        <v>0.27300000000000002</v>
      </c>
    </row>
    <row r="3965" spans="5:7">
      <c r="E3965" s="2">
        <v>3964</v>
      </c>
      <c r="F3965">
        <f t="shared" si="135"/>
        <v>273</v>
      </c>
      <c r="G3965">
        <f t="shared" si="134"/>
        <v>0.27300000000000002</v>
      </c>
    </row>
    <row r="3966" spans="5:7">
      <c r="E3966" s="2">
        <v>3965</v>
      </c>
      <c r="F3966">
        <f t="shared" si="135"/>
        <v>273</v>
      </c>
      <c r="G3966">
        <f t="shared" si="134"/>
        <v>0.27300000000000002</v>
      </c>
    </row>
    <row r="3967" spans="5:7">
      <c r="E3967" s="2">
        <v>3966</v>
      </c>
      <c r="F3967">
        <f t="shared" si="135"/>
        <v>273</v>
      </c>
      <c r="G3967">
        <f t="shared" si="134"/>
        <v>0.27300000000000002</v>
      </c>
    </row>
    <row r="3968" spans="5:7">
      <c r="E3968" s="2">
        <v>3967</v>
      </c>
      <c r="F3968">
        <f t="shared" si="135"/>
        <v>273</v>
      </c>
      <c r="G3968">
        <f t="shared" si="134"/>
        <v>0.27300000000000002</v>
      </c>
    </row>
    <row r="3969" spans="5:7">
      <c r="E3969" s="2">
        <v>3968</v>
      </c>
      <c r="F3969">
        <f t="shared" si="135"/>
        <v>273</v>
      </c>
      <c r="G3969">
        <f t="shared" si="134"/>
        <v>0.27300000000000002</v>
      </c>
    </row>
    <row r="3970" spans="5:7">
      <c r="E3970" s="2">
        <v>3969</v>
      </c>
      <c r="F3970">
        <f t="shared" si="135"/>
        <v>273</v>
      </c>
      <c r="G3970">
        <f t="shared" si="134"/>
        <v>0.27300000000000002</v>
      </c>
    </row>
    <row r="3971" spans="5:7">
      <c r="E3971" s="2">
        <v>3970</v>
      </c>
      <c r="F3971">
        <f t="shared" si="135"/>
        <v>273</v>
      </c>
      <c r="G3971">
        <f t="shared" ref="G3971:G4034" si="136">F3971/1000</f>
        <v>0.27300000000000002</v>
      </c>
    </row>
    <row r="3972" spans="5:7">
      <c r="E3972" s="2">
        <v>3971</v>
      </c>
      <c r="F3972">
        <f t="shared" si="135"/>
        <v>273</v>
      </c>
      <c r="G3972">
        <f t="shared" si="136"/>
        <v>0.27300000000000002</v>
      </c>
    </row>
    <row r="3973" spans="5:7">
      <c r="E3973" s="2">
        <v>3972</v>
      </c>
      <c r="F3973">
        <f t="shared" si="135"/>
        <v>273</v>
      </c>
      <c r="G3973">
        <f t="shared" si="136"/>
        <v>0.27300000000000002</v>
      </c>
    </row>
    <row r="3974" spans="5:7">
      <c r="E3974" s="2">
        <v>3973</v>
      </c>
      <c r="F3974">
        <f t="shared" si="135"/>
        <v>273</v>
      </c>
      <c r="G3974">
        <f t="shared" si="136"/>
        <v>0.27300000000000002</v>
      </c>
    </row>
    <row r="3975" spans="5:7">
      <c r="E3975" s="2">
        <v>3974</v>
      </c>
      <c r="F3975">
        <f t="shared" si="135"/>
        <v>273</v>
      </c>
      <c r="G3975">
        <f t="shared" si="136"/>
        <v>0.27300000000000002</v>
      </c>
    </row>
    <row r="3976" spans="5:7">
      <c r="E3976" s="2">
        <v>3975</v>
      </c>
      <c r="F3976">
        <f t="shared" si="135"/>
        <v>273</v>
      </c>
      <c r="G3976">
        <f t="shared" si="136"/>
        <v>0.27300000000000002</v>
      </c>
    </row>
    <row r="3977" spans="5:7">
      <c r="E3977" s="2">
        <v>3976</v>
      </c>
      <c r="F3977">
        <f t="shared" si="135"/>
        <v>273</v>
      </c>
      <c r="G3977">
        <f t="shared" si="136"/>
        <v>0.27300000000000002</v>
      </c>
    </row>
    <row r="3978" spans="5:7">
      <c r="E3978" s="2">
        <v>3977</v>
      </c>
      <c r="F3978">
        <f t="shared" si="135"/>
        <v>273</v>
      </c>
      <c r="G3978">
        <f t="shared" si="136"/>
        <v>0.27300000000000002</v>
      </c>
    </row>
    <row r="3979" spans="5:7">
      <c r="E3979" s="2">
        <v>3978</v>
      </c>
      <c r="F3979">
        <f t="shared" si="135"/>
        <v>273</v>
      </c>
      <c r="G3979">
        <f t="shared" si="136"/>
        <v>0.27300000000000002</v>
      </c>
    </row>
    <row r="3980" spans="5:7">
      <c r="E3980" s="2">
        <v>3979</v>
      </c>
      <c r="F3980">
        <f t="shared" si="135"/>
        <v>273</v>
      </c>
      <c r="G3980">
        <f t="shared" si="136"/>
        <v>0.27300000000000002</v>
      </c>
    </row>
    <row r="3981" spans="5:7">
      <c r="E3981" s="2">
        <v>3980</v>
      </c>
      <c r="F3981">
        <f t="shared" si="135"/>
        <v>273</v>
      </c>
      <c r="G3981">
        <f t="shared" si="136"/>
        <v>0.27300000000000002</v>
      </c>
    </row>
    <row r="3982" spans="5:7">
      <c r="E3982" s="2">
        <v>3981</v>
      </c>
      <c r="F3982">
        <f t="shared" si="135"/>
        <v>273</v>
      </c>
      <c r="G3982">
        <f t="shared" si="136"/>
        <v>0.27300000000000002</v>
      </c>
    </row>
    <row r="3983" spans="5:7">
      <c r="E3983" s="2">
        <v>3982</v>
      </c>
      <c r="F3983">
        <f t="shared" si="135"/>
        <v>273</v>
      </c>
      <c r="G3983">
        <f t="shared" si="136"/>
        <v>0.27300000000000002</v>
      </c>
    </row>
    <row r="3984" spans="5:7">
      <c r="E3984" s="2">
        <v>3983</v>
      </c>
      <c r="F3984">
        <f t="shared" si="135"/>
        <v>273</v>
      </c>
      <c r="G3984">
        <f t="shared" si="136"/>
        <v>0.27300000000000002</v>
      </c>
    </row>
    <row r="3985" spans="5:7">
      <c r="E3985" s="2">
        <v>3984</v>
      </c>
      <c r="F3985">
        <f t="shared" si="135"/>
        <v>273</v>
      </c>
      <c r="G3985">
        <f t="shared" si="136"/>
        <v>0.27300000000000002</v>
      </c>
    </row>
    <row r="3986" spans="5:7">
      <c r="E3986" s="2">
        <v>3985</v>
      </c>
      <c r="F3986">
        <f t="shared" si="135"/>
        <v>273</v>
      </c>
      <c r="G3986">
        <f t="shared" si="136"/>
        <v>0.27300000000000002</v>
      </c>
    </row>
    <row r="3987" spans="5:7">
      <c r="E3987" s="2">
        <v>3986</v>
      </c>
      <c r="F3987">
        <f t="shared" si="135"/>
        <v>273</v>
      </c>
      <c r="G3987">
        <f t="shared" si="136"/>
        <v>0.27300000000000002</v>
      </c>
    </row>
    <row r="3988" spans="5:7">
      <c r="E3988" s="2">
        <v>3987</v>
      </c>
      <c r="F3988">
        <f t="shared" si="135"/>
        <v>273</v>
      </c>
      <c r="G3988">
        <f t="shared" si="136"/>
        <v>0.27300000000000002</v>
      </c>
    </row>
    <row r="3989" spans="5:7">
      <c r="E3989" s="2">
        <v>3988</v>
      </c>
      <c r="F3989">
        <f t="shared" si="135"/>
        <v>273</v>
      </c>
      <c r="G3989">
        <f t="shared" si="136"/>
        <v>0.27300000000000002</v>
      </c>
    </row>
    <row r="3990" spans="5:7">
      <c r="E3990" s="2">
        <v>3989</v>
      </c>
      <c r="F3990">
        <f t="shared" si="135"/>
        <v>273</v>
      </c>
      <c r="G3990">
        <f t="shared" si="136"/>
        <v>0.27300000000000002</v>
      </c>
    </row>
    <row r="3991" spans="5:7">
      <c r="E3991" s="2">
        <v>3990</v>
      </c>
      <c r="F3991">
        <f t="shared" si="135"/>
        <v>273</v>
      </c>
      <c r="G3991">
        <f t="shared" si="136"/>
        <v>0.27300000000000002</v>
      </c>
    </row>
    <row r="3992" spans="5:7">
      <c r="E3992" s="2">
        <v>3991</v>
      </c>
      <c r="F3992">
        <f t="shared" si="135"/>
        <v>273</v>
      </c>
      <c r="G3992">
        <f t="shared" si="136"/>
        <v>0.27300000000000002</v>
      </c>
    </row>
    <row r="3993" spans="5:7">
      <c r="E3993" s="2">
        <v>3992</v>
      </c>
      <c r="F3993">
        <f t="shared" si="135"/>
        <v>273</v>
      </c>
      <c r="G3993">
        <f t="shared" si="136"/>
        <v>0.27300000000000002</v>
      </c>
    </row>
    <row r="3994" spans="5:7">
      <c r="E3994" s="2">
        <v>3993</v>
      </c>
      <c r="F3994">
        <f t="shared" si="135"/>
        <v>273</v>
      </c>
      <c r="G3994">
        <f t="shared" si="136"/>
        <v>0.27300000000000002</v>
      </c>
    </row>
    <row r="3995" spans="5:7">
      <c r="E3995" s="2">
        <v>3994</v>
      </c>
      <c r="F3995">
        <f t="shared" ref="F3995:F4033" si="137">$C$25</f>
        <v>273</v>
      </c>
      <c r="G3995">
        <f t="shared" si="136"/>
        <v>0.27300000000000002</v>
      </c>
    </row>
    <row r="3996" spans="5:7">
      <c r="E3996" s="2">
        <v>3995</v>
      </c>
      <c r="F3996">
        <f t="shared" si="137"/>
        <v>273</v>
      </c>
      <c r="G3996">
        <f t="shared" si="136"/>
        <v>0.27300000000000002</v>
      </c>
    </row>
    <row r="3997" spans="5:7">
      <c r="E3997" s="2">
        <v>3996</v>
      </c>
      <c r="F3997">
        <f t="shared" si="137"/>
        <v>273</v>
      </c>
      <c r="G3997">
        <f t="shared" si="136"/>
        <v>0.27300000000000002</v>
      </c>
    </row>
    <row r="3998" spans="5:7">
      <c r="E3998" s="2">
        <v>3997</v>
      </c>
      <c r="F3998">
        <f t="shared" si="137"/>
        <v>273</v>
      </c>
      <c r="G3998">
        <f t="shared" si="136"/>
        <v>0.27300000000000002</v>
      </c>
    </row>
    <row r="3999" spans="5:7">
      <c r="E3999" s="2">
        <v>3998</v>
      </c>
      <c r="F3999">
        <f t="shared" si="137"/>
        <v>273</v>
      </c>
      <c r="G3999">
        <f t="shared" si="136"/>
        <v>0.27300000000000002</v>
      </c>
    </row>
    <row r="4000" spans="5:7">
      <c r="E4000" s="2">
        <v>3999</v>
      </c>
      <c r="F4000">
        <f t="shared" si="137"/>
        <v>273</v>
      </c>
      <c r="G4000">
        <f t="shared" si="136"/>
        <v>0.27300000000000002</v>
      </c>
    </row>
    <row r="4001" spans="5:7">
      <c r="E4001" s="2">
        <v>4000</v>
      </c>
      <c r="F4001">
        <f t="shared" si="137"/>
        <v>273</v>
      </c>
      <c r="G4001">
        <f t="shared" si="136"/>
        <v>0.27300000000000002</v>
      </c>
    </row>
    <row r="4002" spans="5:7">
      <c r="E4002" s="2">
        <v>4001</v>
      </c>
      <c r="F4002">
        <f t="shared" si="137"/>
        <v>273</v>
      </c>
      <c r="G4002">
        <f t="shared" si="136"/>
        <v>0.27300000000000002</v>
      </c>
    </row>
    <row r="4003" spans="5:7">
      <c r="E4003" s="2">
        <v>4002</v>
      </c>
      <c r="F4003">
        <f t="shared" si="137"/>
        <v>273</v>
      </c>
      <c r="G4003">
        <f t="shared" si="136"/>
        <v>0.27300000000000002</v>
      </c>
    </row>
    <row r="4004" spans="5:7">
      <c r="E4004" s="2">
        <v>4003</v>
      </c>
      <c r="F4004">
        <f t="shared" si="137"/>
        <v>273</v>
      </c>
      <c r="G4004">
        <f t="shared" si="136"/>
        <v>0.27300000000000002</v>
      </c>
    </row>
    <row r="4005" spans="5:7">
      <c r="E4005" s="2">
        <v>4004</v>
      </c>
      <c r="F4005">
        <f t="shared" si="137"/>
        <v>273</v>
      </c>
      <c r="G4005">
        <f t="shared" si="136"/>
        <v>0.27300000000000002</v>
      </c>
    </row>
    <row r="4006" spans="5:7">
      <c r="E4006" s="2">
        <v>4005</v>
      </c>
      <c r="F4006">
        <f t="shared" si="137"/>
        <v>273</v>
      </c>
      <c r="G4006">
        <f t="shared" si="136"/>
        <v>0.27300000000000002</v>
      </c>
    </row>
    <row r="4007" spans="5:7">
      <c r="E4007" s="2">
        <v>4006</v>
      </c>
      <c r="F4007">
        <f t="shared" si="137"/>
        <v>273</v>
      </c>
      <c r="G4007">
        <f t="shared" si="136"/>
        <v>0.27300000000000002</v>
      </c>
    </row>
    <row r="4008" spans="5:7">
      <c r="E4008" s="2">
        <v>4007</v>
      </c>
      <c r="F4008">
        <f t="shared" si="137"/>
        <v>273</v>
      </c>
      <c r="G4008">
        <f t="shared" si="136"/>
        <v>0.27300000000000002</v>
      </c>
    </row>
    <row r="4009" spans="5:7">
      <c r="E4009" s="2">
        <v>4008</v>
      </c>
      <c r="F4009">
        <f t="shared" si="137"/>
        <v>273</v>
      </c>
      <c r="G4009">
        <f t="shared" si="136"/>
        <v>0.27300000000000002</v>
      </c>
    </row>
    <row r="4010" spans="5:7">
      <c r="E4010" s="2">
        <v>4009</v>
      </c>
      <c r="F4010">
        <f t="shared" si="137"/>
        <v>273</v>
      </c>
      <c r="G4010">
        <f t="shared" si="136"/>
        <v>0.27300000000000002</v>
      </c>
    </row>
    <row r="4011" spans="5:7">
      <c r="E4011" s="2">
        <v>4010</v>
      </c>
      <c r="F4011">
        <f t="shared" si="137"/>
        <v>273</v>
      </c>
      <c r="G4011">
        <f t="shared" si="136"/>
        <v>0.27300000000000002</v>
      </c>
    </row>
    <row r="4012" spans="5:7">
      <c r="E4012" s="2">
        <v>4011</v>
      </c>
      <c r="F4012">
        <f t="shared" si="137"/>
        <v>273</v>
      </c>
      <c r="G4012">
        <f t="shared" si="136"/>
        <v>0.27300000000000002</v>
      </c>
    </row>
    <row r="4013" spans="5:7">
      <c r="E4013" s="2">
        <v>4012</v>
      </c>
      <c r="F4013">
        <f t="shared" si="137"/>
        <v>273</v>
      </c>
      <c r="G4013">
        <f t="shared" si="136"/>
        <v>0.27300000000000002</v>
      </c>
    </row>
    <row r="4014" spans="5:7">
      <c r="E4014" s="2">
        <v>4013</v>
      </c>
      <c r="F4014">
        <f t="shared" si="137"/>
        <v>273</v>
      </c>
      <c r="G4014">
        <f t="shared" si="136"/>
        <v>0.27300000000000002</v>
      </c>
    </row>
    <row r="4015" spans="5:7">
      <c r="E4015" s="2">
        <v>4014</v>
      </c>
      <c r="F4015">
        <f t="shared" si="137"/>
        <v>273</v>
      </c>
      <c r="G4015">
        <f t="shared" si="136"/>
        <v>0.27300000000000002</v>
      </c>
    </row>
    <row r="4016" spans="5:7">
      <c r="E4016" s="2">
        <v>4015</v>
      </c>
      <c r="F4016">
        <f t="shared" si="137"/>
        <v>273</v>
      </c>
      <c r="G4016">
        <f t="shared" si="136"/>
        <v>0.27300000000000002</v>
      </c>
    </row>
    <row r="4017" spans="5:7">
      <c r="E4017" s="2">
        <v>4016</v>
      </c>
      <c r="F4017">
        <f t="shared" si="137"/>
        <v>273</v>
      </c>
      <c r="G4017">
        <f t="shared" si="136"/>
        <v>0.27300000000000002</v>
      </c>
    </row>
    <row r="4018" spans="5:7">
      <c r="E4018" s="2">
        <v>4017</v>
      </c>
      <c r="F4018">
        <f t="shared" si="137"/>
        <v>273</v>
      </c>
      <c r="G4018">
        <f t="shared" si="136"/>
        <v>0.27300000000000002</v>
      </c>
    </row>
    <row r="4019" spans="5:7">
      <c r="E4019" s="2">
        <v>4018</v>
      </c>
      <c r="F4019">
        <f t="shared" si="137"/>
        <v>273</v>
      </c>
      <c r="G4019">
        <f t="shared" si="136"/>
        <v>0.27300000000000002</v>
      </c>
    </row>
    <row r="4020" spans="5:7">
      <c r="E4020" s="2">
        <v>4019</v>
      </c>
      <c r="F4020">
        <f t="shared" si="137"/>
        <v>273</v>
      </c>
      <c r="G4020">
        <f t="shared" si="136"/>
        <v>0.27300000000000002</v>
      </c>
    </row>
    <row r="4021" spans="5:7">
      <c r="E4021" s="2">
        <v>4020</v>
      </c>
      <c r="F4021">
        <f t="shared" si="137"/>
        <v>273</v>
      </c>
      <c r="G4021">
        <f t="shared" si="136"/>
        <v>0.27300000000000002</v>
      </c>
    </row>
    <row r="4022" spans="5:7">
      <c r="E4022" s="2">
        <v>4021</v>
      </c>
      <c r="F4022">
        <f t="shared" si="137"/>
        <v>273</v>
      </c>
      <c r="G4022">
        <f t="shared" si="136"/>
        <v>0.27300000000000002</v>
      </c>
    </row>
    <row r="4023" spans="5:7">
      <c r="E4023" s="2">
        <v>4022</v>
      </c>
      <c r="F4023">
        <f t="shared" si="137"/>
        <v>273</v>
      </c>
      <c r="G4023">
        <f t="shared" si="136"/>
        <v>0.27300000000000002</v>
      </c>
    </row>
    <row r="4024" spans="5:7">
      <c r="E4024" s="2">
        <v>4023</v>
      </c>
      <c r="F4024">
        <f t="shared" si="137"/>
        <v>273</v>
      </c>
      <c r="G4024">
        <f t="shared" si="136"/>
        <v>0.27300000000000002</v>
      </c>
    </row>
    <row r="4025" spans="5:7">
      <c r="E4025" s="2">
        <v>4024</v>
      </c>
      <c r="F4025">
        <f t="shared" si="137"/>
        <v>273</v>
      </c>
      <c r="G4025">
        <f t="shared" si="136"/>
        <v>0.27300000000000002</v>
      </c>
    </row>
    <row r="4026" spans="5:7">
      <c r="E4026" s="2">
        <v>4025</v>
      </c>
      <c r="F4026">
        <f t="shared" si="137"/>
        <v>273</v>
      </c>
      <c r="G4026">
        <f t="shared" si="136"/>
        <v>0.27300000000000002</v>
      </c>
    </row>
    <row r="4027" spans="5:7">
      <c r="E4027" s="2">
        <v>4026</v>
      </c>
      <c r="F4027">
        <f t="shared" si="137"/>
        <v>273</v>
      </c>
      <c r="G4027">
        <f t="shared" si="136"/>
        <v>0.27300000000000002</v>
      </c>
    </row>
    <row r="4028" spans="5:7">
      <c r="E4028" s="2">
        <v>4027</v>
      </c>
      <c r="F4028">
        <f t="shared" si="137"/>
        <v>273</v>
      </c>
      <c r="G4028">
        <f t="shared" si="136"/>
        <v>0.27300000000000002</v>
      </c>
    </row>
    <row r="4029" spans="5:7">
      <c r="E4029" s="2">
        <v>4028</v>
      </c>
      <c r="F4029">
        <f t="shared" si="137"/>
        <v>273</v>
      </c>
      <c r="G4029">
        <f t="shared" si="136"/>
        <v>0.27300000000000002</v>
      </c>
    </row>
    <row r="4030" spans="5:7">
      <c r="E4030" s="2">
        <v>4029</v>
      </c>
      <c r="F4030">
        <f t="shared" si="137"/>
        <v>273</v>
      </c>
      <c r="G4030">
        <f t="shared" si="136"/>
        <v>0.27300000000000002</v>
      </c>
    </row>
    <row r="4031" spans="5:7">
      <c r="E4031" s="2">
        <v>4030</v>
      </c>
      <c r="F4031">
        <f t="shared" si="137"/>
        <v>273</v>
      </c>
      <c r="G4031">
        <f t="shared" si="136"/>
        <v>0.27300000000000002</v>
      </c>
    </row>
    <row r="4032" spans="5:7">
      <c r="E4032" s="2">
        <v>4031</v>
      </c>
      <c r="F4032">
        <f t="shared" si="137"/>
        <v>273</v>
      </c>
      <c r="G4032">
        <f t="shared" si="136"/>
        <v>0.27300000000000002</v>
      </c>
    </row>
    <row r="4033" spans="5:7">
      <c r="E4033" s="2">
        <v>4032</v>
      </c>
      <c r="F4033">
        <f t="shared" si="137"/>
        <v>273</v>
      </c>
      <c r="G4033">
        <f t="shared" si="136"/>
        <v>0.27300000000000002</v>
      </c>
    </row>
    <row r="4034" spans="5:7">
      <c r="E4034" s="2">
        <v>4033</v>
      </c>
      <c r="F4034">
        <f>$C$26</f>
        <v>380</v>
      </c>
      <c r="G4034">
        <f t="shared" si="136"/>
        <v>0.38</v>
      </c>
    </row>
    <row r="4035" spans="5:7">
      <c r="E4035" s="2">
        <v>4034</v>
      </c>
      <c r="F4035">
        <f t="shared" ref="F4035:F4098" si="138">$C$26</f>
        <v>380</v>
      </c>
      <c r="G4035">
        <f t="shared" ref="G4035:G4098" si="139">F4035/1000</f>
        <v>0.38</v>
      </c>
    </row>
    <row r="4036" spans="5:7">
      <c r="E4036" s="2">
        <v>4035</v>
      </c>
      <c r="F4036">
        <f t="shared" si="138"/>
        <v>380</v>
      </c>
      <c r="G4036">
        <f t="shared" si="139"/>
        <v>0.38</v>
      </c>
    </row>
    <row r="4037" spans="5:7">
      <c r="E4037" s="2">
        <v>4036</v>
      </c>
      <c r="F4037">
        <f t="shared" si="138"/>
        <v>380</v>
      </c>
      <c r="G4037">
        <f t="shared" si="139"/>
        <v>0.38</v>
      </c>
    </row>
    <row r="4038" spans="5:7">
      <c r="E4038" s="2">
        <v>4037</v>
      </c>
      <c r="F4038">
        <f t="shared" si="138"/>
        <v>380</v>
      </c>
      <c r="G4038">
        <f t="shared" si="139"/>
        <v>0.38</v>
      </c>
    </row>
    <row r="4039" spans="5:7">
      <c r="E4039" s="2">
        <v>4038</v>
      </c>
      <c r="F4039">
        <f t="shared" si="138"/>
        <v>380</v>
      </c>
      <c r="G4039">
        <f t="shared" si="139"/>
        <v>0.38</v>
      </c>
    </row>
    <row r="4040" spans="5:7">
      <c r="E4040" s="2">
        <v>4039</v>
      </c>
      <c r="F4040">
        <f t="shared" si="138"/>
        <v>380</v>
      </c>
      <c r="G4040">
        <f t="shared" si="139"/>
        <v>0.38</v>
      </c>
    </row>
    <row r="4041" spans="5:7">
      <c r="E4041" s="2">
        <v>4040</v>
      </c>
      <c r="F4041">
        <f t="shared" si="138"/>
        <v>380</v>
      </c>
      <c r="G4041">
        <f t="shared" si="139"/>
        <v>0.38</v>
      </c>
    </row>
    <row r="4042" spans="5:7">
      <c r="E4042" s="2">
        <v>4041</v>
      </c>
      <c r="F4042">
        <f t="shared" si="138"/>
        <v>380</v>
      </c>
      <c r="G4042">
        <f t="shared" si="139"/>
        <v>0.38</v>
      </c>
    </row>
    <row r="4043" spans="5:7">
      <c r="E4043" s="2">
        <v>4042</v>
      </c>
      <c r="F4043">
        <f t="shared" si="138"/>
        <v>380</v>
      </c>
      <c r="G4043">
        <f t="shared" si="139"/>
        <v>0.38</v>
      </c>
    </row>
    <row r="4044" spans="5:7">
      <c r="E4044" s="2">
        <v>4043</v>
      </c>
      <c r="F4044">
        <f t="shared" si="138"/>
        <v>380</v>
      </c>
      <c r="G4044">
        <f t="shared" si="139"/>
        <v>0.38</v>
      </c>
    </row>
    <row r="4045" spans="5:7">
      <c r="E4045" s="2">
        <v>4044</v>
      </c>
      <c r="F4045">
        <f t="shared" si="138"/>
        <v>380</v>
      </c>
      <c r="G4045">
        <f t="shared" si="139"/>
        <v>0.38</v>
      </c>
    </row>
    <row r="4046" spans="5:7">
      <c r="E4046" s="2">
        <v>4045</v>
      </c>
      <c r="F4046">
        <f t="shared" si="138"/>
        <v>380</v>
      </c>
      <c r="G4046">
        <f t="shared" si="139"/>
        <v>0.38</v>
      </c>
    </row>
    <row r="4047" spans="5:7">
      <c r="E4047" s="2">
        <v>4046</v>
      </c>
      <c r="F4047">
        <f t="shared" si="138"/>
        <v>380</v>
      </c>
      <c r="G4047">
        <f t="shared" si="139"/>
        <v>0.38</v>
      </c>
    </row>
    <row r="4048" spans="5:7">
      <c r="E4048" s="2">
        <v>4047</v>
      </c>
      <c r="F4048">
        <f t="shared" si="138"/>
        <v>380</v>
      </c>
      <c r="G4048">
        <f t="shared" si="139"/>
        <v>0.38</v>
      </c>
    </row>
    <row r="4049" spans="5:7">
      <c r="E4049" s="2">
        <v>4048</v>
      </c>
      <c r="F4049">
        <f t="shared" si="138"/>
        <v>380</v>
      </c>
      <c r="G4049">
        <f t="shared" si="139"/>
        <v>0.38</v>
      </c>
    </row>
    <row r="4050" spans="5:7">
      <c r="E4050" s="2">
        <v>4049</v>
      </c>
      <c r="F4050">
        <f t="shared" si="138"/>
        <v>380</v>
      </c>
      <c r="G4050">
        <f t="shared" si="139"/>
        <v>0.38</v>
      </c>
    </row>
    <row r="4051" spans="5:7">
      <c r="E4051" s="2">
        <v>4050</v>
      </c>
      <c r="F4051">
        <f t="shared" si="138"/>
        <v>380</v>
      </c>
      <c r="G4051">
        <f t="shared" si="139"/>
        <v>0.38</v>
      </c>
    </row>
    <row r="4052" spans="5:7">
      <c r="E4052" s="2">
        <v>4051</v>
      </c>
      <c r="F4052">
        <f t="shared" si="138"/>
        <v>380</v>
      </c>
      <c r="G4052">
        <f t="shared" si="139"/>
        <v>0.38</v>
      </c>
    </row>
    <row r="4053" spans="5:7">
      <c r="E4053" s="2">
        <v>4052</v>
      </c>
      <c r="F4053">
        <f t="shared" si="138"/>
        <v>380</v>
      </c>
      <c r="G4053">
        <f t="shared" si="139"/>
        <v>0.38</v>
      </c>
    </row>
    <row r="4054" spans="5:7">
      <c r="E4054" s="2">
        <v>4053</v>
      </c>
      <c r="F4054">
        <f t="shared" si="138"/>
        <v>380</v>
      </c>
      <c r="G4054">
        <f t="shared" si="139"/>
        <v>0.38</v>
      </c>
    </row>
    <row r="4055" spans="5:7">
      <c r="E4055" s="2">
        <v>4054</v>
      </c>
      <c r="F4055">
        <f t="shared" si="138"/>
        <v>380</v>
      </c>
      <c r="G4055">
        <f t="shared" si="139"/>
        <v>0.38</v>
      </c>
    </row>
    <row r="4056" spans="5:7">
      <c r="E4056" s="2">
        <v>4055</v>
      </c>
      <c r="F4056">
        <f t="shared" si="138"/>
        <v>380</v>
      </c>
      <c r="G4056">
        <f t="shared" si="139"/>
        <v>0.38</v>
      </c>
    </row>
    <row r="4057" spans="5:7">
      <c r="E4057" s="2">
        <v>4056</v>
      </c>
      <c r="F4057">
        <f t="shared" si="138"/>
        <v>380</v>
      </c>
      <c r="G4057">
        <f t="shared" si="139"/>
        <v>0.38</v>
      </c>
    </row>
    <row r="4058" spans="5:7">
      <c r="E4058" s="2">
        <v>4057</v>
      </c>
      <c r="F4058">
        <f t="shared" si="138"/>
        <v>380</v>
      </c>
      <c r="G4058">
        <f t="shared" si="139"/>
        <v>0.38</v>
      </c>
    </row>
    <row r="4059" spans="5:7">
      <c r="E4059" s="2">
        <v>4058</v>
      </c>
      <c r="F4059">
        <f t="shared" si="138"/>
        <v>380</v>
      </c>
      <c r="G4059">
        <f t="shared" si="139"/>
        <v>0.38</v>
      </c>
    </row>
    <row r="4060" spans="5:7">
      <c r="E4060" s="2">
        <v>4059</v>
      </c>
      <c r="F4060">
        <f t="shared" si="138"/>
        <v>380</v>
      </c>
      <c r="G4060">
        <f t="shared" si="139"/>
        <v>0.38</v>
      </c>
    </row>
    <row r="4061" spans="5:7">
      <c r="E4061" s="2">
        <v>4060</v>
      </c>
      <c r="F4061">
        <f t="shared" si="138"/>
        <v>380</v>
      </c>
      <c r="G4061">
        <f t="shared" si="139"/>
        <v>0.38</v>
      </c>
    </row>
    <row r="4062" spans="5:7">
      <c r="E4062" s="2">
        <v>4061</v>
      </c>
      <c r="F4062">
        <f t="shared" si="138"/>
        <v>380</v>
      </c>
      <c r="G4062">
        <f t="shared" si="139"/>
        <v>0.38</v>
      </c>
    </row>
    <row r="4063" spans="5:7">
      <c r="E4063" s="2">
        <v>4062</v>
      </c>
      <c r="F4063">
        <f t="shared" si="138"/>
        <v>380</v>
      </c>
      <c r="G4063">
        <f t="shared" si="139"/>
        <v>0.38</v>
      </c>
    </row>
    <row r="4064" spans="5:7">
      <c r="E4064" s="2">
        <v>4063</v>
      </c>
      <c r="F4064">
        <f t="shared" si="138"/>
        <v>380</v>
      </c>
      <c r="G4064">
        <f t="shared" si="139"/>
        <v>0.38</v>
      </c>
    </row>
    <row r="4065" spans="5:7">
      <c r="E4065" s="2">
        <v>4064</v>
      </c>
      <c r="F4065">
        <f t="shared" si="138"/>
        <v>380</v>
      </c>
      <c r="G4065">
        <f t="shared" si="139"/>
        <v>0.38</v>
      </c>
    </row>
    <row r="4066" spans="5:7">
      <c r="E4066" s="2">
        <v>4065</v>
      </c>
      <c r="F4066">
        <f t="shared" si="138"/>
        <v>380</v>
      </c>
      <c r="G4066">
        <f t="shared" si="139"/>
        <v>0.38</v>
      </c>
    </row>
    <row r="4067" spans="5:7">
      <c r="E4067" s="2">
        <v>4066</v>
      </c>
      <c r="F4067">
        <f t="shared" si="138"/>
        <v>380</v>
      </c>
      <c r="G4067">
        <f t="shared" si="139"/>
        <v>0.38</v>
      </c>
    </row>
    <row r="4068" spans="5:7">
      <c r="E4068" s="2">
        <v>4067</v>
      </c>
      <c r="F4068">
        <f t="shared" si="138"/>
        <v>380</v>
      </c>
      <c r="G4068">
        <f t="shared" si="139"/>
        <v>0.38</v>
      </c>
    </row>
    <row r="4069" spans="5:7">
      <c r="E4069" s="2">
        <v>4068</v>
      </c>
      <c r="F4069">
        <f t="shared" si="138"/>
        <v>380</v>
      </c>
      <c r="G4069">
        <f t="shared" si="139"/>
        <v>0.38</v>
      </c>
    </row>
    <row r="4070" spans="5:7">
      <c r="E4070" s="2">
        <v>4069</v>
      </c>
      <c r="F4070">
        <f t="shared" si="138"/>
        <v>380</v>
      </c>
      <c r="G4070">
        <f t="shared" si="139"/>
        <v>0.38</v>
      </c>
    </row>
    <row r="4071" spans="5:7">
      <c r="E4071" s="2">
        <v>4070</v>
      </c>
      <c r="F4071">
        <f t="shared" si="138"/>
        <v>380</v>
      </c>
      <c r="G4071">
        <f t="shared" si="139"/>
        <v>0.38</v>
      </c>
    </row>
    <row r="4072" spans="5:7">
      <c r="E4072" s="2">
        <v>4071</v>
      </c>
      <c r="F4072">
        <f t="shared" si="138"/>
        <v>380</v>
      </c>
      <c r="G4072">
        <f t="shared" si="139"/>
        <v>0.38</v>
      </c>
    </row>
    <row r="4073" spans="5:7">
      <c r="E4073" s="2">
        <v>4072</v>
      </c>
      <c r="F4073">
        <f t="shared" si="138"/>
        <v>380</v>
      </c>
      <c r="G4073">
        <f t="shared" si="139"/>
        <v>0.38</v>
      </c>
    </row>
    <row r="4074" spans="5:7">
      <c r="E4074" s="2">
        <v>4073</v>
      </c>
      <c r="F4074">
        <f t="shared" si="138"/>
        <v>380</v>
      </c>
      <c r="G4074">
        <f t="shared" si="139"/>
        <v>0.38</v>
      </c>
    </row>
    <row r="4075" spans="5:7">
      <c r="E4075" s="2">
        <v>4074</v>
      </c>
      <c r="F4075">
        <f t="shared" si="138"/>
        <v>380</v>
      </c>
      <c r="G4075">
        <f t="shared" si="139"/>
        <v>0.38</v>
      </c>
    </row>
    <row r="4076" spans="5:7">
      <c r="E4076" s="2">
        <v>4075</v>
      </c>
      <c r="F4076">
        <f t="shared" si="138"/>
        <v>380</v>
      </c>
      <c r="G4076">
        <f t="shared" si="139"/>
        <v>0.38</v>
      </c>
    </row>
    <row r="4077" spans="5:7">
      <c r="E4077" s="2">
        <v>4076</v>
      </c>
      <c r="F4077">
        <f t="shared" si="138"/>
        <v>380</v>
      </c>
      <c r="G4077">
        <f t="shared" si="139"/>
        <v>0.38</v>
      </c>
    </row>
    <row r="4078" spans="5:7">
      <c r="E4078" s="2">
        <v>4077</v>
      </c>
      <c r="F4078">
        <f t="shared" si="138"/>
        <v>380</v>
      </c>
      <c r="G4078">
        <f t="shared" si="139"/>
        <v>0.38</v>
      </c>
    </row>
    <row r="4079" spans="5:7">
      <c r="E4079" s="2">
        <v>4078</v>
      </c>
      <c r="F4079">
        <f t="shared" si="138"/>
        <v>380</v>
      </c>
      <c r="G4079">
        <f t="shared" si="139"/>
        <v>0.38</v>
      </c>
    </row>
    <row r="4080" spans="5:7">
      <c r="E4080" s="2">
        <v>4079</v>
      </c>
      <c r="F4080">
        <f t="shared" si="138"/>
        <v>380</v>
      </c>
      <c r="G4080">
        <f t="shared" si="139"/>
        <v>0.38</v>
      </c>
    </row>
    <row r="4081" spans="5:7">
      <c r="E4081" s="2">
        <v>4080</v>
      </c>
      <c r="F4081">
        <f t="shared" si="138"/>
        <v>380</v>
      </c>
      <c r="G4081">
        <f t="shared" si="139"/>
        <v>0.38</v>
      </c>
    </row>
    <row r="4082" spans="5:7">
      <c r="E4082" s="2">
        <v>4081</v>
      </c>
      <c r="F4082">
        <f t="shared" si="138"/>
        <v>380</v>
      </c>
      <c r="G4082">
        <f t="shared" si="139"/>
        <v>0.38</v>
      </c>
    </row>
    <row r="4083" spans="5:7">
      <c r="E4083" s="2">
        <v>4082</v>
      </c>
      <c r="F4083">
        <f t="shared" si="138"/>
        <v>380</v>
      </c>
      <c r="G4083">
        <f t="shared" si="139"/>
        <v>0.38</v>
      </c>
    </row>
    <row r="4084" spans="5:7">
      <c r="E4084" s="2">
        <v>4083</v>
      </c>
      <c r="F4084">
        <f t="shared" si="138"/>
        <v>380</v>
      </c>
      <c r="G4084">
        <f t="shared" si="139"/>
        <v>0.38</v>
      </c>
    </row>
    <row r="4085" spans="5:7">
      <c r="E4085" s="2">
        <v>4084</v>
      </c>
      <c r="F4085">
        <f t="shared" si="138"/>
        <v>380</v>
      </c>
      <c r="G4085">
        <f t="shared" si="139"/>
        <v>0.38</v>
      </c>
    </row>
    <row r="4086" spans="5:7">
      <c r="E4086" s="2">
        <v>4085</v>
      </c>
      <c r="F4086">
        <f t="shared" si="138"/>
        <v>380</v>
      </c>
      <c r="G4086">
        <f t="shared" si="139"/>
        <v>0.38</v>
      </c>
    </row>
    <row r="4087" spans="5:7">
      <c r="E4087" s="2">
        <v>4086</v>
      </c>
      <c r="F4087">
        <f t="shared" si="138"/>
        <v>380</v>
      </c>
      <c r="G4087">
        <f t="shared" si="139"/>
        <v>0.38</v>
      </c>
    </row>
    <row r="4088" spans="5:7">
      <c r="E4088" s="2">
        <v>4087</v>
      </c>
      <c r="F4088">
        <f t="shared" si="138"/>
        <v>380</v>
      </c>
      <c r="G4088">
        <f t="shared" si="139"/>
        <v>0.38</v>
      </c>
    </row>
    <row r="4089" spans="5:7">
      <c r="E4089" s="2">
        <v>4088</v>
      </c>
      <c r="F4089">
        <f t="shared" si="138"/>
        <v>380</v>
      </c>
      <c r="G4089">
        <f t="shared" si="139"/>
        <v>0.38</v>
      </c>
    </row>
    <row r="4090" spans="5:7">
      <c r="E4090" s="2">
        <v>4089</v>
      </c>
      <c r="F4090">
        <f t="shared" si="138"/>
        <v>380</v>
      </c>
      <c r="G4090">
        <f t="shared" si="139"/>
        <v>0.38</v>
      </c>
    </row>
    <row r="4091" spans="5:7">
      <c r="E4091" s="2">
        <v>4090</v>
      </c>
      <c r="F4091">
        <f t="shared" si="138"/>
        <v>380</v>
      </c>
      <c r="G4091">
        <f t="shared" si="139"/>
        <v>0.38</v>
      </c>
    </row>
    <row r="4092" spans="5:7">
      <c r="E4092" s="2">
        <v>4091</v>
      </c>
      <c r="F4092">
        <f t="shared" si="138"/>
        <v>380</v>
      </c>
      <c r="G4092">
        <f t="shared" si="139"/>
        <v>0.38</v>
      </c>
    </row>
    <row r="4093" spans="5:7">
      <c r="E4093" s="2">
        <v>4092</v>
      </c>
      <c r="F4093">
        <f t="shared" si="138"/>
        <v>380</v>
      </c>
      <c r="G4093">
        <f t="shared" si="139"/>
        <v>0.38</v>
      </c>
    </row>
    <row r="4094" spans="5:7">
      <c r="E4094" s="2">
        <v>4093</v>
      </c>
      <c r="F4094">
        <f t="shared" si="138"/>
        <v>380</v>
      </c>
      <c r="G4094">
        <f t="shared" si="139"/>
        <v>0.38</v>
      </c>
    </row>
    <row r="4095" spans="5:7">
      <c r="E4095" s="2">
        <v>4094</v>
      </c>
      <c r="F4095">
        <f t="shared" si="138"/>
        <v>380</v>
      </c>
      <c r="G4095">
        <f t="shared" si="139"/>
        <v>0.38</v>
      </c>
    </row>
    <row r="4096" spans="5:7">
      <c r="E4096" s="2">
        <v>4095</v>
      </c>
      <c r="F4096">
        <f t="shared" si="138"/>
        <v>380</v>
      </c>
      <c r="G4096">
        <f t="shared" si="139"/>
        <v>0.38</v>
      </c>
    </row>
    <row r="4097" spans="5:7">
      <c r="E4097" s="2">
        <v>4096</v>
      </c>
      <c r="F4097">
        <f t="shared" si="138"/>
        <v>380</v>
      </c>
      <c r="G4097">
        <f t="shared" si="139"/>
        <v>0.38</v>
      </c>
    </row>
    <row r="4098" spans="5:7">
      <c r="E4098" s="2">
        <v>4097</v>
      </c>
      <c r="F4098">
        <f t="shared" si="138"/>
        <v>380</v>
      </c>
      <c r="G4098">
        <f t="shared" si="139"/>
        <v>0.38</v>
      </c>
    </row>
    <row r="4099" spans="5:7">
      <c r="E4099" s="2">
        <v>4098</v>
      </c>
      <c r="F4099">
        <f t="shared" ref="F4099:F4162" si="140">$C$26</f>
        <v>380</v>
      </c>
      <c r="G4099">
        <f t="shared" ref="G4099:G4162" si="141">F4099/1000</f>
        <v>0.38</v>
      </c>
    </row>
    <row r="4100" spans="5:7">
      <c r="E4100" s="2">
        <v>4099</v>
      </c>
      <c r="F4100">
        <f t="shared" si="140"/>
        <v>380</v>
      </c>
      <c r="G4100">
        <f t="shared" si="141"/>
        <v>0.38</v>
      </c>
    </row>
    <row r="4101" spans="5:7">
      <c r="E4101" s="2">
        <v>4100</v>
      </c>
      <c r="F4101">
        <f t="shared" si="140"/>
        <v>380</v>
      </c>
      <c r="G4101">
        <f t="shared" si="141"/>
        <v>0.38</v>
      </c>
    </row>
    <row r="4102" spans="5:7">
      <c r="E4102" s="2">
        <v>4101</v>
      </c>
      <c r="F4102">
        <f t="shared" si="140"/>
        <v>380</v>
      </c>
      <c r="G4102">
        <f t="shared" si="141"/>
        <v>0.38</v>
      </c>
    </row>
    <row r="4103" spans="5:7">
      <c r="E4103" s="2">
        <v>4102</v>
      </c>
      <c r="F4103">
        <f t="shared" si="140"/>
        <v>380</v>
      </c>
      <c r="G4103">
        <f t="shared" si="141"/>
        <v>0.38</v>
      </c>
    </row>
    <row r="4104" spans="5:7">
      <c r="E4104" s="2">
        <v>4103</v>
      </c>
      <c r="F4104">
        <f t="shared" si="140"/>
        <v>380</v>
      </c>
      <c r="G4104">
        <f t="shared" si="141"/>
        <v>0.38</v>
      </c>
    </row>
    <row r="4105" spans="5:7">
      <c r="E4105" s="2">
        <v>4104</v>
      </c>
      <c r="F4105">
        <f t="shared" si="140"/>
        <v>380</v>
      </c>
      <c r="G4105">
        <f t="shared" si="141"/>
        <v>0.38</v>
      </c>
    </row>
    <row r="4106" spans="5:7">
      <c r="E4106" s="2">
        <v>4105</v>
      </c>
      <c r="F4106">
        <f t="shared" si="140"/>
        <v>380</v>
      </c>
      <c r="G4106">
        <f t="shared" si="141"/>
        <v>0.38</v>
      </c>
    </row>
    <row r="4107" spans="5:7">
      <c r="E4107" s="2">
        <v>4106</v>
      </c>
      <c r="F4107">
        <f t="shared" si="140"/>
        <v>380</v>
      </c>
      <c r="G4107">
        <f t="shared" si="141"/>
        <v>0.38</v>
      </c>
    </row>
    <row r="4108" spans="5:7">
      <c r="E4108" s="2">
        <v>4107</v>
      </c>
      <c r="F4108">
        <f t="shared" si="140"/>
        <v>380</v>
      </c>
      <c r="G4108">
        <f t="shared" si="141"/>
        <v>0.38</v>
      </c>
    </row>
    <row r="4109" spans="5:7">
      <c r="E4109" s="2">
        <v>4108</v>
      </c>
      <c r="F4109">
        <f t="shared" si="140"/>
        <v>380</v>
      </c>
      <c r="G4109">
        <f t="shared" si="141"/>
        <v>0.38</v>
      </c>
    </row>
    <row r="4110" spans="5:7">
      <c r="E4110" s="2">
        <v>4109</v>
      </c>
      <c r="F4110">
        <f t="shared" si="140"/>
        <v>380</v>
      </c>
      <c r="G4110">
        <f t="shared" si="141"/>
        <v>0.38</v>
      </c>
    </row>
    <row r="4111" spans="5:7">
      <c r="E4111" s="2">
        <v>4110</v>
      </c>
      <c r="F4111">
        <f t="shared" si="140"/>
        <v>380</v>
      </c>
      <c r="G4111">
        <f t="shared" si="141"/>
        <v>0.38</v>
      </c>
    </row>
    <row r="4112" spans="5:7">
      <c r="E4112" s="2">
        <v>4111</v>
      </c>
      <c r="F4112">
        <f t="shared" si="140"/>
        <v>380</v>
      </c>
      <c r="G4112">
        <f t="shared" si="141"/>
        <v>0.38</v>
      </c>
    </row>
    <row r="4113" spans="5:7">
      <c r="E4113" s="2">
        <v>4112</v>
      </c>
      <c r="F4113">
        <f t="shared" si="140"/>
        <v>380</v>
      </c>
      <c r="G4113">
        <f t="shared" si="141"/>
        <v>0.38</v>
      </c>
    </row>
    <row r="4114" spans="5:7">
      <c r="E4114" s="2">
        <v>4113</v>
      </c>
      <c r="F4114">
        <f t="shared" si="140"/>
        <v>380</v>
      </c>
      <c r="G4114">
        <f t="shared" si="141"/>
        <v>0.38</v>
      </c>
    </row>
    <row r="4115" spans="5:7">
      <c r="E4115" s="2">
        <v>4114</v>
      </c>
      <c r="F4115">
        <f t="shared" si="140"/>
        <v>380</v>
      </c>
      <c r="G4115">
        <f t="shared" si="141"/>
        <v>0.38</v>
      </c>
    </row>
    <row r="4116" spans="5:7">
      <c r="E4116" s="2">
        <v>4115</v>
      </c>
      <c r="F4116">
        <f t="shared" si="140"/>
        <v>380</v>
      </c>
      <c r="G4116">
        <f t="shared" si="141"/>
        <v>0.38</v>
      </c>
    </row>
    <row r="4117" spans="5:7">
      <c r="E4117" s="2">
        <v>4116</v>
      </c>
      <c r="F4117">
        <f t="shared" si="140"/>
        <v>380</v>
      </c>
      <c r="G4117">
        <f t="shared" si="141"/>
        <v>0.38</v>
      </c>
    </row>
    <row r="4118" spans="5:7">
      <c r="E4118" s="2">
        <v>4117</v>
      </c>
      <c r="F4118">
        <f t="shared" si="140"/>
        <v>380</v>
      </c>
      <c r="G4118">
        <f t="shared" si="141"/>
        <v>0.38</v>
      </c>
    </row>
    <row r="4119" spans="5:7">
      <c r="E4119" s="2">
        <v>4118</v>
      </c>
      <c r="F4119">
        <f t="shared" si="140"/>
        <v>380</v>
      </c>
      <c r="G4119">
        <f t="shared" si="141"/>
        <v>0.38</v>
      </c>
    </row>
    <row r="4120" spans="5:7">
      <c r="E4120" s="2">
        <v>4119</v>
      </c>
      <c r="F4120">
        <f t="shared" si="140"/>
        <v>380</v>
      </c>
      <c r="G4120">
        <f t="shared" si="141"/>
        <v>0.38</v>
      </c>
    </row>
    <row r="4121" spans="5:7">
      <c r="E4121" s="2">
        <v>4120</v>
      </c>
      <c r="F4121">
        <f t="shared" si="140"/>
        <v>380</v>
      </c>
      <c r="G4121">
        <f t="shared" si="141"/>
        <v>0.38</v>
      </c>
    </row>
    <row r="4122" spans="5:7">
      <c r="E4122" s="2">
        <v>4121</v>
      </c>
      <c r="F4122">
        <f t="shared" si="140"/>
        <v>380</v>
      </c>
      <c r="G4122">
        <f t="shared" si="141"/>
        <v>0.38</v>
      </c>
    </row>
    <row r="4123" spans="5:7">
      <c r="E4123" s="2">
        <v>4122</v>
      </c>
      <c r="F4123">
        <f t="shared" si="140"/>
        <v>380</v>
      </c>
      <c r="G4123">
        <f t="shared" si="141"/>
        <v>0.38</v>
      </c>
    </row>
    <row r="4124" spans="5:7">
      <c r="E4124" s="2">
        <v>4123</v>
      </c>
      <c r="F4124">
        <f t="shared" si="140"/>
        <v>380</v>
      </c>
      <c r="G4124">
        <f t="shared" si="141"/>
        <v>0.38</v>
      </c>
    </row>
    <row r="4125" spans="5:7">
      <c r="E4125" s="2">
        <v>4124</v>
      </c>
      <c r="F4125">
        <f t="shared" si="140"/>
        <v>380</v>
      </c>
      <c r="G4125">
        <f t="shared" si="141"/>
        <v>0.38</v>
      </c>
    </row>
    <row r="4126" spans="5:7">
      <c r="E4126" s="2">
        <v>4125</v>
      </c>
      <c r="F4126">
        <f t="shared" si="140"/>
        <v>380</v>
      </c>
      <c r="G4126">
        <f t="shared" si="141"/>
        <v>0.38</v>
      </c>
    </row>
    <row r="4127" spans="5:7">
      <c r="E4127" s="2">
        <v>4126</v>
      </c>
      <c r="F4127">
        <f t="shared" si="140"/>
        <v>380</v>
      </c>
      <c r="G4127">
        <f t="shared" si="141"/>
        <v>0.38</v>
      </c>
    </row>
    <row r="4128" spans="5:7">
      <c r="E4128" s="2">
        <v>4127</v>
      </c>
      <c r="F4128">
        <f t="shared" si="140"/>
        <v>380</v>
      </c>
      <c r="G4128">
        <f t="shared" si="141"/>
        <v>0.38</v>
      </c>
    </row>
    <row r="4129" spans="5:7">
      <c r="E4129" s="2">
        <v>4128</v>
      </c>
      <c r="F4129">
        <f t="shared" si="140"/>
        <v>380</v>
      </c>
      <c r="G4129">
        <f t="shared" si="141"/>
        <v>0.38</v>
      </c>
    </row>
    <row r="4130" spans="5:7">
      <c r="E4130" s="2">
        <v>4129</v>
      </c>
      <c r="F4130">
        <f t="shared" si="140"/>
        <v>380</v>
      </c>
      <c r="G4130">
        <f t="shared" si="141"/>
        <v>0.38</v>
      </c>
    </row>
    <row r="4131" spans="5:7">
      <c r="E4131" s="2">
        <v>4130</v>
      </c>
      <c r="F4131">
        <f t="shared" si="140"/>
        <v>380</v>
      </c>
      <c r="G4131">
        <f t="shared" si="141"/>
        <v>0.38</v>
      </c>
    </row>
    <row r="4132" spans="5:7">
      <c r="E4132" s="2">
        <v>4131</v>
      </c>
      <c r="F4132">
        <f t="shared" si="140"/>
        <v>380</v>
      </c>
      <c r="G4132">
        <f t="shared" si="141"/>
        <v>0.38</v>
      </c>
    </row>
    <row r="4133" spans="5:7">
      <c r="E4133" s="2">
        <v>4132</v>
      </c>
      <c r="F4133">
        <f t="shared" si="140"/>
        <v>380</v>
      </c>
      <c r="G4133">
        <f t="shared" si="141"/>
        <v>0.38</v>
      </c>
    </row>
    <row r="4134" spans="5:7">
      <c r="E4134" s="2">
        <v>4133</v>
      </c>
      <c r="F4134">
        <f t="shared" si="140"/>
        <v>380</v>
      </c>
      <c r="G4134">
        <f t="shared" si="141"/>
        <v>0.38</v>
      </c>
    </row>
    <row r="4135" spans="5:7">
      <c r="E4135" s="2">
        <v>4134</v>
      </c>
      <c r="F4135">
        <f t="shared" si="140"/>
        <v>380</v>
      </c>
      <c r="G4135">
        <f t="shared" si="141"/>
        <v>0.38</v>
      </c>
    </row>
    <row r="4136" spans="5:7">
      <c r="E4136" s="2">
        <v>4135</v>
      </c>
      <c r="F4136">
        <f t="shared" si="140"/>
        <v>380</v>
      </c>
      <c r="G4136">
        <f t="shared" si="141"/>
        <v>0.38</v>
      </c>
    </row>
    <row r="4137" spans="5:7">
      <c r="E4137" s="2">
        <v>4136</v>
      </c>
      <c r="F4137">
        <f t="shared" si="140"/>
        <v>380</v>
      </c>
      <c r="G4137">
        <f t="shared" si="141"/>
        <v>0.38</v>
      </c>
    </row>
    <row r="4138" spans="5:7">
      <c r="E4138" s="2">
        <v>4137</v>
      </c>
      <c r="F4138">
        <f t="shared" si="140"/>
        <v>380</v>
      </c>
      <c r="G4138">
        <f t="shared" si="141"/>
        <v>0.38</v>
      </c>
    </row>
    <row r="4139" spans="5:7">
      <c r="E4139" s="2">
        <v>4138</v>
      </c>
      <c r="F4139">
        <f t="shared" si="140"/>
        <v>380</v>
      </c>
      <c r="G4139">
        <f t="shared" si="141"/>
        <v>0.38</v>
      </c>
    </row>
    <row r="4140" spans="5:7">
      <c r="E4140" s="2">
        <v>4139</v>
      </c>
      <c r="F4140">
        <f t="shared" si="140"/>
        <v>380</v>
      </c>
      <c r="G4140">
        <f t="shared" si="141"/>
        <v>0.38</v>
      </c>
    </row>
    <row r="4141" spans="5:7">
      <c r="E4141" s="2">
        <v>4140</v>
      </c>
      <c r="F4141">
        <f t="shared" si="140"/>
        <v>380</v>
      </c>
      <c r="G4141">
        <f t="shared" si="141"/>
        <v>0.38</v>
      </c>
    </row>
    <row r="4142" spans="5:7">
      <c r="E4142" s="2">
        <v>4141</v>
      </c>
      <c r="F4142">
        <f t="shared" si="140"/>
        <v>380</v>
      </c>
      <c r="G4142">
        <f t="shared" si="141"/>
        <v>0.38</v>
      </c>
    </row>
    <row r="4143" spans="5:7">
      <c r="E4143" s="2">
        <v>4142</v>
      </c>
      <c r="F4143">
        <f t="shared" si="140"/>
        <v>380</v>
      </c>
      <c r="G4143">
        <f t="shared" si="141"/>
        <v>0.38</v>
      </c>
    </row>
    <row r="4144" spans="5:7">
      <c r="E4144" s="2">
        <v>4143</v>
      </c>
      <c r="F4144">
        <f t="shared" si="140"/>
        <v>380</v>
      </c>
      <c r="G4144">
        <f t="shared" si="141"/>
        <v>0.38</v>
      </c>
    </row>
    <row r="4145" spans="5:7">
      <c r="E4145" s="2">
        <v>4144</v>
      </c>
      <c r="F4145">
        <f t="shared" si="140"/>
        <v>380</v>
      </c>
      <c r="G4145">
        <f t="shared" si="141"/>
        <v>0.38</v>
      </c>
    </row>
    <row r="4146" spans="5:7">
      <c r="E4146" s="2">
        <v>4145</v>
      </c>
      <c r="F4146">
        <f t="shared" si="140"/>
        <v>380</v>
      </c>
      <c r="G4146">
        <f t="shared" si="141"/>
        <v>0.38</v>
      </c>
    </row>
    <row r="4147" spans="5:7">
      <c r="E4147" s="2">
        <v>4146</v>
      </c>
      <c r="F4147">
        <f t="shared" si="140"/>
        <v>380</v>
      </c>
      <c r="G4147">
        <f t="shared" si="141"/>
        <v>0.38</v>
      </c>
    </row>
    <row r="4148" spans="5:7">
      <c r="E4148" s="2">
        <v>4147</v>
      </c>
      <c r="F4148">
        <f t="shared" si="140"/>
        <v>380</v>
      </c>
      <c r="G4148">
        <f t="shared" si="141"/>
        <v>0.38</v>
      </c>
    </row>
    <row r="4149" spans="5:7">
      <c r="E4149" s="2">
        <v>4148</v>
      </c>
      <c r="F4149">
        <f t="shared" si="140"/>
        <v>380</v>
      </c>
      <c r="G4149">
        <f t="shared" si="141"/>
        <v>0.38</v>
      </c>
    </row>
    <row r="4150" spans="5:7">
      <c r="E4150" s="2">
        <v>4149</v>
      </c>
      <c r="F4150">
        <f t="shared" si="140"/>
        <v>380</v>
      </c>
      <c r="G4150">
        <f t="shared" si="141"/>
        <v>0.38</v>
      </c>
    </row>
    <row r="4151" spans="5:7">
      <c r="E4151" s="2">
        <v>4150</v>
      </c>
      <c r="F4151">
        <f t="shared" si="140"/>
        <v>380</v>
      </c>
      <c r="G4151">
        <f t="shared" si="141"/>
        <v>0.38</v>
      </c>
    </row>
    <row r="4152" spans="5:7">
      <c r="E4152" s="2">
        <v>4151</v>
      </c>
      <c r="F4152">
        <f t="shared" si="140"/>
        <v>380</v>
      </c>
      <c r="G4152">
        <f t="shared" si="141"/>
        <v>0.38</v>
      </c>
    </row>
    <row r="4153" spans="5:7">
      <c r="E4153" s="2">
        <v>4152</v>
      </c>
      <c r="F4153">
        <f t="shared" si="140"/>
        <v>380</v>
      </c>
      <c r="G4153">
        <f t="shared" si="141"/>
        <v>0.38</v>
      </c>
    </row>
    <row r="4154" spans="5:7">
      <c r="E4154" s="2">
        <v>4153</v>
      </c>
      <c r="F4154">
        <f t="shared" si="140"/>
        <v>380</v>
      </c>
      <c r="G4154">
        <f t="shared" si="141"/>
        <v>0.38</v>
      </c>
    </row>
    <row r="4155" spans="5:7">
      <c r="E4155" s="2">
        <v>4154</v>
      </c>
      <c r="F4155">
        <f t="shared" si="140"/>
        <v>380</v>
      </c>
      <c r="G4155">
        <f t="shared" si="141"/>
        <v>0.38</v>
      </c>
    </row>
    <row r="4156" spans="5:7">
      <c r="E4156" s="2">
        <v>4155</v>
      </c>
      <c r="F4156">
        <f t="shared" si="140"/>
        <v>380</v>
      </c>
      <c r="G4156">
        <f t="shared" si="141"/>
        <v>0.38</v>
      </c>
    </row>
    <row r="4157" spans="5:7">
      <c r="E4157" s="2">
        <v>4156</v>
      </c>
      <c r="F4157">
        <f t="shared" si="140"/>
        <v>380</v>
      </c>
      <c r="G4157">
        <f t="shared" si="141"/>
        <v>0.38</v>
      </c>
    </row>
    <row r="4158" spans="5:7">
      <c r="E4158" s="2">
        <v>4157</v>
      </c>
      <c r="F4158">
        <f t="shared" si="140"/>
        <v>380</v>
      </c>
      <c r="G4158">
        <f t="shared" si="141"/>
        <v>0.38</v>
      </c>
    </row>
    <row r="4159" spans="5:7">
      <c r="E4159" s="2">
        <v>4158</v>
      </c>
      <c r="F4159">
        <f t="shared" si="140"/>
        <v>380</v>
      </c>
      <c r="G4159">
        <f t="shared" si="141"/>
        <v>0.38</v>
      </c>
    </row>
    <row r="4160" spans="5:7">
      <c r="E4160" s="2">
        <v>4159</v>
      </c>
      <c r="F4160">
        <f t="shared" si="140"/>
        <v>380</v>
      </c>
      <c r="G4160">
        <f t="shared" si="141"/>
        <v>0.38</v>
      </c>
    </row>
    <row r="4161" spans="5:7">
      <c r="E4161" s="2">
        <v>4160</v>
      </c>
      <c r="F4161">
        <f t="shared" si="140"/>
        <v>380</v>
      </c>
      <c r="G4161">
        <f t="shared" si="141"/>
        <v>0.38</v>
      </c>
    </row>
    <row r="4162" spans="5:7">
      <c r="E4162" s="2">
        <v>4161</v>
      </c>
      <c r="F4162">
        <f t="shared" si="140"/>
        <v>380</v>
      </c>
      <c r="G4162">
        <f t="shared" si="141"/>
        <v>0.38</v>
      </c>
    </row>
    <row r="4163" spans="5:7">
      <c r="E4163" s="2">
        <v>4162</v>
      </c>
      <c r="F4163">
        <f t="shared" ref="F4163:F4201" si="142">$C$26</f>
        <v>380</v>
      </c>
      <c r="G4163">
        <f t="shared" ref="G4163:G4226" si="143">F4163/1000</f>
        <v>0.38</v>
      </c>
    </row>
    <row r="4164" spans="5:7">
      <c r="E4164" s="2">
        <v>4163</v>
      </c>
      <c r="F4164">
        <f t="shared" si="142"/>
        <v>380</v>
      </c>
      <c r="G4164">
        <f t="shared" si="143"/>
        <v>0.38</v>
      </c>
    </row>
    <row r="4165" spans="5:7">
      <c r="E4165" s="2">
        <v>4164</v>
      </c>
      <c r="F4165">
        <f t="shared" si="142"/>
        <v>380</v>
      </c>
      <c r="G4165">
        <f t="shared" si="143"/>
        <v>0.38</v>
      </c>
    </row>
    <row r="4166" spans="5:7">
      <c r="E4166" s="2">
        <v>4165</v>
      </c>
      <c r="F4166">
        <f t="shared" si="142"/>
        <v>380</v>
      </c>
      <c r="G4166">
        <f t="shared" si="143"/>
        <v>0.38</v>
      </c>
    </row>
    <row r="4167" spans="5:7">
      <c r="E4167" s="2">
        <v>4166</v>
      </c>
      <c r="F4167">
        <f t="shared" si="142"/>
        <v>380</v>
      </c>
      <c r="G4167">
        <f t="shared" si="143"/>
        <v>0.38</v>
      </c>
    </row>
    <row r="4168" spans="5:7">
      <c r="E4168" s="2">
        <v>4167</v>
      </c>
      <c r="F4168">
        <f t="shared" si="142"/>
        <v>380</v>
      </c>
      <c r="G4168">
        <f t="shared" si="143"/>
        <v>0.38</v>
      </c>
    </row>
    <row r="4169" spans="5:7">
      <c r="E4169" s="2">
        <v>4168</v>
      </c>
      <c r="F4169">
        <f t="shared" si="142"/>
        <v>380</v>
      </c>
      <c r="G4169">
        <f t="shared" si="143"/>
        <v>0.38</v>
      </c>
    </row>
    <row r="4170" spans="5:7">
      <c r="E4170" s="2">
        <v>4169</v>
      </c>
      <c r="F4170">
        <f t="shared" si="142"/>
        <v>380</v>
      </c>
      <c r="G4170">
        <f t="shared" si="143"/>
        <v>0.38</v>
      </c>
    </row>
    <row r="4171" spans="5:7">
      <c r="E4171" s="2">
        <v>4170</v>
      </c>
      <c r="F4171">
        <f t="shared" si="142"/>
        <v>380</v>
      </c>
      <c r="G4171">
        <f t="shared" si="143"/>
        <v>0.38</v>
      </c>
    </row>
    <row r="4172" spans="5:7">
      <c r="E4172" s="2">
        <v>4171</v>
      </c>
      <c r="F4172">
        <f t="shared" si="142"/>
        <v>380</v>
      </c>
      <c r="G4172">
        <f t="shared" si="143"/>
        <v>0.38</v>
      </c>
    </row>
    <row r="4173" spans="5:7">
      <c r="E4173" s="2">
        <v>4172</v>
      </c>
      <c r="F4173">
        <f t="shared" si="142"/>
        <v>380</v>
      </c>
      <c r="G4173">
        <f t="shared" si="143"/>
        <v>0.38</v>
      </c>
    </row>
    <row r="4174" spans="5:7">
      <c r="E4174" s="2">
        <v>4173</v>
      </c>
      <c r="F4174">
        <f t="shared" si="142"/>
        <v>380</v>
      </c>
      <c r="G4174">
        <f t="shared" si="143"/>
        <v>0.38</v>
      </c>
    </row>
    <row r="4175" spans="5:7">
      <c r="E4175" s="2">
        <v>4174</v>
      </c>
      <c r="F4175">
        <f t="shared" si="142"/>
        <v>380</v>
      </c>
      <c r="G4175">
        <f t="shared" si="143"/>
        <v>0.38</v>
      </c>
    </row>
    <row r="4176" spans="5:7">
      <c r="E4176" s="2">
        <v>4175</v>
      </c>
      <c r="F4176">
        <f t="shared" si="142"/>
        <v>380</v>
      </c>
      <c r="G4176">
        <f t="shared" si="143"/>
        <v>0.38</v>
      </c>
    </row>
    <row r="4177" spans="5:7">
      <c r="E4177" s="2">
        <v>4176</v>
      </c>
      <c r="F4177">
        <f t="shared" si="142"/>
        <v>380</v>
      </c>
      <c r="G4177">
        <f t="shared" si="143"/>
        <v>0.38</v>
      </c>
    </row>
    <row r="4178" spans="5:7">
      <c r="E4178" s="2">
        <v>4177</v>
      </c>
      <c r="F4178">
        <f t="shared" si="142"/>
        <v>380</v>
      </c>
      <c r="G4178">
        <f t="shared" si="143"/>
        <v>0.38</v>
      </c>
    </row>
    <row r="4179" spans="5:7">
      <c r="E4179" s="2">
        <v>4178</v>
      </c>
      <c r="F4179">
        <f t="shared" si="142"/>
        <v>380</v>
      </c>
      <c r="G4179">
        <f t="shared" si="143"/>
        <v>0.38</v>
      </c>
    </row>
    <row r="4180" spans="5:7">
      <c r="E4180" s="2">
        <v>4179</v>
      </c>
      <c r="F4180">
        <f t="shared" si="142"/>
        <v>380</v>
      </c>
      <c r="G4180">
        <f t="shared" si="143"/>
        <v>0.38</v>
      </c>
    </row>
    <row r="4181" spans="5:7">
      <c r="E4181" s="2">
        <v>4180</v>
      </c>
      <c r="F4181">
        <f t="shared" si="142"/>
        <v>380</v>
      </c>
      <c r="G4181">
        <f t="shared" si="143"/>
        <v>0.38</v>
      </c>
    </row>
    <row r="4182" spans="5:7">
      <c r="E4182" s="2">
        <v>4181</v>
      </c>
      <c r="F4182">
        <f t="shared" si="142"/>
        <v>380</v>
      </c>
      <c r="G4182">
        <f t="shared" si="143"/>
        <v>0.38</v>
      </c>
    </row>
    <row r="4183" spans="5:7">
      <c r="E4183" s="2">
        <v>4182</v>
      </c>
      <c r="F4183">
        <f t="shared" si="142"/>
        <v>380</v>
      </c>
      <c r="G4183">
        <f t="shared" si="143"/>
        <v>0.38</v>
      </c>
    </row>
    <row r="4184" spans="5:7">
      <c r="E4184" s="2">
        <v>4183</v>
      </c>
      <c r="F4184">
        <f t="shared" si="142"/>
        <v>380</v>
      </c>
      <c r="G4184">
        <f t="shared" si="143"/>
        <v>0.38</v>
      </c>
    </row>
    <row r="4185" spans="5:7">
      <c r="E4185" s="2">
        <v>4184</v>
      </c>
      <c r="F4185">
        <f t="shared" si="142"/>
        <v>380</v>
      </c>
      <c r="G4185">
        <f t="shared" si="143"/>
        <v>0.38</v>
      </c>
    </row>
    <row r="4186" spans="5:7">
      <c r="E4186" s="2">
        <v>4185</v>
      </c>
      <c r="F4186">
        <f t="shared" si="142"/>
        <v>380</v>
      </c>
      <c r="G4186">
        <f t="shared" si="143"/>
        <v>0.38</v>
      </c>
    </row>
    <row r="4187" spans="5:7">
      <c r="E4187" s="2">
        <v>4186</v>
      </c>
      <c r="F4187">
        <f t="shared" si="142"/>
        <v>380</v>
      </c>
      <c r="G4187">
        <f t="shared" si="143"/>
        <v>0.38</v>
      </c>
    </row>
    <row r="4188" spans="5:7">
      <c r="E4188" s="2">
        <v>4187</v>
      </c>
      <c r="F4188">
        <f t="shared" si="142"/>
        <v>380</v>
      </c>
      <c r="G4188">
        <f t="shared" si="143"/>
        <v>0.38</v>
      </c>
    </row>
    <row r="4189" spans="5:7">
      <c r="E4189" s="2">
        <v>4188</v>
      </c>
      <c r="F4189">
        <f t="shared" si="142"/>
        <v>380</v>
      </c>
      <c r="G4189">
        <f t="shared" si="143"/>
        <v>0.38</v>
      </c>
    </row>
    <row r="4190" spans="5:7">
      <c r="E4190" s="2">
        <v>4189</v>
      </c>
      <c r="F4190">
        <f t="shared" si="142"/>
        <v>380</v>
      </c>
      <c r="G4190">
        <f t="shared" si="143"/>
        <v>0.38</v>
      </c>
    </row>
    <row r="4191" spans="5:7">
      <c r="E4191" s="2">
        <v>4190</v>
      </c>
      <c r="F4191">
        <f t="shared" si="142"/>
        <v>380</v>
      </c>
      <c r="G4191">
        <f t="shared" si="143"/>
        <v>0.38</v>
      </c>
    </row>
    <row r="4192" spans="5:7">
      <c r="E4192" s="2">
        <v>4191</v>
      </c>
      <c r="F4192">
        <f t="shared" si="142"/>
        <v>380</v>
      </c>
      <c r="G4192">
        <f t="shared" si="143"/>
        <v>0.38</v>
      </c>
    </row>
    <row r="4193" spans="5:7">
      <c r="E4193" s="2">
        <v>4192</v>
      </c>
      <c r="F4193">
        <f t="shared" si="142"/>
        <v>380</v>
      </c>
      <c r="G4193">
        <f t="shared" si="143"/>
        <v>0.38</v>
      </c>
    </row>
    <row r="4194" spans="5:7">
      <c r="E4194" s="2">
        <v>4193</v>
      </c>
      <c r="F4194">
        <f t="shared" si="142"/>
        <v>380</v>
      </c>
      <c r="G4194">
        <f t="shared" si="143"/>
        <v>0.38</v>
      </c>
    </row>
    <row r="4195" spans="5:7">
      <c r="E4195" s="2">
        <v>4194</v>
      </c>
      <c r="F4195">
        <f t="shared" si="142"/>
        <v>380</v>
      </c>
      <c r="G4195">
        <f t="shared" si="143"/>
        <v>0.38</v>
      </c>
    </row>
    <row r="4196" spans="5:7">
      <c r="E4196" s="2">
        <v>4195</v>
      </c>
      <c r="F4196">
        <f t="shared" si="142"/>
        <v>380</v>
      </c>
      <c r="G4196">
        <f t="shared" si="143"/>
        <v>0.38</v>
      </c>
    </row>
    <row r="4197" spans="5:7">
      <c r="E4197" s="2">
        <v>4196</v>
      </c>
      <c r="F4197">
        <f t="shared" si="142"/>
        <v>380</v>
      </c>
      <c r="G4197">
        <f t="shared" si="143"/>
        <v>0.38</v>
      </c>
    </row>
    <row r="4198" spans="5:7">
      <c r="E4198" s="2">
        <v>4197</v>
      </c>
      <c r="F4198">
        <f t="shared" si="142"/>
        <v>380</v>
      </c>
      <c r="G4198">
        <f t="shared" si="143"/>
        <v>0.38</v>
      </c>
    </row>
    <row r="4199" spans="5:7">
      <c r="E4199" s="2">
        <v>4198</v>
      </c>
      <c r="F4199">
        <f t="shared" si="142"/>
        <v>380</v>
      </c>
      <c r="G4199">
        <f t="shared" si="143"/>
        <v>0.38</v>
      </c>
    </row>
    <row r="4200" spans="5:7">
      <c r="E4200" s="2">
        <v>4199</v>
      </c>
      <c r="F4200">
        <f t="shared" si="142"/>
        <v>380</v>
      </c>
      <c r="G4200">
        <f t="shared" si="143"/>
        <v>0.38</v>
      </c>
    </row>
    <row r="4201" spans="5:7">
      <c r="E4201" s="2">
        <v>4200</v>
      </c>
      <c r="F4201">
        <f t="shared" si="142"/>
        <v>380</v>
      </c>
      <c r="G4201">
        <f t="shared" si="143"/>
        <v>0.38</v>
      </c>
    </row>
    <row r="4202" spans="5:7">
      <c r="E4202" s="2">
        <v>4201</v>
      </c>
      <c r="F4202">
        <f>$C$27</f>
        <v>360</v>
      </c>
      <c r="G4202">
        <f t="shared" si="143"/>
        <v>0.36</v>
      </c>
    </row>
    <row r="4203" spans="5:7">
      <c r="E4203" s="2">
        <v>4202</v>
      </c>
      <c r="F4203">
        <f t="shared" ref="F4203:F4266" si="144">$C$27</f>
        <v>360</v>
      </c>
      <c r="G4203">
        <f t="shared" si="143"/>
        <v>0.36</v>
      </c>
    </row>
    <row r="4204" spans="5:7">
      <c r="E4204" s="2">
        <v>4203</v>
      </c>
      <c r="F4204">
        <f t="shared" si="144"/>
        <v>360</v>
      </c>
      <c r="G4204">
        <f t="shared" si="143"/>
        <v>0.36</v>
      </c>
    </row>
    <row r="4205" spans="5:7">
      <c r="E4205" s="2">
        <v>4204</v>
      </c>
      <c r="F4205">
        <f t="shared" si="144"/>
        <v>360</v>
      </c>
      <c r="G4205">
        <f t="shared" si="143"/>
        <v>0.36</v>
      </c>
    </row>
    <row r="4206" spans="5:7">
      <c r="E4206" s="2">
        <v>4205</v>
      </c>
      <c r="F4206">
        <f t="shared" si="144"/>
        <v>360</v>
      </c>
      <c r="G4206">
        <f t="shared" si="143"/>
        <v>0.36</v>
      </c>
    </row>
    <row r="4207" spans="5:7">
      <c r="E4207" s="2">
        <v>4206</v>
      </c>
      <c r="F4207">
        <f t="shared" si="144"/>
        <v>360</v>
      </c>
      <c r="G4207">
        <f t="shared" si="143"/>
        <v>0.36</v>
      </c>
    </row>
    <row r="4208" spans="5:7">
      <c r="E4208" s="2">
        <v>4207</v>
      </c>
      <c r="F4208">
        <f t="shared" si="144"/>
        <v>360</v>
      </c>
      <c r="G4208">
        <f t="shared" si="143"/>
        <v>0.36</v>
      </c>
    </row>
    <row r="4209" spans="5:7">
      <c r="E4209" s="2">
        <v>4208</v>
      </c>
      <c r="F4209">
        <f t="shared" si="144"/>
        <v>360</v>
      </c>
      <c r="G4209">
        <f t="shared" si="143"/>
        <v>0.36</v>
      </c>
    </row>
    <row r="4210" spans="5:7">
      <c r="E4210" s="2">
        <v>4209</v>
      </c>
      <c r="F4210">
        <f t="shared" si="144"/>
        <v>360</v>
      </c>
      <c r="G4210">
        <f t="shared" si="143"/>
        <v>0.36</v>
      </c>
    </row>
    <row r="4211" spans="5:7">
      <c r="E4211" s="2">
        <v>4210</v>
      </c>
      <c r="F4211">
        <f t="shared" si="144"/>
        <v>360</v>
      </c>
      <c r="G4211">
        <f t="shared" si="143"/>
        <v>0.36</v>
      </c>
    </row>
    <row r="4212" spans="5:7">
      <c r="E4212" s="2">
        <v>4211</v>
      </c>
      <c r="F4212">
        <f t="shared" si="144"/>
        <v>360</v>
      </c>
      <c r="G4212">
        <f t="shared" si="143"/>
        <v>0.36</v>
      </c>
    </row>
    <row r="4213" spans="5:7">
      <c r="E4213" s="2">
        <v>4212</v>
      </c>
      <c r="F4213">
        <f t="shared" si="144"/>
        <v>360</v>
      </c>
      <c r="G4213">
        <f t="shared" si="143"/>
        <v>0.36</v>
      </c>
    </row>
    <row r="4214" spans="5:7">
      <c r="E4214" s="2">
        <v>4213</v>
      </c>
      <c r="F4214">
        <f t="shared" si="144"/>
        <v>360</v>
      </c>
      <c r="G4214">
        <f t="shared" si="143"/>
        <v>0.36</v>
      </c>
    </row>
    <row r="4215" spans="5:7">
      <c r="E4215" s="2">
        <v>4214</v>
      </c>
      <c r="F4215">
        <f t="shared" si="144"/>
        <v>360</v>
      </c>
      <c r="G4215">
        <f t="shared" si="143"/>
        <v>0.36</v>
      </c>
    </row>
    <row r="4216" spans="5:7">
      <c r="E4216" s="2">
        <v>4215</v>
      </c>
      <c r="F4216">
        <f t="shared" si="144"/>
        <v>360</v>
      </c>
      <c r="G4216">
        <f t="shared" si="143"/>
        <v>0.36</v>
      </c>
    </row>
    <row r="4217" spans="5:7">
      <c r="E4217" s="2">
        <v>4216</v>
      </c>
      <c r="F4217">
        <f t="shared" si="144"/>
        <v>360</v>
      </c>
      <c r="G4217">
        <f t="shared" si="143"/>
        <v>0.36</v>
      </c>
    </row>
    <row r="4218" spans="5:7">
      <c r="E4218" s="2">
        <v>4217</v>
      </c>
      <c r="F4218">
        <f t="shared" si="144"/>
        <v>360</v>
      </c>
      <c r="G4218">
        <f t="shared" si="143"/>
        <v>0.36</v>
      </c>
    </row>
    <row r="4219" spans="5:7">
      <c r="E4219" s="2">
        <v>4218</v>
      </c>
      <c r="F4219">
        <f t="shared" si="144"/>
        <v>360</v>
      </c>
      <c r="G4219">
        <f t="shared" si="143"/>
        <v>0.36</v>
      </c>
    </row>
    <row r="4220" spans="5:7">
      <c r="E4220" s="2">
        <v>4219</v>
      </c>
      <c r="F4220">
        <f t="shared" si="144"/>
        <v>360</v>
      </c>
      <c r="G4220">
        <f t="shared" si="143"/>
        <v>0.36</v>
      </c>
    </row>
    <row r="4221" spans="5:7">
      <c r="E4221" s="2">
        <v>4220</v>
      </c>
      <c r="F4221">
        <f t="shared" si="144"/>
        <v>360</v>
      </c>
      <c r="G4221">
        <f t="shared" si="143"/>
        <v>0.36</v>
      </c>
    </row>
    <row r="4222" spans="5:7">
      <c r="E4222" s="2">
        <v>4221</v>
      </c>
      <c r="F4222">
        <f t="shared" si="144"/>
        <v>360</v>
      </c>
      <c r="G4222">
        <f t="shared" si="143"/>
        <v>0.36</v>
      </c>
    </row>
    <row r="4223" spans="5:7">
      <c r="E4223" s="2">
        <v>4222</v>
      </c>
      <c r="F4223">
        <f t="shared" si="144"/>
        <v>360</v>
      </c>
      <c r="G4223">
        <f t="shared" si="143"/>
        <v>0.36</v>
      </c>
    </row>
    <row r="4224" spans="5:7">
      <c r="E4224" s="2">
        <v>4223</v>
      </c>
      <c r="F4224">
        <f t="shared" si="144"/>
        <v>360</v>
      </c>
      <c r="G4224">
        <f t="shared" si="143"/>
        <v>0.36</v>
      </c>
    </row>
    <row r="4225" spans="5:7">
      <c r="E4225" s="2">
        <v>4224</v>
      </c>
      <c r="F4225">
        <f t="shared" si="144"/>
        <v>360</v>
      </c>
      <c r="G4225">
        <f t="shared" si="143"/>
        <v>0.36</v>
      </c>
    </row>
    <row r="4226" spans="5:7">
      <c r="E4226" s="2">
        <v>4225</v>
      </c>
      <c r="F4226">
        <f t="shared" si="144"/>
        <v>360</v>
      </c>
      <c r="G4226">
        <f t="shared" si="143"/>
        <v>0.36</v>
      </c>
    </row>
    <row r="4227" spans="5:7">
      <c r="E4227" s="2">
        <v>4226</v>
      </c>
      <c r="F4227">
        <f t="shared" si="144"/>
        <v>360</v>
      </c>
      <c r="G4227">
        <f t="shared" ref="G4227:G4290" si="145">F4227/1000</f>
        <v>0.36</v>
      </c>
    </row>
    <row r="4228" spans="5:7">
      <c r="E4228" s="2">
        <v>4227</v>
      </c>
      <c r="F4228">
        <f t="shared" si="144"/>
        <v>360</v>
      </c>
      <c r="G4228">
        <f t="shared" si="145"/>
        <v>0.36</v>
      </c>
    </row>
    <row r="4229" spans="5:7">
      <c r="E4229" s="2">
        <v>4228</v>
      </c>
      <c r="F4229">
        <f t="shared" si="144"/>
        <v>360</v>
      </c>
      <c r="G4229">
        <f t="shared" si="145"/>
        <v>0.36</v>
      </c>
    </row>
    <row r="4230" spans="5:7">
      <c r="E4230" s="2">
        <v>4229</v>
      </c>
      <c r="F4230">
        <f t="shared" si="144"/>
        <v>360</v>
      </c>
      <c r="G4230">
        <f t="shared" si="145"/>
        <v>0.36</v>
      </c>
    </row>
    <row r="4231" spans="5:7">
      <c r="E4231" s="2">
        <v>4230</v>
      </c>
      <c r="F4231">
        <f t="shared" si="144"/>
        <v>360</v>
      </c>
      <c r="G4231">
        <f t="shared" si="145"/>
        <v>0.36</v>
      </c>
    </row>
    <row r="4232" spans="5:7">
      <c r="E4232" s="2">
        <v>4231</v>
      </c>
      <c r="F4232">
        <f t="shared" si="144"/>
        <v>360</v>
      </c>
      <c r="G4232">
        <f t="shared" si="145"/>
        <v>0.36</v>
      </c>
    </row>
    <row r="4233" spans="5:7">
      <c r="E4233" s="2">
        <v>4232</v>
      </c>
      <c r="F4233">
        <f t="shared" si="144"/>
        <v>360</v>
      </c>
      <c r="G4233">
        <f t="shared" si="145"/>
        <v>0.36</v>
      </c>
    </row>
    <row r="4234" spans="5:7">
      <c r="E4234" s="2">
        <v>4233</v>
      </c>
      <c r="F4234">
        <f t="shared" si="144"/>
        <v>360</v>
      </c>
      <c r="G4234">
        <f t="shared" si="145"/>
        <v>0.36</v>
      </c>
    </row>
    <row r="4235" spans="5:7">
      <c r="E4235" s="2">
        <v>4234</v>
      </c>
      <c r="F4235">
        <f t="shared" si="144"/>
        <v>360</v>
      </c>
      <c r="G4235">
        <f t="shared" si="145"/>
        <v>0.36</v>
      </c>
    </row>
    <row r="4236" spans="5:7">
      <c r="E4236" s="2">
        <v>4235</v>
      </c>
      <c r="F4236">
        <f t="shared" si="144"/>
        <v>360</v>
      </c>
      <c r="G4236">
        <f t="shared" si="145"/>
        <v>0.36</v>
      </c>
    </row>
    <row r="4237" spans="5:7">
      <c r="E4237" s="2">
        <v>4236</v>
      </c>
      <c r="F4237">
        <f t="shared" si="144"/>
        <v>360</v>
      </c>
      <c r="G4237">
        <f t="shared" si="145"/>
        <v>0.36</v>
      </c>
    </row>
    <row r="4238" spans="5:7">
      <c r="E4238" s="2">
        <v>4237</v>
      </c>
      <c r="F4238">
        <f t="shared" si="144"/>
        <v>360</v>
      </c>
      <c r="G4238">
        <f t="shared" si="145"/>
        <v>0.36</v>
      </c>
    </row>
    <row r="4239" spans="5:7">
      <c r="E4239" s="2">
        <v>4238</v>
      </c>
      <c r="F4239">
        <f t="shared" si="144"/>
        <v>360</v>
      </c>
      <c r="G4239">
        <f t="shared" si="145"/>
        <v>0.36</v>
      </c>
    </row>
    <row r="4240" spans="5:7">
      <c r="E4240" s="2">
        <v>4239</v>
      </c>
      <c r="F4240">
        <f t="shared" si="144"/>
        <v>360</v>
      </c>
      <c r="G4240">
        <f t="shared" si="145"/>
        <v>0.36</v>
      </c>
    </row>
    <row r="4241" spans="5:7">
      <c r="E4241" s="2">
        <v>4240</v>
      </c>
      <c r="F4241">
        <f t="shared" si="144"/>
        <v>360</v>
      </c>
      <c r="G4241">
        <f t="shared" si="145"/>
        <v>0.36</v>
      </c>
    </row>
    <row r="4242" spans="5:7">
      <c r="E4242" s="2">
        <v>4241</v>
      </c>
      <c r="F4242">
        <f t="shared" si="144"/>
        <v>360</v>
      </c>
      <c r="G4242">
        <f t="shared" si="145"/>
        <v>0.36</v>
      </c>
    </row>
    <row r="4243" spans="5:7">
      <c r="E4243" s="2">
        <v>4242</v>
      </c>
      <c r="F4243">
        <f t="shared" si="144"/>
        <v>360</v>
      </c>
      <c r="G4243">
        <f t="shared" si="145"/>
        <v>0.36</v>
      </c>
    </row>
    <row r="4244" spans="5:7">
      <c r="E4244" s="2">
        <v>4243</v>
      </c>
      <c r="F4244">
        <f t="shared" si="144"/>
        <v>360</v>
      </c>
      <c r="G4244">
        <f t="shared" si="145"/>
        <v>0.36</v>
      </c>
    </row>
    <row r="4245" spans="5:7">
      <c r="E4245" s="2">
        <v>4244</v>
      </c>
      <c r="F4245">
        <f t="shared" si="144"/>
        <v>360</v>
      </c>
      <c r="G4245">
        <f t="shared" si="145"/>
        <v>0.36</v>
      </c>
    </row>
    <row r="4246" spans="5:7">
      <c r="E4246" s="2">
        <v>4245</v>
      </c>
      <c r="F4246">
        <f t="shared" si="144"/>
        <v>360</v>
      </c>
      <c r="G4246">
        <f t="shared" si="145"/>
        <v>0.36</v>
      </c>
    </row>
    <row r="4247" spans="5:7">
      <c r="E4247" s="2">
        <v>4246</v>
      </c>
      <c r="F4247">
        <f t="shared" si="144"/>
        <v>360</v>
      </c>
      <c r="G4247">
        <f t="shared" si="145"/>
        <v>0.36</v>
      </c>
    </row>
    <row r="4248" spans="5:7">
      <c r="E4248" s="2">
        <v>4247</v>
      </c>
      <c r="F4248">
        <f t="shared" si="144"/>
        <v>360</v>
      </c>
      <c r="G4248">
        <f t="shared" si="145"/>
        <v>0.36</v>
      </c>
    </row>
    <row r="4249" spans="5:7">
      <c r="E4249" s="2">
        <v>4248</v>
      </c>
      <c r="F4249">
        <f t="shared" si="144"/>
        <v>360</v>
      </c>
      <c r="G4249">
        <f t="shared" si="145"/>
        <v>0.36</v>
      </c>
    </row>
    <row r="4250" spans="5:7">
      <c r="E4250" s="2">
        <v>4249</v>
      </c>
      <c r="F4250">
        <f t="shared" si="144"/>
        <v>360</v>
      </c>
      <c r="G4250">
        <f t="shared" si="145"/>
        <v>0.36</v>
      </c>
    </row>
    <row r="4251" spans="5:7">
      <c r="E4251" s="2">
        <v>4250</v>
      </c>
      <c r="F4251">
        <f t="shared" si="144"/>
        <v>360</v>
      </c>
      <c r="G4251">
        <f t="shared" si="145"/>
        <v>0.36</v>
      </c>
    </row>
    <row r="4252" spans="5:7">
      <c r="E4252" s="2">
        <v>4251</v>
      </c>
      <c r="F4252">
        <f t="shared" si="144"/>
        <v>360</v>
      </c>
      <c r="G4252">
        <f t="shared" si="145"/>
        <v>0.36</v>
      </c>
    </row>
    <row r="4253" spans="5:7">
      <c r="E4253" s="2">
        <v>4252</v>
      </c>
      <c r="F4253">
        <f t="shared" si="144"/>
        <v>360</v>
      </c>
      <c r="G4253">
        <f t="shared" si="145"/>
        <v>0.36</v>
      </c>
    </row>
    <row r="4254" spans="5:7">
      <c r="E4254" s="2">
        <v>4253</v>
      </c>
      <c r="F4254">
        <f t="shared" si="144"/>
        <v>360</v>
      </c>
      <c r="G4254">
        <f t="shared" si="145"/>
        <v>0.36</v>
      </c>
    </row>
    <row r="4255" spans="5:7">
      <c r="E4255" s="2">
        <v>4254</v>
      </c>
      <c r="F4255">
        <f t="shared" si="144"/>
        <v>360</v>
      </c>
      <c r="G4255">
        <f t="shared" si="145"/>
        <v>0.36</v>
      </c>
    </row>
    <row r="4256" spans="5:7">
      <c r="E4256" s="2">
        <v>4255</v>
      </c>
      <c r="F4256">
        <f t="shared" si="144"/>
        <v>360</v>
      </c>
      <c r="G4256">
        <f t="shared" si="145"/>
        <v>0.36</v>
      </c>
    </row>
    <row r="4257" spans="5:7">
      <c r="E4257" s="2">
        <v>4256</v>
      </c>
      <c r="F4257">
        <f t="shared" si="144"/>
        <v>360</v>
      </c>
      <c r="G4257">
        <f t="shared" si="145"/>
        <v>0.36</v>
      </c>
    </row>
    <row r="4258" spans="5:7">
      <c r="E4258" s="2">
        <v>4257</v>
      </c>
      <c r="F4258">
        <f t="shared" si="144"/>
        <v>360</v>
      </c>
      <c r="G4258">
        <f t="shared" si="145"/>
        <v>0.36</v>
      </c>
    </row>
    <row r="4259" spans="5:7">
      <c r="E4259" s="2">
        <v>4258</v>
      </c>
      <c r="F4259">
        <f t="shared" si="144"/>
        <v>360</v>
      </c>
      <c r="G4259">
        <f t="shared" si="145"/>
        <v>0.36</v>
      </c>
    </row>
    <row r="4260" spans="5:7">
      <c r="E4260" s="2">
        <v>4259</v>
      </c>
      <c r="F4260">
        <f t="shared" si="144"/>
        <v>360</v>
      </c>
      <c r="G4260">
        <f t="shared" si="145"/>
        <v>0.36</v>
      </c>
    </row>
    <row r="4261" spans="5:7">
      <c r="E4261" s="2">
        <v>4260</v>
      </c>
      <c r="F4261">
        <f t="shared" si="144"/>
        <v>360</v>
      </c>
      <c r="G4261">
        <f t="shared" si="145"/>
        <v>0.36</v>
      </c>
    </row>
    <row r="4262" spans="5:7">
      <c r="E4262" s="2">
        <v>4261</v>
      </c>
      <c r="F4262">
        <f t="shared" si="144"/>
        <v>360</v>
      </c>
      <c r="G4262">
        <f t="shared" si="145"/>
        <v>0.36</v>
      </c>
    </row>
    <row r="4263" spans="5:7">
      <c r="E4263" s="2">
        <v>4262</v>
      </c>
      <c r="F4263">
        <f t="shared" si="144"/>
        <v>360</v>
      </c>
      <c r="G4263">
        <f t="shared" si="145"/>
        <v>0.36</v>
      </c>
    </row>
    <row r="4264" spans="5:7">
      <c r="E4264" s="2">
        <v>4263</v>
      </c>
      <c r="F4264">
        <f t="shared" si="144"/>
        <v>360</v>
      </c>
      <c r="G4264">
        <f t="shared" si="145"/>
        <v>0.36</v>
      </c>
    </row>
    <row r="4265" spans="5:7">
      <c r="E4265" s="2">
        <v>4264</v>
      </c>
      <c r="F4265">
        <f t="shared" si="144"/>
        <v>360</v>
      </c>
      <c r="G4265">
        <f t="shared" si="145"/>
        <v>0.36</v>
      </c>
    </row>
    <row r="4266" spans="5:7">
      <c r="E4266" s="2">
        <v>4265</v>
      </c>
      <c r="F4266">
        <f t="shared" si="144"/>
        <v>360</v>
      </c>
      <c r="G4266">
        <f t="shared" si="145"/>
        <v>0.36</v>
      </c>
    </row>
    <row r="4267" spans="5:7">
      <c r="E4267" s="2">
        <v>4266</v>
      </c>
      <c r="F4267">
        <f t="shared" ref="F4267:F4330" si="146">$C$27</f>
        <v>360</v>
      </c>
      <c r="G4267">
        <f t="shared" si="145"/>
        <v>0.36</v>
      </c>
    </row>
    <row r="4268" spans="5:7">
      <c r="E4268" s="2">
        <v>4267</v>
      </c>
      <c r="F4268">
        <f t="shared" si="146"/>
        <v>360</v>
      </c>
      <c r="G4268">
        <f t="shared" si="145"/>
        <v>0.36</v>
      </c>
    </row>
    <row r="4269" spans="5:7">
      <c r="E4269" s="2">
        <v>4268</v>
      </c>
      <c r="F4269">
        <f t="shared" si="146"/>
        <v>360</v>
      </c>
      <c r="G4269">
        <f t="shared" si="145"/>
        <v>0.36</v>
      </c>
    </row>
    <row r="4270" spans="5:7">
      <c r="E4270" s="2">
        <v>4269</v>
      </c>
      <c r="F4270">
        <f t="shared" si="146"/>
        <v>360</v>
      </c>
      <c r="G4270">
        <f t="shared" si="145"/>
        <v>0.36</v>
      </c>
    </row>
    <row r="4271" spans="5:7">
      <c r="E4271" s="2">
        <v>4270</v>
      </c>
      <c r="F4271">
        <f t="shared" si="146"/>
        <v>360</v>
      </c>
      <c r="G4271">
        <f t="shared" si="145"/>
        <v>0.36</v>
      </c>
    </row>
    <row r="4272" spans="5:7">
      <c r="E4272" s="2">
        <v>4271</v>
      </c>
      <c r="F4272">
        <f t="shared" si="146"/>
        <v>360</v>
      </c>
      <c r="G4272">
        <f t="shared" si="145"/>
        <v>0.36</v>
      </c>
    </row>
    <row r="4273" spans="5:7">
      <c r="E4273" s="2">
        <v>4272</v>
      </c>
      <c r="F4273">
        <f t="shared" si="146"/>
        <v>360</v>
      </c>
      <c r="G4273">
        <f t="shared" si="145"/>
        <v>0.36</v>
      </c>
    </row>
    <row r="4274" spans="5:7">
      <c r="E4274" s="2">
        <v>4273</v>
      </c>
      <c r="F4274">
        <f t="shared" si="146"/>
        <v>360</v>
      </c>
      <c r="G4274">
        <f t="shared" si="145"/>
        <v>0.36</v>
      </c>
    </row>
    <row r="4275" spans="5:7">
      <c r="E4275" s="2">
        <v>4274</v>
      </c>
      <c r="F4275">
        <f t="shared" si="146"/>
        <v>360</v>
      </c>
      <c r="G4275">
        <f t="shared" si="145"/>
        <v>0.36</v>
      </c>
    </row>
    <row r="4276" spans="5:7">
      <c r="E4276" s="2">
        <v>4275</v>
      </c>
      <c r="F4276">
        <f t="shared" si="146"/>
        <v>360</v>
      </c>
      <c r="G4276">
        <f t="shared" si="145"/>
        <v>0.36</v>
      </c>
    </row>
    <row r="4277" spans="5:7">
      <c r="E4277" s="2">
        <v>4276</v>
      </c>
      <c r="F4277">
        <f t="shared" si="146"/>
        <v>360</v>
      </c>
      <c r="G4277">
        <f t="shared" si="145"/>
        <v>0.36</v>
      </c>
    </row>
    <row r="4278" spans="5:7">
      <c r="E4278" s="2">
        <v>4277</v>
      </c>
      <c r="F4278">
        <f t="shared" si="146"/>
        <v>360</v>
      </c>
      <c r="G4278">
        <f t="shared" si="145"/>
        <v>0.36</v>
      </c>
    </row>
    <row r="4279" spans="5:7">
      <c r="E4279" s="2">
        <v>4278</v>
      </c>
      <c r="F4279">
        <f t="shared" si="146"/>
        <v>360</v>
      </c>
      <c r="G4279">
        <f t="shared" si="145"/>
        <v>0.36</v>
      </c>
    </row>
    <row r="4280" spans="5:7">
      <c r="E4280" s="2">
        <v>4279</v>
      </c>
      <c r="F4280">
        <f t="shared" si="146"/>
        <v>360</v>
      </c>
      <c r="G4280">
        <f t="shared" si="145"/>
        <v>0.36</v>
      </c>
    </row>
    <row r="4281" spans="5:7">
      <c r="E4281" s="2">
        <v>4280</v>
      </c>
      <c r="F4281">
        <f t="shared" si="146"/>
        <v>360</v>
      </c>
      <c r="G4281">
        <f t="shared" si="145"/>
        <v>0.36</v>
      </c>
    </row>
    <row r="4282" spans="5:7">
      <c r="E4282" s="2">
        <v>4281</v>
      </c>
      <c r="F4282">
        <f t="shared" si="146"/>
        <v>360</v>
      </c>
      <c r="G4282">
        <f t="shared" si="145"/>
        <v>0.36</v>
      </c>
    </row>
    <row r="4283" spans="5:7">
      <c r="E4283" s="2">
        <v>4282</v>
      </c>
      <c r="F4283">
        <f t="shared" si="146"/>
        <v>360</v>
      </c>
      <c r="G4283">
        <f t="shared" si="145"/>
        <v>0.36</v>
      </c>
    </row>
    <row r="4284" spans="5:7">
      <c r="E4284" s="2">
        <v>4283</v>
      </c>
      <c r="F4284">
        <f t="shared" si="146"/>
        <v>360</v>
      </c>
      <c r="G4284">
        <f t="shared" si="145"/>
        <v>0.36</v>
      </c>
    </row>
    <row r="4285" spans="5:7">
      <c r="E4285" s="2">
        <v>4284</v>
      </c>
      <c r="F4285">
        <f t="shared" si="146"/>
        <v>360</v>
      </c>
      <c r="G4285">
        <f t="shared" si="145"/>
        <v>0.36</v>
      </c>
    </row>
    <row r="4286" spans="5:7">
      <c r="E4286" s="2">
        <v>4285</v>
      </c>
      <c r="F4286">
        <f t="shared" si="146"/>
        <v>360</v>
      </c>
      <c r="G4286">
        <f t="shared" si="145"/>
        <v>0.36</v>
      </c>
    </row>
    <row r="4287" spans="5:7">
      <c r="E4287" s="2">
        <v>4286</v>
      </c>
      <c r="F4287">
        <f t="shared" si="146"/>
        <v>360</v>
      </c>
      <c r="G4287">
        <f t="shared" si="145"/>
        <v>0.36</v>
      </c>
    </row>
    <row r="4288" spans="5:7">
      <c r="E4288" s="2">
        <v>4287</v>
      </c>
      <c r="F4288">
        <f t="shared" si="146"/>
        <v>360</v>
      </c>
      <c r="G4288">
        <f t="shared" si="145"/>
        <v>0.36</v>
      </c>
    </row>
    <row r="4289" spans="5:7">
      <c r="E4289" s="2">
        <v>4288</v>
      </c>
      <c r="F4289">
        <f t="shared" si="146"/>
        <v>360</v>
      </c>
      <c r="G4289">
        <f t="shared" si="145"/>
        <v>0.36</v>
      </c>
    </row>
    <row r="4290" spans="5:7">
      <c r="E4290" s="2">
        <v>4289</v>
      </c>
      <c r="F4290">
        <f t="shared" si="146"/>
        <v>360</v>
      </c>
      <c r="G4290">
        <f t="shared" si="145"/>
        <v>0.36</v>
      </c>
    </row>
    <row r="4291" spans="5:7">
      <c r="E4291" s="2">
        <v>4290</v>
      </c>
      <c r="F4291">
        <f t="shared" si="146"/>
        <v>360</v>
      </c>
      <c r="G4291">
        <f t="shared" ref="G4291:G4354" si="147">F4291/1000</f>
        <v>0.36</v>
      </c>
    </row>
    <row r="4292" spans="5:7">
      <c r="E4292" s="2">
        <v>4291</v>
      </c>
      <c r="F4292">
        <f t="shared" si="146"/>
        <v>360</v>
      </c>
      <c r="G4292">
        <f t="shared" si="147"/>
        <v>0.36</v>
      </c>
    </row>
    <row r="4293" spans="5:7">
      <c r="E4293" s="2">
        <v>4292</v>
      </c>
      <c r="F4293">
        <f t="shared" si="146"/>
        <v>360</v>
      </c>
      <c r="G4293">
        <f t="shared" si="147"/>
        <v>0.36</v>
      </c>
    </row>
    <row r="4294" spans="5:7">
      <c r="E4294" s="2">
        <v>4293</v>
      </c>
      <c r="F4294">
        <f t="shared" si="146"/>
        <v>360</v>
      </c>
      <c r="G4294">
        <f t="shared" si="147"/>
        <v>0.36</v>
      </c>
    </row>
    <row r="4295" spans="5:7">
      <c r="E4295" s="2">
        <v>4294</v>
      </c>
      <c r="F4295">
        <f t="shared" si="146"/>
        <v>360</v>
      </c>
      <c r="G4295">
        <f t="shared" si="147"/>
        <v>0.36</v>
      </c>
    </row>
    <row r="4296" spans="5:7">
      <c r="E4296" s="2">
        <v>4295</v>
      </c>
      <c r="F4296">
        <f t="shared" si="146"/>
        <v>360</v>
      </c>
      <c r="G4296">
        <f t="shared" si="147"/>
        <v>0.36</v>
      </c>
    </row>
    <row r="4297" spans="5:7">
      <c r="E4297" s="2">
        <v>4296</v>
      </c>
      <c r="F4297">
        <f t="shared" si="146"/>
        <v>360</v>
      </c>
      <c r="G4297">
        <f t="shared" si="147"/>
        <v>0.36</v>
      </c>
    </row>
    <row r="4298" spans="5:7">
      <c r="E4298" s="2">
        <v>4297</v>
      </c>
      <c r="F4298">
        <f t="shared" si="146"/>
        <v>360</v>
      </c>
      <c r="G4298">
        <f t="shared" si="147"/>
        <v>0.36</v>
      </c>
    </row>
    <row r="4299" spans="5:7">
      <c r="E4299" s="2">
        <v>4298</v>
      </c>
      <c r="F4299">
        <f t="shared" si="146"/>
        <v>360</v>
      </c>
      <c r="G4299">
        <f t="shared" si="147"/>
        <v>0.36</v>
      </c>
    </row>
    <row r="4300" spans="5:7">
      <c r="E4300" s="2">
        <v>4299</v>
      </c>
      <c r="F4300">
        <f t="shared" si="146"/>
        <v>360</v>
      </c>
      <c r="G4300">
        <f t="shared" si="147"/>
        <v>0.36</v>
      </c>
    </row>
    <row r="4301" spans="5:7">
      <c r="E4301" s="2">
        <v>4300</v>
      </c>
      <c r="F4301">
        <f t="shared" si="146"/>
        <v>360</v>
      </c>
      <c r="G4301">
        <f t="shared" si="147"/>
        <v>0.36</v>
      </c>
    </row>
    <row r="4302" spans="5:7">
      <c r="E4302" s="2">
        <v>4301</v>
      </c>
      <c r="F4302">
        <f t="shared" si="146"/>
        <v>360</v>
      </c>
      <c r="G4302">
        <f t="shared" si="147"/>
        <v>0.36</v>
      </c>
    </row>
    <row r="4303" spans="5:7">
      <c r="E4303" s="2">
        <v>4302</v>
      </c>
      <c r="F4303">
        <f t="shared" si="146"/>
        <v>360</v>
      </c>
      <c r="G4303">
        <f t="shared" si="147"/>
        <v>0.36</v>
      </c>
    </row>
    <row r="4304" spans="5:7">
      <c r="E4304" s="2">
        <v>4303</v>
      </c>
      <c r="F4304">
        <f t="shared" si="146"/>
        <v>360</v>
      </c>
      <c r="G4304">
        <f t="shared" si="147"/>
        <v>0.36</v>
      </c>
    </row>
    <row r="4305" spans="5:7">
      <c r="E4305" s="2">
        <v>4304</v>
      </c>
      <c r="F4305">
        <f t="shared" si="146"/>
        <v>360</v>
      </c>
      <c r="G4305">
        <f t="shared" si="147"/>
        <v>0.36</v>
      </c>
    </row>
    <row r="4306" spans="5:7">
      <c r="E4306" s="2">
        <v>4305</v>
      </c>
      <c r="F4306">
        <f t="shared" si="146"/>
        <v>360</v>
      </c>
      <c r="G4306">
        <f t="shared" si="147"/>
        <v>0.36</v>
      </c>
    </row>
    <row r="4307" spans="5:7">
      <c r="E4307" s="2">
        <v>4306</v>
      </c>
      <c r="F4307">
        <f t="shared" si="146"/>
        <v>360</v>
      </c>
      <c r="G4307">
        <f t="shared" si="147"/>
        <v>0.36</v>
      </c>
    </row>
    <row r="4308" spans="5:7">
      <c r="E4308" s="2">
        <v>4307</v>
      </c>
      <c r="F4308">
        <f t="shared" si="146"/>
        <v>360</v>
      </c>
      <c r="G4308">
        <f t="shared" si="147"/>
        <v>0.36</v>
      </c>
    </row>
    <row r="4309" spans="5:7">
      <c r="E4309" s="2">
        <v>4308</v>
      </c>
      <c r="F4309">
        <f t="shared" si="146"/>
        <v>360</v>
      </c>
      <c r="G4309">
        <f t="shared" si="147"/>
        <v>0.36</v>
      </c>
    </row>
    <row r="4310" spans="5:7">
      <c r="E4310" s="2">
        <v>4309</v>
      </c>
      <c r="F4310">
        <f t="shared" si="146"/>
        <v>360</v>
      </c>
      <c r="G4310">
        <f t="shared" si="147"/>
        <v>0.36</v>
      </c>
    </row>
    <row r="4311" spans="5:7">
      <c r="E4311" s="2">
        <v>4310</v>
      </c>
      <c r="F4311">
        <f t="shared" si="146"/>
        <v>360</v>
      </c>
      <c r="G4311">
        <f t="shared" si="147"/>
        <v>0.36</v>
      </c>
    </row>
    <row r="4312" spans="5:7">
      <c r="E4312" s="2">
        <v>4311</v>
      </c>
      <c r="F4312">
        <f t="shared" si="146"/>
        <v>360</v>
      </c>
      <c r="G4312">
        <f t="shared" si="147"/>
        <v>0.36</v>
      </c>
    </row>
    <row r="4313" spans="5:7">
      <c r="E4313" s="2">
        <v>4312</v>
      </c>
      <c r="F4313">
        <f t="shared" si="146"/>
        <v>360</v>
      </c>
      <c r="G4313">
        <f t="shared" si="147"/>
        <v>0.36</v>
      </c>
    </row>
    <row r="4314" spans="5:7">
      <c r="E4314" s="2">
        <v>4313</v>
      </c>
      <c r="F4314">
        <f t="shared" si="146"/>
        <v>360</v>
      </c>
      <c r="G4314">
        <f t="shared" si="147"/>
        <v>0.36</v>
      </c>
    </row>
    <row r="4315" spans="5:7">
      <c r="E4315" s="2">
        <v>4314</v>
      </c>
      <c r="F4315">
        <f t="shared" si="146"/>
        <v>360</v>
      </c>
      <c r="G4315">
        <f t="shared" si="147"/>
        <v>0.36</v>
      </c>
    </row>
    <row r="4316" spans="5:7">
      <c r="E4316" s="2">
        <v>4315</v>
      </c>
      <c r="F4316">
        <f t="shared" si="146"/>
        <v>360</v>
      </c>
      <c r="G4316">
        <f t="shared" si="147"/>
        <v>0.36</v>
      </c>
    </row>
    <row r="4317" spans="5:7">
      <c r="E4317" s="2">
        <v>4316</v>
      </c>
      <c r="F4317">
        <f t="shared" si="146"/>
        <v>360</v>
      </c>
      <c r="G4317">
        <f t="shared" si="147"/>
        <v>0.36</v>
      </c>
    </row>
    <row r="4318" spans="5:7">
      <c r="E4318" s="2">
        <v>4317</v>
      </c>
      <c r="F4318">
        <f t="shared" si="146"/>
        <v>360</v>
      </c>
      <c r="G4318">
        <f t="shared" si="147"/>
        <v>0.36</v>
      </c>
    </row>
    <row r="4319" spans="5:7">
      <c r="E4319" s="2">
        <v>4318</v>
      </c>
      <c r="F4319">
        <f t="shared" si="146"/>
        <v>360</v>
      </c>
      <c r="G4319">
        <f t="shared" si="147"/>
        <v>0.36</v>
      </c>
    </row>
    <row r="4320" spans="5:7">
      <c r="E4320" s="2">
        <v>4319</v>
      </c>
      <c r="F4320">
        <f t="shared" si="146"/>
        <v>360</v>
      </c>
      <c r="G4320">
        <f t="shared" si="147"/>
        <v>0.36</v>
      </c>
    </row>
    <row r="4321" spans="5:7">
      <c r="E4321" s="2">
        <v>4320</v>
      </c>
      <c r="F4321">
        <f t="shared" si="146"/>
        <v>360</v>
      </c>
      <c r="G4321">
        <f t="shared" si="147"/>
        <v>0.36</v>
      </c>
    </row>
    <row r="4322" spans="5:7">
      <c r="E4322" s="2">
        <v>4321</v>
      </c>
      <c r="F4322">
        <f t="shared" si="146"/>
        <v>360</v>
      </c>
      <c r="G4322">
        <f t="shared" si="147"/>
        <v>0.36</v>
      </c>
    </row>
    <row r="4323" spans="5:7">
      <c r="E4323" s="2">
        <v>4322</v>
      </c>
      <c r="F4323">
        <f t="shared" si="146"/>
        <v>360</v>
      </c>
      <c r="G4323">
        <f t="shared" si="147"/>
        <v>0.36</v>
      </c>
    </row>
    <row r="4324" spans="5:7">
      <c r="E4324" s="2">
        <v>4323</v>
      </c>
      <c r="F4324">
        <f t="shared" si="146"/>
        <v>360</v>
      </c>
      <c r="G4324">
        <f t="shared" si="147"/>
        <v>0.36</v>
      </c>
    </row>
    <row r="4325" spans="5:7">
      <c r="E4325" s="2">
        <v>4324</v>
      </c>
      <c r="F4325">
        <f t="shared" si="146"/>
        <v>360</v>
      </c>
      <c r="G4325">
        <f t="shared" si="147"/>
        <v>0.36</v>
      </c>
    </row>
    <row r="4326" spans="5:7">
      <c r="E4326" s="2">
        <v>4325</v>
      </c>
      <c r="F4326">
        <f t="shared" si="146"/>
        <v>360</v>
      </c>
      <c r="G4326">
        <f t="shared" si="147"/>
        <v>0.36</v>
      </c>
    </row>
    <row r="4327" spans="5:7">
      <c r="E4327" s="2">
        <v>4326</v>
      </c>
      <c r="F4327">
        <f t="shared" si="146"/>
        <v>360</v>
      </c>
      <c r="G4327">
        <f t="shared" si="147"/>
        <v>0.36</v>
      </c>
    </row>
    <row r="4328" spans="5:7">
      <c r="E4328" s="2">
        <v>4327</v>
      </c>
      <c r="F4328">
        <f t="shared" si="146"/>
        <v>360</v>
      </c>
      <c r="G4328">
        <f t="shared" si="147"/>
        <v>0.36</v>
      </c>
    </row>
    <row r="4329" spans="5:7">
      <c r="E4329" s="2">
        <v>4328</v>
      </c>
      <c r="F4329">
        <f t="shared" si="146"/>
        <v>360</v>
      </c>
      <c r="G4329">
        <f t="shared" si="147"/>
        <v>0.36</v>
      </c>
    </row>
    <row r="4330" spans="5:7">
      <c r="E4330" s="2">
        <v>4329</v>
      </c>
      <c r="F4330">
        <f t="shared" si="146"/>
        <v>360</v>
      </c>
      <c r="G4330">
        <f t="shared" si="147"/>
        <v>0.36</v>
      </c>
    </row>
    <row r="4331" spans="5:7">
      <c r="E4331" s="2">
        <v>4330</v>
      </c>
      <c r="F4331">
        <f t="shared" ref="F4331:F4369" si="148">$C$27</f>
        <v>360</v>
      </c>
      <c r="G4331">
        <f t="shared" si="147"/>
        <v>0.36</v>
      </c>
    </row>
    <row r="4332" spans="5:7">
      <c r="E4332" s="2">
        <v>4331</v>
      </c>
      <c r="F4332">
        <f t="shared" si="148"/>
        <v>360</v>
      </c>
      <c r="G4332">
        <f t="shared" si="147"/>
        <v>0.36</v>
      </c>
    </row>
    <row r="4333" spans="5:7">
      <c r="E4333" s="2">
        <v>4332</v>
      </c>
      <c r="F4333">
        <f t="shared" si="148"/>
        <v>360</v>
      </c>
      <c r="G4333">
        <f t="shared" si="147"/>
        <v>0.36</v>
      </c>
    </row>
    <row r="4334" spans="5:7">
      <c r="E4334" s="2">
        <v>4333</v>
      </c>
      <c r="F4334">
        <f t="shared" si="148"/>
        <v>360</v>
      </c>
      <c r="G4334">
        <f t="shared" si="147"/>
        <v>0.36</v>
      </c>
    </row>
    <row r="4335" spans="5:7">
      <c r="E4335" s="2">
        <v>4334</v>
      </c>
      <c r="F4335">
        <f t="shared" si="148"/>
        <v>360</v>
      </c>
      <c r="G4335">
        <f t="shared" si="147"/>
        <v>0.36</v>
      </c>
    </row>
    <row r="4336" spans="5:7">
      <c r="E4336" s="2">
        <v>4335</v>
      </c>
      <c r="F4336">
        <f t="shared" si="148"/>
        <v>360</v>
      </c>
      <c r="G4336">
        <f t="shared" si="147"/>
        <v>0.36</v>
      </c>
    </row>
    <row r="4337" spans="5:7">
      <c r="E4337" s="2">
        <v>4336</v>
      </c>
      <c r="F4337">
        <f t="shared" si="148"/>
        <v>360</v>
      </c>
      <c r="G4337">
        <f t="shared" si="147"/>
        <v>0.36</v>
      </c>
    </row>
    <row r="4338" spans="5:7">
      <c r="E4338" s="2">
        <v>4337</v>
      </c>
      <c r="F4338">
        <f t="shared" si="148"/>
        <v>360</v>
      </c>
      <c r="G4338">
        <f t="shared" si="147"/>
        <v>0.36</v>
      </c>
    </row>
    <row r="4339" spans="5:7">
      <c r="E4339" s="2">
        <v>4338</v>
      </c>
      <c r="F4339">
        <f t="shared" si="148"/>
        <v>360</v>
      </c>
      <c r="G4339">
        <f t="shared" si="147"/>
        <v>0.36</v>
      </c>
    </row>
    <row r="4340" spans="5:7">
      <c r="E4340" s="2">
        <v>4339</v>
      </c>
      <c r="F4340">
        <f t="shared" si="148"/>
        <v>360</v>
      </c>
      <c r="G4340">
        <f t="shared" si="147"/>
        <v>0.36</v>
      </c>
    </row>
    <row r="4341" spans="5:7">
      <c r="E4341" s="2">
        <v>4340</v>
      </c>
      <c r="F4341">
        <f t="shared" si="148"/>
        <v>360</v>
      </c>
      <c r="G4341">
        <f t="shared" si="147"/>
        <v>0.36</v>
      </c>
    </row>
    <row r="4342" spans="5:7">
      <c r="E4342" s="2">
        <v>4341</v>
      </c>
      <c r="F4342">
        <f t="shared" si="148"/>
        <v>360</v>
      </c>
      <c r="G4342">
        <f t="shared" si="147"/>
        <v>0.36</v>
      </c>
    </row>
    <row r="4343" spans="5:7">
      <c r="E4343" s="2">
        <v>4342</v>
      </c>
      <c r="F4343">
        <f t="shared" si="148"/>
        <v>360</v>
      </c>
      <c r="G4343">
        <f t="shared" si="147"/>
        <v>0.36</v>
      </c>
    </row>
    <row r="4344" spans="5:7">
      <c r="E4344" s="2">
        <v>4343</v>
      </c>
      <c r="F4344">
        <f t="shared" si="148"/>
        <v>360</v>
      </c>
      <c r="G4344">
        <f t="shared" si="147"/>
        <v>0.36</v>
      </c>
    </row>
    <row r="4345" spans="5:7">
      <c r="E4345" s="2">
        <v>4344</v>
      </c>
      <c r="F4345">
        <f t="shared" si="148"/>
        <v>360</v>
      </c>
      <c r="G4345">
        <f t="shared" si="147"/>
        <v>0.36</v>
      </c>
    </row>
    <row r="4346" spans="5:7">
      <c r="E4346" s="2">
        <v>4345</v>
      </c>
      <c r="F4346">
        <f t="shared" si="148"/>
        <v>360</v>
      </c>
      <c r="G4346">
        <f t="shared" si="147"/>
        <v>0.36</v>
      </c>
    </row>
    <row r="4347" spans="5:7">
      <c r="E4347" s="2">
        <v>4346</v>
      </c>
      <c r="F4347">
        <f t="shared" si="148"/>
        <v>360</v>
      </c>
      <c r="G4347">
        <f t="shared" si="147"/>
        <v>0.36</v>
      </c>
    </row>
    <row r="4348" spans="5:7">
      <c r="E4348" s="2">
        <v>4347</v>
      </c>
      <c r="F4348">
        <f t="shared" si="148"/>
        <v>360</v>
      </c>
      <c r="G4348">
        <f t="shared" si="147"/>
        <v>0.36</v>
      </c>
    </row>
    <row r="4349" spans="5:7">
      <c r="E4349" s="2">
        <v>4348</v>
      </c>
      <c r="F4349">
        <f t="shared" si="148"/>
        <v>360</v>
      </c>
      <c r="G4349">
        <f t="shared" si="147"/>
        <v>0.36</v>
      </c>
    </row>
    <row r="4350" spans="5:7">
      <c r="E4350" s="2">
        <v>4349</v>
      </c>
      <c r="F4350">
        <f t="shared" si="148"/>
        <v>360</v>
      </c>
      <c r="G4350">
        <f t="shared" si="147"/>
        <v>0.36</v>
      </c>
    </row>
    <row r="4351" spans="5:7">
      <c r="E4351" s="2">
        <v>4350</v>
      </c>
      <c r="F4351">
        <f t="shared" si="148"/>
        <v>360</v>
      </c>
      <c r="G4351">
        <f t="shared" si="147"/>
        <v>0.36</v>
      </c>
    </row>
    <row r="4352" spans="5:7">
      <c r="E4352" s="2">
        <v>4351</v>
      </c>
      <c r="F4352">
        <f t="shared" si="148"/>
        <v>360</v>
      </c>
      <c r="G4352">
        <f t="shared" si="147"/>
        <v>0.36</v>
      </c>
    </row>
    <row r="4353" spans="5:7">
      <c r="E4353" s="2">
        <v>4352</v>
      </c>
      <c r="F4353">
        <f t="shared" si="148"/>
        <v>360</v>
      </c>
      <c r="G4353">
        <f t="shared" si="147"/>
        <v>0.36</v>
      </c>
    </row>
    <row r="4354" spans="5:7">
      <c r="E4354" s="2">
        <v>4353</v>
      </c>
      <c r="F4354">
        <f t="shared" si="148"/>
        <v>360</v>
      </c>
      <c r="G4354">
        <f t="shared" si="147"/>
        <v>0.36</v>
      </c>
    </row>
    <row r="4355" spans="5:7">
      <c r="E4355" s="2">
        <v>4354</v>
      </c>
      <c r="F4355">
        <f t="shared" si="148"/>
        <v>360</v>
      </c>
      <c r="G4355">
        <f t="shared" ref="G4355:G4418" si="149">F4355/1000</f>
        <v>0.36</v>
      </c>
    </row>
    <row r="4356" spans="5:7">
      <c r="E4356" s="2">
        <v>4355</v>
      </c>
      <c r="F4356">
        <f t="shared" si="148"/>
        <v>360</v>
      </c>
      <c r="G4356">
        <f t="shared" si="149"/>
        <v>0.36</v>
      </c>
    </row>
    <row r="4357" spans="5:7">
      <c r="E4357" s="2">
        <v>4356</v>
      </c>
      <c r="F4357">
        <f t="shared" si="148"/>
        <v>360</v>
      </c>
      <c r="G4357">
        <f t="shared" si="149"/>
        <v>0.36</v>
      </c>
    </row>
    <row r="4358" spans="5:7">
      <c r="E4358" s="2">
        <v>4357</v>
      </c>
      <c r="F4358">
        <f t="shared" si="148"/>
        <v>360</v>
      </c>
      <c r="G4358">
        <f t="shared" si="149"/>
        <v>0.36</v>
      </c>
    </row>
    <row r="4359" spans="5:7">
      <c r="E4359" s="2">
        <v>4358</v>
      </c>
      <c r="F4359">
        <f t="shared" si="148"/>
        <v>360</v>
      </c>
      <c r="G4359">
        <f t="shared" si="149"/>
        <v>0.36</v>
      </c>
    </row>
    <row r="4360" spans="5:7">
      <c r="E4360" s="2">
        <v>4359</v>
      </c>
      <c r="F4360">
        <f t="shared" si="148"/>
        <v>360</v>
      </c>
      <c r="G4360">
        <f t="shared" si="149"/>
        <v>0.36</v>
      </c>
    </row>
    <row r="4361" spans="5:7">
      <c r="E4361" s="2">
        <v>4360</v>
      </c>
      <c r="F4361">
        <f t="shared" si="148"/>
        <v>360</v>
      </c>
      <c r="G4361">
        <f t="shared" si="149"/>
        <v>0.36</v>
      </c>
    </row>
    <row r="4362" spans="5:7">
      <c r="E4362" s="2">
        <v>4361</v>
      </c>
      <c r="F4362">
        <f t="shared" si="148"/>
        <v>360</v>
      </c>
      <c r="G4362">
        <f t="shared" si="149"/>
        <v>0.36</v>
      </c>
    </row>
    <row r="4363" spans="5:7">
      <c r="E4363" s="2">
        <v>4362</v>
      </c>
      <c r="F4363">
        <f t="shared" si="148"/>
        <v>360</v>
      </c>
      <c r="G4363">
        <f t="shared" si="149"/>
        <v>0.36</v>
      </c>
    </row>
    <row r="4364" spans="5:7">
      <c r="E4364" s="2">
        <v>4363</v>
      </c>
      <c r="F4364">
        <f t="shared" si="148"/>
        <v>360</v>
      </c>
      <c r="G4364">
        <f t="shared" si="149"/>
        <v>0.36</v>
      </c>
    </row>
    <row r="4365" spans="5:7">
      <c r="E4365" s="2">
        <v>4364</v>
      </c>
      <c r="F4365">
        <f t="shared" si="148"/>
        <v>360</v>
      </c>
      <c r="G4365">
        <f t="shared" si="149"/>
        <v>0.36</v>
      </c>
    </row>
    <row r="4366" spans="5:7">
      <c r="E4366" s="2">
        <v>4365</v>
      </c>
      <c r="F4366">
        <f t="shared" si="148"/>
        <v>360</v>
      </c>
      <c r="G4366">
        <f t="shared" si="149"/>
        <v>0.36</v>
      </c>
    </row>
    <row r="4367" spans="5:7">
      <c r="E4367" s="2">
        <v>4366</v>
      </c>
      <c r="F4367">
        <f t="shared" si="148"/>
        <v>360</v>
      </c>
      <c r="G4367">
        <f t="shared" si="149"/>
        <v>0.36</v>
      </c>
    </row>
    <row r="4368" spans="5:7">
      <c r="E4368" s="2">
        <v>4367</v>
      </c>
      <c r="F4368">
        <f t="shared" si="148"/>
        <v>360</v>
      </c>
      <c r="G4368">
        <f t="shared" si="149"/>
        <v>0.36</v>
      </c>
    </row>
    <row r="4369" spans="5:7">
      <c r="E4369" s="2">
        <v>4368</v>
      </c>
      <c r="F4369">
        <f t="shared" si="148"/>
        <v>360</v>
      </c>
      <c r="G4369">
        <f t="shared" si="149"/>
        <v>0.36</v>
      </c>
    </row>
    <row r="4370" spans="5:7">
      <c r="E4370" s="2">
        <v>4369</v>
      </c>
      <c r="F4370">
        <f>$C$28</f>
        <v>285.60000000000002</v>
      </c>
      <c r="G4370">
        <f t="shared" si="149"/>
        <v>0.28560000000000002</v>
      </c>
    </row>
    <row r="4371" spans="5:7">
      <c r="E4371" s="2">
        <v>4370</v>
      </c>
      <c r="F4371">
        <f t="shared" ref="F4371:F4434" si="150">$C$28</f>
        <v>285.60000000000002</v>
      </c>
      <c r="G4371">
        <f t="shared" si="149"/>
        <v>0.28560000000000002</v>
      </c>
    </row>
    <row r="4372" spans="5:7">
      <c r="E4372" s="2">
        <v>4371</v>
      </c>
      <c r="F4372">
        <f t="shared" si="150"/>
        <v>285.60000000000002</v>
      </c>
      <c r="G4372">
        <f t="shared" si="149"/>
        <v>0.28560000000000002</v>
      </c>
    </row>
    <row r="4373" spans="5:7">
      <c r="E4373" s="2">
        <v>4372</v>
      </c>
      <c r="F4373">
        <f t="shared" si="150"/>
        <v>285.60000000000002</v>
      </c>
      <c r="G4373">
        <f t="shared" si="149"/>
        <v>0.28560000000000002</v>
      </c>
    </row>
    <row r="4374" spans="5:7">
      <c r="E4374" s="2">
        <v>4373</v>
      </c>
      <c r="F4374">
        <f t="shared" si="150"/>
        <v>285.60000000000002</v>
      </c>
      <c r="G4374">
        <f t="shared" si="149"/>
        <v>0.28560000000000002</v>
      </c>
    </row>
    <row r="4375" spans="5:7">
      <c r="E4375" s="2">
        <v>4374</v>
      </c>
      <c r="F4375">
        <f t="shared" si="150"/>
        <v>285.60000000000002</v>
      </c>
      <c r="G4375">
        <f t="shared" si="149"/>
        <v>0.28560000000000002</v>
      </c>
    </row>
    <row r="4376" spans="5:7">
      <c r="E4376" s="2">
        <v>4375</v>
      </c>
      <c r="F4376">
        <f t="shared" si="150"/>
        <v>285.60000000000002</v>
      </c>
      <c r="G4376">
        <f t="shared" si="149"/>
        <v>0.28560000000000002</v>
      </c>
    </row>
    <row r="4377" spans="5:7">
      <c r="E4377" s="2">
        <v>4376</v>
      </c>
      <c r="F4377">
        <f t="shared" si="150"/>
        <v>285.60000000000002</v>
      </c>
      <c r="G4377">
        <f t="shared" si="149"/>
        <v>0.28560000000000002</v>
      </c>
    </row>
    <row r="4378" spans="5:7">
      <c r="E4378" s="2">
        <v>4377</v>
      </c>
      <c r="F4378">
        <f t="shared" si="150"/>
        <v>285.60000000000002</v>
      </c>
      <c r="G4378">
        <f t="shared" si="149"/>
        <v>0.28560000000000002</v>
      </c>
    </row>
    <row r="4379" spans="5:7">
      <c r="E4379" s="2">
        <v>4378</v>
      </c>
      <c r="F4379">
        <f t="shared" si="150"/>
        <v>285.60000000000002</v>
      </c>
      <c r="G4379">
        <f t="shared" si="149"/>
        <v>0.28560000000000002</v>
      </c>
    </row>
    <row r="4380" spans="5:7">
      <c r="E4380" s="2">
        <v>4379</v>
      </c>
      <c r="F4380">
        <f t="shared" si="150"/>
        <v>285.60000000000002</v>
      </c>
      <c r="G4380">
        <f t="shared" si="149"/>
        <v>0.28560000000000002</v>
      </c>
    </row>
    <row r="4381" spans="5:7">
      <c r="E4381" s="2">
        <v>4380</v>
      </c>
      <c r="F4381">
        <f t="shared" si="150"/>
        <v>285.60000000000002</v>
      </c>
      <c r="G4381">
        <f t="shared" si="149"/>
        <v>0.28560000000000002</v>
      </c>
    </row>
    <row r="4382" spans="5:7">
      <c r="E4382" s="2">
        <v>4381</v>
      </c>
      <c r="F4382">
        <f t="shared" si="150"/>
        <v>285.60000000000002</v>
      </c>
      <c r="G4382">
        <f t="shared" si="149"/>
        <v>0.28560000000000002</v>
      </c>
    </row>
    <row r="4383" spans="5:7">
      <c r="E4383" s="2">
        <v>4382</v>
      </c>
      <c r="F4383">
        <f t="shared" si="150"/>
        <v>285.60000000000002</v>
      </c>
      <c r="G4383">
        <f t="shared" si="149"/>
        <v>0.28560000000000002</v>
      </c>
    </row>
    <row r="4384" spans="5:7">
      <c r="E4384" s="2">
        <v>4383</v>
      </c>
      <c r="F4384">
        <f t="shared" si="150"/>
        <v>285.60000000000002</v>
      </c>
      <c r="G4384">
        <f t="shared" si="149"/>
        <v>0.28560000000000002</v>
      </c>
    </row>
    <row r="4385" spans="5:7">
      <c r="E4385" s="2">
        <v>4384</v>
      </c>
      <c r="F4385">
        <f t="shared" si="150"/>
        <v>285.60000000000002</v>
      </c>
      <c r="G4385">
        <f t="shared" si="149"/>
        <v>0.28560000000000002</v>
      </c>
    </row>
    <row r="4386" spans="5:7">
      <c r="E4386" s="2">
        <v>4385</v>
      </c>
      <c r="F4386">
        <f t="shared" si="150"/>
        <v>285.60000000000002</v>
      </c>
      <c r="G4386">
        <f t="shared" si="149"/>
        <v>0.28560000000000002</v>
      </c>
    </row>
    <row r="4387" spans="5:7">
      <c r="E4387" s="2">
        <v>4386</v>
      </c>
      <c r="F4387">
        <f t="shared" si="150"/>
        <v>285.60000000000002</v>
      </c>
      <c r="G4387">
        <f t="shared" si="149"/>
        <v>0.28560000000000002</v>
      </c>
    </row>
    <row r="4388" spans="5:7">
      <c r="E4388" s="2">
        <v>4387</v>
      </c>
      <c r="F4388">
        <f t="shared" si="150"/>
        <v>285.60000000000002</v>
      </c>
      <c r="G4388">
        <f t="shared" si="149"/>
        <v>0.28560000000000002</v>
      </c>
    </row>
    <row r="4389" spans="5:7">
      <c r="E4389" s="2">
        <v>4388</v>
      </c>
      <c r="F4389">
        <f t="shared" si="150"/>
        <v>285.60000000000002</v>
      </c>
      <c r="G4389">
        <f t="shared" si="149"/>
        <v>0.28560000000000002</v>
      </c>
    </row>
    <row r="4390" spans="5:7">
      <c r="E4390" s="2">
        <v>4389</v>
      </c>
      <c r="F4390">
        <f t="shared" si="150"/>
        <v>285.60000000000002</v>
      </c>
      <c r="G4390">
        <f t="shared" si="149"/>
        <v>0.28560000000000002</v>
      </c>
    </row>
    <row r="4391" spans="5:7">
      <c r="E4391" s="2">
        <v>4390</v>
      </c>
      <c r="F4391">
        <f t="shared" si="150"/>
        <v>285.60000000000002</v>
      </c>
      <c r="G4391">
        <f t="shared" si="149"/>
        <v>0.28560000000000002</v>
      </c>
    </row>
    <row r="4392" spans="5:7">
      <c r="E4392" s="2">
        <v>4391</v>
      </c>
      <c r="F4392">
        <f t="shared" si="150"/>
        <v>285.60000000000002</v>
      </c>
      <c r="G4392">
        <f t="shared" si="149"/>
        <v>0.28560000000000002</v>
      </c>
    </row>
    <row r="4393" spans="5:7">
      <c r="E4393" s="2">
        <v>4392</v>
      </c>
      <c r="F4393">
        <f t="shared" si="150"/>
        <v>285.60000000000002</v>
      </c>
      <c r="G4393">
        <f t="shared" si="149"/>
        <v>0.28560000000000002</v>
      </c>
    </row>
    <row r="4394" spans="5:7">
      <c r="E4394" s="2">
        <v>4393</v>
      </c>
      <c r="F4394">
        <f t="shared" si="150"/>
        <v>285.60000000000002</v>
      </c>
      <c r="G4394">
        <f t="shared" si="149"/>
        <v>0.28560000000000002</v>
      </c>
    </row>
    <row r="4395" spans="5:7">
      <c r="E4395" s="2">
        <v>4394</v>
      </c>
      <c r="F4395">
        <f t="shared" si="150"/>
        <v>285.60000000000002</v>
      </c>
      <c r="G4395">
        <f t="shared" si="149"/>
        <v>0.28560000000000002</v>
      </c>
    </row>
    <row r="4396" spans="5:7">
      <c r="E4396" s="2">
        <v>4395</v>
      </c>
      <c r="F4396">
        <f t="shared" si="150"/>
        <v>285.60000000000002</v>
      </c>
      <c r="G4396">
        <f t="shared" si="149"/>
        <v>0.28560000000000002</v>
      </c>
    </row>
    <row r="4397" spans="5:7">
      <c r="E4397" s="2">
        <v>4396</v>
      </c>
      <c r="F4397">
        <f t="shared" si="150"/>
        <v>285.60000000000002</v>
      </c>
      <c r="G4397">
        <f t="shared" si="149"/>
        <v>0.28560000000000002</v>
      </c>
    </row>
    <row r="4398" spans="5:7">
      <c r="E4398" s="2">
        <v>4397</v>
      </c>
      <c r="F4398">
        <f t="shared" si="150"/>
        <v>285.60000000000002</v>
      </c>
      <c r="G4398">
        <f t="shared" si="149"/>
        <v>0.28560000000000002</v>
      </c>
    </row>
    <row r="4399" spans="5:7">
      <c r="E4399" s="2">
        <v>4398</v>
      </c>
      <c r="F4399">
        <f t="shared" si="150"/>
        <v>285.60000000000002</v>
      </c>
      <c r="G4399">
        <f t="shared" si="149"/>
        <v>0.28560000000000002</v>
      </c>
    </row>
    <row r="4400" spans="5:7">
      <c r="E4400" s="2">
        <v>4399</v>
      </c>
      <c r="F4400">
        <f t="shared" si="150"/>
        <v>285.60000000000002</v>
      </c>
      <c r="G4400">
        <f t="shared" si="149"/>
        <v>0.28560000000000002</v>
      </c>
    </row>
    <row r="4401" spans="5:7">
      <c r="E4401" s="2">
        <v>4400</v>
      </c>
      <c r="F4401">
        <f t="shared" si="150"/>
        <v>285.60000000000002</v>
      </c>
      <c r="G4401">
        <f t="shared" si="149"/>
        <v>0.28560000000000002</v>
      </c>
    </row>
    <row r="4402" spans="5:7">
      <c r="E4402" s="2">
        <v>4401</v>
      </c>
      <c r="F4402">
        <f t="shared" si="150"/>
        <v>285.60000000000002</v>
      </c>
      <c r="G4402">
        <f t="shared" si="149"/>
        <v>0.28560000000000002</v>
      </c>
    </row>
    <row r="4403" spans="5:7">
      <c r="E4403" s="2">
        <v>4402</v>
      </c>
      <c r="F4403">
        <f t="shared" si="150"/>
        <v>285.60000000000002</v>
      </c>
      <c r="G4403">
        <f t="shared" si="149"/>
        <v>0.28560000000000002</v>
      </c>
    </row>
    <row r="4404" spans="5:7">
      <c r="E4404" s="2">
        <v>4403</v>
      </c>
      <c r="F4404">
        <f t="shared" si="150"/>
        <v>285.60000000000002</v>
      </c>
      <c r="G4404">
        <f t="shared" si="149"/>
        <v>0.28560000000000002</v>
      </c>
    </row>
    <row r="4405" spans="5:7">
      <c r="E4405" s="2">
        <v>4404</v>
      </c>
      <c r="F4405">
        <f t="shared" si="150"/>
        <v>285.60000000000002</v>
      </c>
      <c r="G4405">
        <f t="shared" si="149"/>
        <v>0.28560000000000002</v>
      </c>
    </row>
    <row r="4406" spans="5:7">
      <c r="E4406" s="2">
        <v>4405</v>
      </c>
      <c r="F4406">
        <f t="shared" si="150"/>
        <v>285.60000000000002</v>
      </c>
      <c r="G4406">
        <f t="shared" si="149"/>
        <v>0.28560000000000002</v>
      </c>
    </row>
    <row r="4407" spans="5:7">
      <c r="E4407" s="2">
        <v>4406</v>
      </c>
      <c r="F4407">
        <f t="shared" si="150"/>
        <v>285.60000000000002</v>
      </c>
      <c r="G4407">
        <f t="shared" si="149"/>
        <v>0.28560000000000002</v>
      </c>
    </row>
    <row r="4408" spans="5:7">
      <c r="E4408" s="2">
        <v>4407</v>
      </c>
      <c r="F4408">
        <f t="shared" si="150"/>
        <v>285.60000000000002</v>
      </c>
      <c r="G4408">
        <f t="shared" si="149"/>
        <v>0.28560000000000002</v>
      </c>
    </row>
    <row r="4409" spans="5:7">
      <c r="E4409" s="2">
        <v>4408</v>
      </c>
      <c r="F4409">
        <f t="shared" si="150"/>
        <v>285.60000000000002</v>
      </c>
      <c r="G4409">
        <f t="shared" si="149"/>
        <v>0.28560000000000002</v>
      </c>
    </row>
    <row r="4410" spans="5:7">
      <c r="E4410" s="2">
        <v>4409</v>
      </c>
      <c r="F4410">
        <f t="shared" si="150"/>
        <v>285.60000000000002</v>
      </c>
      <c r="G4410">
        <f t="shared" si="149"/>
        <v>0.28560000000000002</v>
      </c>
    </row>
    <row r="4411" spans="5:7">
      <c r="E4411" s="2">
        <v>4410</v>
      </c>
      <c r="F4411">
        <f t="shared" si="150"/>
        <v>285.60000000000002</v>
      </c>
      <c r="G4411">
        <f t="shared" si="149"/>
        <v>0.28560000000000002</v>
      </c>
    </row>
    <row r="4412" spans="5:7">
      <c r="E4412" s="2">
        <v>4411</v>
      </c>
      <c r="F4412">
        <f t="shared" si="150"/>
        <v>285.60000000000002</v>
      </c>
      <c r="G4412">
        <f t="shared" si="149"/>
        <v>0.28560000000000002</v>
      </c>
    </row>
    <row r="4413" spans="5:7">
      <c r="E4413" s="2">
        <v>4412</v>
      </c>
      <c r="F4413">
        <f t="shared" si="150"/>
        <v>285.60000000000002</v>
      </c>
      <c r="G4413">
        <f t="shared" si="149"/>
        <v>0.28560000000000002</v>
      </c>
    </row>
    <row r="4414" spans="5:7">
      <c r="E4414" s="2">
        <v>4413</v>
      </c>
      <c r="F4414">
        <f t="shared" si="150"/>
        <v>285.60000000000002</v>
      </c>
      <c r="G4414">
        <f t="shared" si="149"/>
        <v>0.28560000000000002</v>
      </c>
    </row>
    <row r="4415" spans="5:7">
      <c r="E4415" s="2">
        <v>4414</v>
      </c>
      <c r="F4415">
        <f t="shared" si="150"/>
        <v>285.60000000000002</v>
      </c>
      <c r="G4415">
        <f t="shared" si="149"/>
        <v>0.28560000000000002</v>
      </c>
    </row>
    <row r="4416" spans="5:7">
      <c r="E4416" s="2">
        <v>4415</v>
      </c>
      <c r="F4416">
        <f t="shared" si="150"/>
        <v>285.60000000000002</v>
      </c>
      <c r="G4416">
        <f t="shared" si="149"/>
        <v>0.28560000000000002</v>
      </c>
    </row>
    <row r="4417" spans="5:7">
      <c r="E4417" s="2">
        <v>4416</v>
      </c>
      <c r="F4417">
        <f t="shared" si="150"/>
        <v>285.60000000000002</v>
      </c>
      <c r="G4417">
        <f t="shared" si="149"/>
        <v>0.28560000000000002</v>
      </c>
    </row>
    <row r="4418" spans="5:7">
      <c r="E4418" s="2">
        <v>4417</v>
      </c>
      <c r="F4418">
        <f t="shared" si="150"/>
        <v>285.60000000000002</v>
      </c>
      <c r="G4418">
        <f t="shared" si="149"/>
        <v>0.28560000000000002</v>
      </c>
    </row>
    <row r="4419" spans="5:7">
      <c r="E4419" s="2">
        <v>4418</v>
      </c>
      <c r="F4419">
        <f t="shared" si="150"/>
        <v>285.60000000000002</v>
      </c>
      <c r="G4419">
        <f t="shared" ref="G4419:G4482" si="151">F4419/1000</f>
        <v>0.28560000000000002</v>
      </c>
    </row>
    <row r="4420" spans="5:7">
      <c r="E4420" s="2">
        <v>4419</v>
      </c>
      <c r="F4420">
        <f t="shared" si="150"/>
        <v>285.60000000000002</v>
      </c>
      <c r="G4420">
        <f t="shared" si="151"/>
        <v>0.28560000000000002</v>
      </c>
    </row>
    <row r="4421" spans="5:7">
      <c r="E4421" s="2">
        <v>4420</v>
      </c>
      <c r="F4421">
        <f t="shared" si="150"/>
        <v>285.60000000000002</v>
      </c>
      <c r="G4421">
        <f t="shared" si="151"/>
        <v>0.28560000000000002</v>
      </c>
    </row>
    <row r="4422" spans="5:7">
      <c r="E4422" s="2">
        <v>4421</v>
      </c>
      <c r="F4422">
        <f t="shared" si="150"/>
        <v>285.60000000000002</v>
      </c>
      <c r="G4422">
        <f t="shared" si="151"/>
        <v>0.28560000000000002</v>
      </c>
    </row>
    <row r="4423" spans="5:7">
      <c r="E4423" s="2">
        <v>4422</v>
      </c>
      <c r="F4423">
        <f t="shared" si="150"/>
        <v>285.60000000000002</v>
      </c>
      <c r="G4423">
        <f t="shared" si="151"/>
        <v>0.28560000000000002</v>
      </c>
    </row>
    <row r="4424" spans="5:7">
      <c r="E4424" s="2">
        <v>4423</v>
      </c>
      <c r="F4424">
        <f t="shared" si="150"/>
        <v>285.60000000000002</v>
      </c>
      <c r="G4424">
        <f t="shared" si="151"/>
        <v>0.28560000000000002</v>
      </c>
    </row>
    <row r="4425" spans="5:7">
      <c r="E4425" s="2">
        <v>4424</v>
      </c>
      <c r="F4425">
        <f t="shared" si="150"/>
        <v>285.60000000000002</v>
      </c>
      <c r="G4425">
        <f t="shared" si="151"/>
        <v>0.28560000000000002</v>
      </c>
    </row>
    <row r="4426" spans="5:7">
      <c r="E4426" s="2">
        <v>4425</v>
      </c>
      <c r="F4426">
        <f t="shared" si="150"/>
        <v>285.60000000000002</v>
      </c>
      <c r="G4426">
        <f t="shared" si="151"/>
        <v>0.28560000000000002</v>
      </c>
    </row>
    <row r="4427" spans="5:7">
      <c r="E4427" s="2">
        <v>4426</v>
      </c>
      <c r="F4427">
        <f t="shared" si="150"/>
        <v>285.60000000000002</v>
      </c>
      <c r="G4427">
        <f t="shared" si="151"/>
        <v>0.28560000000000002</v>
      </c>
    </row>
    <row r="4428" spans="5:7">
      <c r="E4428" s="2">
        <v>4427</v>
      </c>
      <c r="F4428">
        <f t="shared" si="150"/>
        <v>285.60000000000002</v>
      </c>
      <c r="G4428">
        <f t="shared" si="151"/>
        <v>0.28560000000000002</v>
      </c>
    </row>
    <row r="4429" spans="5:7">
      <c r="E4429" s="2">
        <v>4428</v>
      </c>
      <c r="F4429">
        <f t="shared" si="150"/>
        <v>285.60000000000002</v>
      </c>
      <c r="G4429">
        <f t="shared" si="151"/>
        <v>0.28560000000000002</v>
      </c>
    </row>
    <row r="4430" spans="5:7">
      <c r="E4430" s="2">
        <v>4429</v>
      </c>
      <c r="F4430">
        <f t="shared" si="150"/>
        <v>285.60000000000002</v>
      </c>
      <c r="G4430">
        <f t="shared" si="151"/>
        <v>0.28560000000000002</v>
      </c>
    </row>
    <row r="4431" spans="5:7">
      <c r="E4431" s="2">
        <v>4430</v>
      </c>
      <c r="F4431">
        <f t="shared" si="150"/>
        <v>285.60000000000002</v>
      </c>
      <c r="G4431">
        <f t="shared" si="151"/>
        <v>0.28560000000000002</v>
      </c>
    </row>
    <row r="4432" spans="5:7">
      <c r="E4432" s="2">
        <v>4431</v>
      </c>
      <c r="F4432">
        <f t="shared" si="150"/>
        <v>285.60000000000002</v>
      </c>
      <c r="G4432">
        <f t="shared" si="151"/>
        <v>0.28560000000000002</v>
      </c>
    </row>
    <row r="4433" spans="5:7">
      <c r="E4433" s="2">
        <v>4432</v>
      </c>
      <c r="F4433">
        <f t="shared" si="150"/>
        <v>285.60000000000002</v>
      </c>
      <c r="G4433">
        <f t="shared" si="151"/>
        <v>0.28560000000000002</v>
      </c>
    </row>
    <row r="4434" spans="5:7">
      <c r="E4434" s="2">
        <v>4433</v>
      </c>
      <c r="F4434">
        <f t="shared" si="150"/>
        <v>285.60000000000002</v>
      </c>
      <c r="G4434">
        <f t="shared" si="151"/>
        <v>0.28560000000000002</v>
      </c>
    </row>
    <row r="4435" spans="5:7">
      <c r="E4435" s="2">
        <v>4434</v>
      </c>
      <c r="F4435">
        <f t="shared" ref="F4435:F4498" si="152">$C$28</f>
        <v>285.60000000000002</v>
      </c>
      <c r="G4435">
        <f t="shared" si="151"/>
        <v>0.28560000000000002</v>
      </c>
    </row>
    <row r="4436" spans="5:7">
      <c r="E4436" s="2">
        <v>4435</v>
      </c>
      <c r="F4436">
        <f t="shared" si="152"/>
        <v>285.60000000000002</v>
      </c>
      <c r="G4436">
        <f t="shared" si="151"/>
        <v>0.28560000000000002</v>
      </c>
    </row>
    <row r="4437" spans="5:7">
      <c r="E4437" s="2">
        <v>4436</v>
      </c>
      <c r="F4437">
        <f t="shared" si="152"/>
        <v>285.60000000000002</v>
      </c>
      <c r="G4437">
        <f t="shared" si="151"/>
        <v>0.28560000000000002</v>
      </c>
    </row>
    <row r="4438" spans="5:7">
      <c r="E4438" s="2">
        <v>4437</v>
      </c>
      <c r="F4438">
        <f t="shared" si="152"/>
        <v>285.60000000000002</v>
      </c>
      <c r="G4438">
        <f t="shared" si="151"/>
        <v>0.28560000000000002</v>
      </c>
    </row>
    <row r="4439" spans="5:7">
      <c r="E4439" s="2">
        <v>4438</v>
      </c>
      <c r="F4439">
        <f t="shared" si="152"/>
        <v>285.60000000000002</v>
      </c>
      <c r="G4439">
        <f t="shared" si="151"/>
        <v>0.28560000000000002</v>
      </c>
    </row>
    <row r="4440" spans="5:7">
      <c r="E4440" s="2">
        <v>4439</v>
      </c>
      <c r="F4440">
        <f t="shared" si="152"/>
        <v>285.60000000000002</v>
      </c>
      <c r="G4440">
        <f t="shared" si="151"/>
        <v>0.28560000000000002</v>
      </c>
    </row>
    <row r="4441" spans="5:7">
      <c r="E4441" s="2">
        <v>4440</v>
      </c>
      <c r="F4441">
        <f t="shared" si="152"/>
        <v>285.60000000000002</v>
      </c>
      <c r="G4441">
        <f t="shared" si="151"/>
        <v>0.28560000000000002</v>
      </c>
    </row>
    <row r="4442" spans="5:7">
      <c r="E4442" s="2">
        <v>4441</v>
      </c>
      <c r="F4442">
        <f t="shared" si="152"/>
        <v>285.60000000000002</v>
      </c>
      <c r="G4442">
        <f t="shared" si="151"/>
        <v>0.28560000000000002</v>
      </c>
    </row>
    <row r="4443" spans="5:7">
      <c r="E4443" s="2">
        <v>4442</v>
      </c>
      <c r="F4443">
        <f t="shared" si="152"/>
        <v>285.60000000000002</v>
      </c>
      <c r="G4443">
        <f t="shared" si="151"/>
        <v>0.28560000000000002</v>
      </c>
    </row>
    <row r="4444" spans="5:7">
      <c r="E4444" s="2">
        <v>4443</v>
      </c>
      <c r="F4444">
        <f t="shared" si="152"/>
        <v>285.60000000000002</v>
      </c>
      <c r="G4444">
        <f t="shared" si="151"/>
        <v>0.28560000000000002</v>
      </c>
    </row>
    <row r="4445" spans="5:7">
      <c r="E4445" s="2">
        <v>4444</v>
      </c>
      <c r="F4445">
        <f t="shared" si="152"/>
        <v>285.60000000000002</v>
      </c>
      <c r="G4445">
        <f t="shared" si="151"/>
        <v>0.28560000000000002</v>
      </c>
    </row>
    <row r="4446" spans="5:7">
      <c r="E4446" s="2">
        <v>4445</v>
      </c>
      <c r="F4446">
        <f t="shared" si="152"/>
        <v>285.60000000000002</v>
      </c>
      <c r="G4446">
        <f t="shared" si="151"/>
        <v>0.28560000000000002</v>
      </c>
    </row>
    <row r="4447" spans="5:7">
      <c r="E4447" s="2">
        <v>4446</v>
      </c>
      <c r="F4447">
        <f t="shared" si="152"/>
        <v>285.60000000000002</v>
      </c>
      <c r="G4447">
        <f t="shared" si="151"/>
        <v>0.28560000000000002</v>
      </c>
    </row>
    <row r="4448" spans="5:7">
      <c r="E4448" s="2">
        <v>4447</v>
      </c>
      <c r="F4448">
        <f t="shared" si="152"/>
        <v>285.60000000000002</v>
      </c>
      <c r="G4448">
        <f t="shared" si="151"/>
        <v>0.28560000000000002</v>
      </c>
    </row>
    <row r="4449" spans="5:7">
      <c r="E4449" s="2">
        <v>4448</v>
      </c>
      <c r="F4449">
        <f t="shared" si="152"/>
        <v>285.60000000000002</v>
      </c>
      <c r="G4449">
        <f t="shared" si="151"/>
        <v>0.28560000000000002</v>
      </c>
    </row>
    <row r="4450" spans="5:7">
      <c r="E4450" s="2">
        <v>4449</v>
      </c>
      <c r="F4450">
        <f t="shared" si="152"/>
        <v>285.60000000000002</v>
      </c>
      <c r="G4450">
        <f t="shared" si="151"/>
        <v>0.28560000000000002</v>
      </c>
    </row>
    <row r="4451" spans="5:7">
      <c r="E4451" s="2">
        <v>4450</v>
      </c>
      <c r="F4451">
        <f t="shared" si="152"/>
        <v>285.60000000000002</v>
      </c>
      <c r="G4451">
        <f t="shared" si="151"/>
        <v>0.28560000000000002</v>
      </c>
    </row>
    <row r="4452" spans="5:7">
      <c r="E4452" s="2">
        <v>4451</v>
      </c>
      <c r="F4452">
        <f t="shared" si="152"/>
        <v>285.60000000000002</v>
      </c>
      <c r="G4452">
        <f t="shared" si="151"/>
        <v>0.28560000000000002</v>
      </c>
    </row>
    <row r="4453" spans="5:7">
      <c r="E4453" s="2">
        <v>4452</v>
      </c>
      <c r="F4453">
        <f t="shared" si="152"/>
        <v>285.60000000000002</v>
      </c>
      <c r="G4453">
        <f t="shared" si="151"/>
        <v>0.28560000000000002</v>
      </c>
    </row>
    <row r="4454" spans="5:7">
      <c r="E4454" s="2">
        <v>4453</v>
      </c>
      <c r="F4454">
        <f t="shared" si="152"/>
        <v>285.60000000000002</v>
      </c>
      <c r="G4454">
        <f t="shared" si="151"/>
        <v>0.28560000000000002</v>
      </c>
    </row>
    <row r="4455" spans="5:7">
      <c r="E4455" s="2">
        <v>4454</v>
      </c>
      <c r="F4455">
        <f t="shared" si="152"/>
        <v>285.60000000000002</v>
      </c>
      <c r="G4455">
        <f t="shared" si="151"/>
        <v>0.28560000000000002</v>
      </c>
    </row>
    <row r="4456" spans="5:7">
      <c r="E4456" s="2">
        <v>4455</v>
      </c>
      <c r="F4456">
        <f t="shared" si="152"/>
        <v>285.60000000000002</v>
      </c>
      <c r="G4456">
        <f t="shared" si="151"/>
        <v>0.28560000000000002</v>
      </c>
    </row>
    <row r="4457" spans="5:7">
      <c r="E4457" s="2">
        <v>4456</v>
      </c>
      <c r="F4457">
        <f t="shared" si="152"/>
        <v>285.60000000000002</v>
      </c>
      <c r="G4457">
        <f t="shared" si="151"/>
        <v>0.28560000000000002</v>
      </c>
    </row>
    <row r="4458" spans="5:7">
      <c r="E4458" s="2">
        <v>4457</v>
      </c>
      <c r="F4458">
        <f t="shared" si="152"/>
        <v>285.60000000000002</v>
      </c>
      <c r="G4458">
        <f t="shared" si="151"/>
        <v>0.28560000000000002</v>
      </c>
    </row>
    <row r="4459" spans="5:7">
      <c r="E4459" s="2">
        <v>4458</v>
      </c>
      <c r="F4459">
        <f t="shared" si="152"/>
        <v>285.60000000000002</v>
      </c>
      <c r="G4459">
        <f t="shared" si="151"/>
        <v>0.28560000000000002</v>
      </c>
    </row>
    <row r="4460" spans="5:7">
      <c r="E4460" s="2">
        <v>4459</v>
      </c>
      <c r="F4460">
        <f t="shared" si="152"/>
        <v>285.60000000000002</v>
      </c>
      <c r="G4460">
        <f t="shared" si="151"/>
        <v>0.28560000000000002</v>
      </c>
    </row>
    <row r="4461" spans="5:7">
      <c r="E4461" s="2">
        <v>4460</v>
      </c>
      <c r="F4461">
        <f t="shared" si="152"/>
        <v>285.60000000000002</v>
      </c>
      <c r="G4461">
        <f t="shared" si="151"/>
        <v>0.28560000000000002</v>
      </c>
    </row>
    <row r="4462" spans="5:7">
      <c r="E4462" s="2">
        <v>4461</v>
      </c>
      <c r="F4462">
        <f t="shared" si="152"/>
        <v>285.60000000000002</v>
      </c>
      <c r="G4462">
        <f t="shared" si="151"/>
        <v>0.28560000000000002</v>
      </c>
    </row>
    <row r="4463" spans="5:7">
      <c r="E4463" s="2">
        <v>4462</v>
      </c>
      <c r="F4463">
        <f t="shared" si="152"/>
        <v>285.60000000000002</v>
      </c>
      <c r="G4463">
        <f t="shared" si="151"/>
        <v>0.28560000000000002</v>
      </c>
    </row>
    <row r="4464" spans="5:7">
      <c r="E4464" s="2">
        <v>4463</v>
      </c>
      <c r="F4464">
        <f t="shared" si="152"/>
        <v>285.60000000000002</v>
      </c>
      <c r="G4464">
        <f t="shared" si="151"/>
        <v>0.28560000000000002</v>
      </c>
    </row>
    <row r="4465" spans="5:7">
      <c r="E4465" s="2">
        <v>4464</v>
      </c>
      <c r="F4465">
        <f t="shared" si="152"/>
        <v>285.60000000000002</v>
      </c>
      <c r="G4465">
        <f t="shared" si="151"/>
        <v>0.28560000000000002</v>
      </c>
    </row>
    <row r="4466" spans="5:7">
      <c r="E4466" s="2">
        <v>4465</v>
      </c>
      <c r="F4466">
        <f t="shared" si="152"/>
        <v>285.60000000000002</v>
      </c>
      <c r="G4466">
        <f t="shared" si="151"/>
        <v>0.28560000000000002</v>
      </c>
    </row>
    <row r="4467" spans="5:7">
      <c r="E4467" s="2">
        <v>4466</v>
      </c>
      <c r="F4467">
        <f t="shared" si="152"/>
        <v>285.60000000000002</v>
      </c>
      <c r="G4467">
        <f t="shared" si="151"/>
        <v>0.28560000000000002</v>
      </c>
    </row>
    <row r="4468" spans="5:7">
      <c r="E4468" s="2">
        <v>4467</v>
      </c>
      <c r="F4468">
        <f t="shared" si="152"/>
        <v>285.60000000000002</v>
      </c>
      <c r="G4468">
        <f t="shared" si="151"/>
        <v>0.28560000000000002</v>
      </c>
    </row>
    <row r="4469" spans="5:7">
      <c r="E4469" s="2">
        <v>4468</v>
      </c>
      <c r="F4469">
        <f t="shared" si="152"/>
        <v>285.60000000000002</v>
      </c>
      <c r="G4469">
        <f t="shared" si="151"/>
        <v>0.28560000000000002</v>
      </c>
    </row>
    <row r="4470" spans="5:7">
      <c r="E4470" s="2">
        <v>4469</v>
      </c>
      <c r="F4470">
        <f t="shared" si="152"/>
        <v>285.60000000000002</v>
      </c>
      <c r="G4470">
        <f t="shared" si="151"/>
        <v>0.28560000000000002</v>
      </c>
    </row>
    <row r="4471" spans="5:7">
      <c r="E4471" s="2">
        <v>4470</v>
      </c>
      <c r="F4471">
        <f t="shared" si="152"/>
        <v>285.60000000000002</v>
      </c>
      <c r="G4471">
        <f t="shared" si="151"/>
        <v>0.28560000000000002</v>
      </c>
    </row>
    <row r="4472" spans="5:7">
      <c r="E4472" s="2">
        <v>4471</v>
      </c>
      <c r="F4472">
        <f t="shared" si="152"/>
        <v>285.60000000000002</v>
      </c>
      <c r="G4472">
        <f t="shared" si="151"/>
        <v>0.28560000000000002</v>
      </c>
    </row>
    <row r="4473" spans="5:7">
      <c r="E4473" s="2">
        <v>4472</v>
      </c>
      <c r="F4473">
        <f t="shared" si="152"/>
        <v>285.60000000000002</v>
      </c>
      <c r="G4473">
        <f t="shared" si="151"/>
        <v>0.28560000000000002</v>
      </c>
    </row>
    <row r="4474" spans="5:7">
      <c r="E4474" s="2">
        <v>4473</v>
      </c>
      <c r="F4474">
        <f t="shared" si="152"/>
        <v>285.60000000000002</v>
      </c>
      <c r="G4474">
        <f t="shared" si="151"/>
        <v>0.28560000000000002</v>
      </c>
    </row>
    <row r="4475" spans="5:7">
      <c r="E4475" s="2">
        <v>4474</v>
      </c>
      <c r="F4475">
        <f t="shared" si="152"/>
        <v>285.60000000000002</v>
      </c>
      <c r="G4475">
        <f t="shared" si="151"/>
        <v>0.28560000000000002</v>
      </c>
    </row>
    <row r="4476" spans="5:7">
      <c r="E4476" s="2">
        <v>4475</v>
      </c>
      <c r="F4476">
        <f t="shared" si="152"/>
        <v>285.60000000000002</v>
      </c>
      <c r="G4476">
        <f t="shared" si="151"/>
        <v>0.28560000000000002</v>
      </c>
    </row>
    <row r="4477" spans="5:7">
      <c r="E4477" s="2">
        <v>4476</v>
      </c>
      <c r="F4477">
        <f t="shared" si="152"/>
        <v>285.60000000000002</v>
      </c>
      <c r="G4477">
        <f t="shared" si="151"/>
        <v>0.28560000000000002</v>
      </c>
    </row>
    <row r="4478" spans="5:7">
      <c r="E4478" s="2">
        <v>4477</v>
      </c>
      <c r="F4478">
        <f t="shared" si="152"/>
        <v>285.60000000000002</v>
      </c>
      <c r="G4478">
        <f t="shared" si="151"/>
        <v>0.28560000000000002</v>
      </c>
    </row>
    <row r="4479" spans="5:7">
      <c r="E4479" s="2">
        <v>4478</v>
      </c>
      <c r="F4479">
        <f t="shared" si="152"/>
        <v>285.60000000000002</v>
      </c>
      <c r="G4479">
        <f t="shared" si="151"/>
        <v>0.28560000000000002</v>
      </c>
    </row>
    <row r="4480" spans="5:7">
      <c r="E4480" s="2">
        <v>4479</v>
      </c>
      <c r="F4480">
        <f t="shared" si="152"/>
        <v>285.60000000000002</v>
      </c>
      <c r="G4480">
        <f t="shared" si="151"/>
        <v>0.28560000000000002</v>
      </c>
    </row>
    <row r="4481" spans="5:7">
      <c r="E4481" s="2">
        <v>4480</v>
      </c>
      <c r="F4481">
        <f t="shared" si="152"/>
        <v>285.60000000000002</v>
      </c>
      <c r="G4481">
        <f t="shared" si="151"/>
        <v>0.28560000000000002</v>
      </c>
    </row>
    <row r="4482" spans="5:7">
      <c r="E4482" s="2">
        <v>4481</v>
      </c>
      <c r="F4482">
        <f t="shared" si="152"/>
        <v>285.60000000000002</v>
      </c>
      <c r="G4482">
        <f t="shared" si="151"/>
        <v>0.28560000000000002</v>
      </c>
    </row>
    <row r="4483" spans="5:7">
      <c r="E4483" s="2">
        <v>4482</v>
      </c>
      <c r="F4483">
        <f t="shared" si="152"/>
        <v>285.60000000000002</v>
      </c>
      <c r="G4483">
        <f t="shared" ref="G4483:G4546" si="153">F4483/1000</f>
        <v>0.28560000000000002</v>
      </c>
    </row>
    <row r="4484" spans="5:7">
      <c r="E4484" s="2">
        <v>4483</v>
      </c>
      <c r="F4484">
        <f t="shared" si="152"/>
        <v>285.60000000000002</v>
      </c>
      <c r="G4484">
        <f t="shared" si="153"/>
        <v>0.28560000000000002</v>
      </c>
    </row>
    <row r="4485" spans="5:7">
      <c r="E4485" s="2">
        <v>4484</v>
      </c>
      <c r="F4485">
        <f t="shared" si="152"/>
        <v>285.60000000000002</v>
      </c>
      <c r="G4485">
        <f t="shared" si="153"/>
        <v>0.28560000000000002</v>
      </c>
    </row>
    <row r="4486" spans="5:7">
      <c r="E4486" s="2">
        <v>4485</v>
      </c>
      <c r="F4486">
        <f t="shared" si="152"/>
        <v>285.60000000000002</v>
      </c>
      <c r="G4486">
        <f t="shared" si="153"/>
        <v>0.28560000000000002</v>
      </c>
    </row>
    <row r="4487" spans="5:7">
      <c r="E4487" s="2">
        <v>4486</v>
      </c>
      <c r="F4487">
        <f t="shared" si="152"/>
        <v>285.60000000000002</v>
      </c>
      <c r="G4487">
        <f t="shared" si="153"/>
        <v>0.28560000000000002</v>
      </c>
    </row>
    <row r="4488" spans="5:7">
      <c r="E4488" s="2">
        <v>4487</v>
      </c>
      <c r="F4488">
        <f t="shared" si="152"/>
        <v>285.60000000000002</v>
      </c>
      <c r="G4488">
        <f t="shared" si="153"/>
        <v>0.28560000000000002</v>
      </c>
    </row>
    <row r="4489" spans="5:7">
      <c r="E4489" s="2">
        <v>4488</v>
      </c>
      <c r="F4489">
        <f t="shared" si="152"/>
        <v>285.60000000000002</v>
      </c>
      <c r="G4489">
        <f t="shared" si="153"/>
        <v>0.28560000000000002</v>
      </c>
    </row>
    <row r="4490" spans="5:7">
      <c r="E4490" s="2">
        <v>4489</v>
      </c>
      <c r="F4490">
        <f t="shared" si="152"/>
        <v>285.60000000000002</v>
      </c>
      <c r="G4490">
        <f t="shared" si="153"/>
        <v>0.28560000000000002</v>
      </c>
    </row>
    <row r="4491" spans="5:7">
      <c r="E4491" s="2">
        <v>4490</v>
      </c>
      <c r="F4491">
        <f t="shared" si="152"/>
        <v>285.60000000000002</v>
      </c>
      <c r="G4491">
        <f t="shared" si="153"/>
        <v>0.28560000000000002</v>
      </c>
    </row>
    <row r="4492" spans="5:7">
      <c r="E4492" s="2">
        <v>4491</v>
      </c>
      <c r="F4492">
        <f t="shared" si="152"/>
        <v>285.60000000000002</v>
      </c>
      <c r="G4492">
        <f t="shared" si="153"/>
        <v>0.28560000000000002</v>
      </c>
    </row>
    <row r="4493" spans="5:7">
      <c r="E4493" s="2">
        <v>4492</v>
      </c>
      <c r="F4493">
        <f t="shared" si="152"/>
        <v>285.60000000000002</v>
      </c>
      <c r="G4493">
        <f t="shared" si="153"/>
        <v>0.28560000000000002</v>
      </c>
    </row>
    <row r="4494" spans="5:7">
      <c r="E4494" s="2">
        <v>4493</v>
      </c>
      <c r="F4494">
        <f t="shared" si="152"/>
        <v>285.60000000000002</v>
      </c>
      <c r="G4494">
        <f t="shared" si="153"/>
        <v>0.28560000000000002</v>
      </c>
    </row>
    <row r="4495" spans="5:7">
      <c r="E4495" s="2">
        <v>4494</v>
      </c>
      <c r="F4495">
        <f t="shared" si="152"/>
        <v>285.60000000000002</v>
      </c>
      <c r="G4495">
        <f t="shared" si="153"/>
        <v>0.28560000000000002</v>
      </c>
    </row>
    <row r="4496" spans="5:7">
      <c r="E4496" s="2">
        <v>4495</v>
      </c>
      <c r="F4496">
        <f t="shared" si="152"/>
        <v>285.60000000000002</v>
      </c>
      <c r="G4496">
        <f t="shared" si="153"/>
        <v>0.28560000000000002</v>
      </c>
    </row>
    <row r="4497" spans="5:7">
      <c r="E4497" s="2">
        <v>4496</v>
      </c>
      <c r="F4497">
        <f t="shared" si="152"/>
        <v>285.60000000000002</v>
      </c>
      <c r="G4497">
        <f t="shared" si="153"/>
        <v>0.28560000000000002</v>
      </c>
    </row>
    <row r="4498" spans="5:7">
      <c r="E4498" s="2">
        <v>4497</v>
      </c>
      <c r="F4498">
        <f t="shared" si="152"/>
        <v>285.60000000000002</v>
      </c>
      <c r="G4498">
        <f t="shared" si="153"/>
        <v>0.28560000000000002</v>
      </c>
    </row>
    <row r="4499" spans="5:7">
      <c r="E4499" s="2">
        <v>4498</v>
      </c>
      <c r="F4499">
        <f t="shared" ref="F4499:F4537" si="154">$C$28</f>
        <v>285.60000000000002</v>
      </c>
      <c r="G4499">
        <f t="shared" si="153"/>
        <v>0.28560000000000002</v>
      </c>
    </row>
    <row r="4500" spans="5:7">
      <c r="E4500" s="2">
        <v>4499</v>
      </c>
      <c r="F4500">
        <f t="shared" si="154"/>
        <v>285.60000000000002</v>
      </c>
      <c r="G4500">
        <f t="shared" si="153"/>
        <v>0.28560000000000002</v>
      </c>
    </row>
    <row r="4501" spans="5:7">
      <c r="E4501" s="2">
        <v>4500</v>
      </c>
      <c r="F4501">
        <f t="shared" si="154"/>
        <v>285.60000000000002</v>
      </c>
      <c r="G4501">
        <f t="shared" si="153"/>
        <v>0.28560000000000002</v>
      </c>
    </row>
    <row r="4502" spans="5:7">
      <c r="E4502" s="2">
        <v>4501</v>
      </c>
      <c r="F4502">
        <f t="shared" si="154"/>
        <v>285.60000000000002</v>
      </c>
      <c r="G4502">
        <f t="shared" si="153"/>
        <v>0.28560000000000002</v>
      </c>
    </row>
    <row r="4503" spans="5:7">
      <c r="E4503" s="2">
        <v>4502</v>
      </c>
      <c r="F4503">
        <f t="shared" si="154"/>
        <v>285.60000000000002</v>
      </c>
      <c r="G4503">
        <f t="shared" si="153"/>
        <v>0.28560000000000002</v>
      </c>
    </row>
    <row r="4504" spans="5:7">
      <c r="E4504" s="2">
        <v>4503</v>
      </c>
      <c r="F4504">
        <f t="shared" si="154"/>
        <v>285.60000000000002</v>
      </c>
      <c r="G4504">
        <f t="shared" si="153"/>
        <v>0.28560000000000002</v>
      </c>
    </row>
    <row r="4505" spans="5:7">
      <c r="E4505" s="2">
        <v>4504</v>
      </c>
      <c r="F4505">
        <f t="shared" si="154"/>
        <v>285.60000000000002</v>
      </c>
      <c r="G4505">
        <f t="shared" si="153"/>
        <v>0.28560000000000002</v>
      </c>
    </row>
    <row r="4506" spans="5:7">
      <c r="E4506" s="2">
        <v>4505</v>
      </c>
      <c r="F4506">
        <f t="shared" si="154"/>
        <v>285.60000000000002</v>
      </c>
      <c r="G4506">
        <f t="shared" si="153"/>
        <v>0.28560000000000002</v>
      </c>
    </row>
    <row r="4507" spans="5:7">
      <c r="E4507" s="2">
        <v>4506</v>
      </c>
      <c r="F4507">
        <f t="shared" si="154"/>
        <v>285.60000000000002</v>
      </c>
      <c r="G4507">
        <f t="shared" si="153"/>
        <v>0.28560000000000002</v>
      </c>
    </row>
    <row r="4508" spans="5:7">
      <c r="E4508" s="2">
        <v>4507</v>
      </c>
      <c r="F4508">
        <f t="shared" si="154"/>
        <v>285.60000000000002</v>
      </c>
      <c r="G4508">
        <f t="shared" si="153"/>
        <v>0.28560000000000002</v>
      </c>
    </row>
    <row r="4509" spans="5:7">
      <c r="E4509" s="2">
        <v>4508</v>
      </c>
      <c r="F4509">
        <f t="shared" si="154"/>
        <v>285.60000000000002</v>
      </c>
      <c r="G4509">
        <f t="shared" si="153"/>
        <v>0.28560000000000002</v>
      </c>
    </row>
    <row r="4510" spans="5:7">
      <c r="E4510" s="2">
        <v>4509</v>
      </c>
      <c r="F4510">
        <f t="shared" si="154"/>
        <v>285.60000000000002</v>
      </c>
      <c r="G4510">
        <f t="shared" si="153"/>
        <v>0.28560000000000002</v>
      </c>
    </row>
    <row r="4511" spans="5:7">
      <c r="E4511" s="2">
        <v>4510</v>
      </c>
      <c r="F4511">
        <f t="shared" si="154"/>
        <v>285.60000000000002</v>
      </c>
      <c r="G4511">
        <f t="shared" si="153"/>
        <v>0.28560000000000002</v>
      </c>
    </row>
    <row r="4512" spans="5:7">
      <c r="E4512" s="2">
        <v>4511</v>
      </c>
      <c r="F4512">
        <f t="shared" si="154"/>
        <v>285.60000000000002</v>
      </c>
      <c r="G4512">
        <f t="shared" si="153"/>
        <v>0.28560000000000002</v>
      </c>
    </row>
    <row r="4513" spans="5:7">
      <c r="E4513" s="2">
        <v>4512</v>
      </c>
      <c r="F4513">
        <f t="shared" si="154"/>
        <v>285.60000000000002</v>
      </c>
      <c r="G4513">
        <f t="shared" si="153"/>
        <v>0.28560000000000002</v>
      </c>
    </row>
    <row r="4514" spans="5:7">
      <c r="E4514" s="2">
        <v>4513</v>
      </c>
      <c r="F4514">
        <f t="shared" si="154"/>
        <v>285.60000000000002</v>
      </c>
      <c r="G4514">
        <f t="shared" si="153"/>
        <v>0.28560000000000002</v>
      </c>
    </row>
    <row r="4515" spans="5:7">
      <c r="E4515" s="2">
        <v>4514</v>
      </c>
      <c r="F4515">
        <f t="shared" si="154"/>
        <v>285.60000000000002</v>
      </c>
      <c r="G4515">
        <f t="shared" si="153"/>
        <v>0.28560000000000002</v>
      </c>
    </row>
    <row r="4516" spans="5:7">
      <c r="E4516" s="2">
        <v>4515</v>
      </c>
      <c r="F4516">
        <f t="shared" si="154"/>
        <v>285.60000000000002</v>
      </c>
      <c r="G4516">
        <f t="shared" si="153"/>
        <v>0.28560000000000002</v>
      </c>
    </row>
    <row r="4517" spans="5:7">
      <c r="E4517" s="2">
        <v>4516</v>
      </c>
      <c r="F4517">
        <f t="shared" si="154"/>
        <v>285.60000000000002</v>
      </c>
      <c r="G4517">
        <f t="shared" si="153"/>
        <v>0.28560000000000002</v>
      </c>
    </row>
    <row r="4518" spans="5:7">
      <c r="E4518" s="2">
        <v>4517</v>
      </c>
      <c r="F4518">
        <f t="shared" si="154"/>
        <v>285.60000000000002</v>
      </c>
      <c r="G4518">
        <f t="shared" si="153"/>
        <v>0.28560000000000002</v>
      </c>
    </row>
    <row r="4519" spans="5:7">
      <c r="E4519" s="2">
        <v>4518</v>
      </c>
      <c r="F4519">
        <f t="shared" si="154"/>
        <v>285.60000000000002</v>
      </c>
      <c r="G4519">
        <f t="shared" si="153"/>
        <v>0.28560000000000002</v>
      </c>
    </row>
    <row r="4520" spans="5:7">
      <c r="E4520" s="2">
        <v>4519</v>
      </c>
      <c r="F4520">
        <f t="shared" si="154"/>
        <v>285.60000000000002</v>
      </c>
      <c r="G4520">
        <f t="shared" si="153"/>
        <v>0.28560000000000002</v>
      </c>
    </row>
    <row r="4521" spans="5:7">
      <c r="E4521" s="2">
        <v>4520</v>
      </c>
      <c r="F4521">
        <f t="shared" si="154"/>
        <v>285.60000000000002</v>
      </c>
      <c r="G4521">
        <f t="shared" si="153"/>
        <v>0.28560000000000002</v>
      </c>
    </row>
    <row r="4522" spans="5:7">
      <c r="E4522" s="2">
        <v>4521</v>
      </c>
      <c r="F4522">
        <f t="shared" si="154"/>
        <v>285.60000000000002</v>
      </c>
      <c r="G4522">
        <f t="shared" si="153"/>
        <v>0.28560000000000002</v>
      </c>
    </row>
    <row r="4523" spans="5:7">
      <c r="E4523" s="2">
        <v>4522</v>
      </c>
      <c r="F4523">
        <f t="shared" si="154"/>
        <v>285.60000000000002</v>
      </c>
      <c r="G4523">
        <f t="shared" si="153"/>
        <v>0.28560000000000002</v>
      </c>
    </row>
    <row r="4524" spans="5:7">
      <c r="E4524" s="2">
        <v>4523</v>
      </c>
      <c r="F4524">
        <f t="shared" si="154"/>
        <v>285.60000000000002</v>
      </c>
      <c r="G4524">
        <f t="shared" si="153"/>
        <v>0.28560000000000002</v>
      </c>
    </row>
    <row r="4525" spans="5:7">
      <c r="E4525" s="2">
        <v>4524</v>
      </c>
      <c r="F4525">
        <f t="shared" si="154"/>
        <v>285.60000000000002</v>
      </c>
      <c r="G4525">
        <f t="shared" si="153"/>
        <v>0.28560000000000002</v>
      </c>
    </row>
    <row r="4526" spans="5:7">
      <c r="E4526" s="2">
        <v>4525</v>
      </c>
      <c r="F4526">
        <f t="shared" si="154"/>
        <v>285.60000000000002</v>
      </c>
      <c r="G4526">
        <f t="shared" si="153"/>
        <v>0.28560000000000002</v>
      </c>
    </row>
    <row r="4527" spans="5:7">
      <c r="E4527" s="2">
        <v>4526</v>
      </c>
      <c r="F4527">
        <f t="shared" si="154"/>
        <v>285.60000000000002</v>
      </c>
      <c r="G4527">
        <f t="shared" si="153"/>
        <v>0.28560000000000002</v>
      </c>
    </row>
    <row r="4528" spans="5:7">
      <c r="E4528" s="2">
        <v>4527</v>
      </c>
      <c r="F4528">
        <f t="shared" si="154"/>
        <v>285.60000000000002</v>
      </c>
      <c r="G4528">
        <f t="shared" si="153"/>
        <v>0.28560000000000002</v>
      </c>
    </row>
    <row r="4529" spans="5:7">
      <c r="E4529" s="2">
        <v>4528</v>
      </c>
      <c r="F4529">
        <f t="shared" si="154"/>
        <v>285.60000000000002</v>
      </c>
      <c r="G4529">
        <f t="shared" si="153"/>
        <v>0.28560000000000002</v>
      </c>
    </row>
    <row r="4530" spans="5:7">
      <c r="E4530" s="2">
        <v>4529</v>
      </c>
      <c r="F4530">
        <f t="shared" si="154"/>
        <v>285.60000000000002</v>
      </c>
      <c r="G4530">
        <f t="shared" si="153"/>
        <v>0.28560000000000002</v>
      </c>
    </row>
    <row r="4531" spans="5:7">
      <c r="E4531" s="2">
        <v>4530</v>
      </c>
      <c r="F4531">
        <f t="shared" si="154"/>
        <v>285.60000000000002</v>
      </c>
      <c r="G4531">
        <f t="shared" si="153"/>
        <v>0.28560000000000002</v>
      </c>
    </row>
    <row r="4532" spans="5:7">
      <c r="E4532" s="2">
        <v>4531</v>
      </c>
      <c r="F4532">
        <f t="shared" si="154"/>
        <v>285.60000000000002</v>
      </c>
      <c r="G4532">
        <f t="shared" si="153"/>
        <v>0.28560000000000002</v>
      </c>
    </row>
    <row r="4533" spans="5:7">
      <c r="E4533" s="2">
        <v>4532</v>
      </c>
      <c r="F4533">
        <f t="shared" si="154"/>
        <v>285.60000000000002</v>
      </c>
      <c r="G4533">
        <f t="shared" si="153"/>
        <v>0.28560000000000002</v>
      </c>
    </row>
    <row r="4534" spans="5:7">
      <c r="E4534" s="2">
        <v>4533</v>
      </c>
      <c r="F4534">
        <f t="shared" si="154"/>
        <v>285.60000000000002</v>
      </c>
      <c r="G4534">
        <f t="shared" si="153"/>
        <v>0.28560000000000002</v>
      </c>
    </row>
    <row r="4535" spans="5:7">
      <c r="E4535" s="2">
        <v>4534</v>
      </c>
      <c r="F4535">
        <f t="shared" si="154"/>
        <v>285.60000000000002</v>
      </c>
      <c r="G4535">
        <f t="shared" si="153"/>
        <v>0.28560000000000002</v>
      </c>
    </row>
    <row r="4536" spans="5:7">
      <c r="E4536" s="2">
        <v>4535</v>
      </c>
      <c r="F4536">
        <f t="shared" si="154"/>
        <v>285.60000000000002</v>
      </c>
      <c r="G4536">
        <f t="shared" si="153"/>
        <v>0.28560000000000002</v>
      </c>
    </row>
    <row r="4537" spans="5:7">
      <c r="E4537" s="2">
        <v>4536</v>
      </c>
      <c r="F4537">
        <f t="shared" si="154"/>
        <v>285.60000000000002</v>
      </c>
      <c r="G4537">
        <f t="shared" si="153"/>
        <v>0.28560000000000002</v>
      </c>
    </row>
    <row r="4538" spans="5:7">
      <c r="E4538" s="2">
        <v>4537</v>
      </c>
      <c r="F4538">
        <f>$C$29</f>
        <v>280</v>
      </c>
      <c r="G4538">
        <f t="shared" si="153"/>
        <v>0.28000000000000003</v>
      </c>
    </row>
    <row r="4539" spans="5:7">
      <c r="E4539" s="2">
        <v>4538</v>
      </c>
      <c r="F4539">
        <f t="shared" ref="F4539:F4602" si="155">$C$29</f>
        <v>280</v>
      </c>
      <c r="G4539">
        <f t="shared" si="153"/>
        <v>0.28000000000000003</v>
      </c>
    </row>
    <row r="4540" spans="5:7">
      <c r="E4540" s="2">
        <v>4539</v>
      </c>
      <c r="F4540">
        <f t="shared" si="155"/>
        <v>280</v>
      </c>
      <c r="G4540">
        <f t="shared" si="153"/>
        <v>0.28000000000000003</v>
      </c>
    </row>
    <row r="4541" spans="5:7">
      <c r="E4541" s="2">
        <v>4540</v>
      </c>
      <c r="F4541">
        <f t="shared" si="155"/>
        <v>280</v>
      </c>
      <c r="G4541">
        <f t="shared" si="153"/>
        <v>0.28000000000000003</v>
      </c>
    </row>
    <row r="4542" spans="5:7">
      <c r="E4542" s="2">
        <v>4541</v>
      </c>
      <c r="F4542">
        <f t="shared" si="155"/>
        <v>280</v>
      </c>
      <c r="G4542">
        <f t="shared" si="153"/>
        <v>0.28000000000000003</v>
      </c>
    </row>
    <row r="4543" spans="5:7">
      <c r="E4543" s="2">
        <v>4542</v>
      </c>
      <c r="F4543">
        <f t="shared" si="155"/>
        <v>280</v>
      </c>
      <c r="G4543">
        <f t="shared" si="153"/>
        <v>0.28000000000000003</v>
      </c>
    </row>
    <row r="4544" spans="5:7">
      <c r="E4544" s="2">
        <v>4543</v>
      </c>
      <c r="F4544">
        <f t="shared" si="155"/>
        <v>280</v>
      </c>
      <c r="G4544">
        <f t="shared" si="153"/>
        <v>0.28000000000000003</v>
      </c>
    </row>
    <row r="4545" spans="5:7">
      <c r="E4545" s="2">
        <v>4544</v>
      </c>
      <c r="F4545">
        <f t="shared" si="155"/>
        <v>280</v>
      </c>
      <c r="G4545">
        <f t="shared" si="153"/>
        <v>0.28000000000000003</v>
      </c>
    </row>
    <row r="4546" spans="5:7">
      <c r="E4546" s="2">
        <v>4545</v>
      </c>
      <c r="F4546">
        <f t="shared" si="155"/>
        <v>280</v>
      </c>
      <c r="G4546">
        <f t="shared" si="153"/>
        <v>0.28000000000000003</v>
      </c>
    </row>
    <row r="4547" spans="5:7">
      <c r="E4547" s="2">
        <v>4546</v>
      </c>
      <c r="F4547">
        <f t="shared" si="155"/>
        <v>280</v>
      </c>
      <c r="G4547">
        <f t="shared" ref="G4547:G4610" si="156">F4547/1000</f>
        <v>0.28000000000000003</v>
      </c>
    </row>
    <row r="4548" spans="5:7">
      <c r="E4548" s="2">
        <v>4547</v>
      </c>
      <c r="F4548">
        <f t="shared" si="155"/>
        <v>280</v>
      </c>
      <c r="G4548">
        <f t="shared" si="156"/>
        <v>0.28000000000000003</v>
      </c>
    </row>
    <row r="4549" spans="5:7">
      <c r="E4549" s="2">
        <v>4548</v>
      </c>
      <c r="F4549">
        <f t="shared" si="155"/>
        <v>280</v>
      </c>
      <c r="G4549">
        <f t="shared" si="156"/>
        <v>0.28000000000000003</v>
      </c>
    </row>
    <row r="4550" spans="5:7">
      <c r="E4550" s="2">
        <v>4549</v>
      </c>
      <c r="F4550">
        <f t="shared" si="155"/>
        <v>280</v>
      </c>
      <c r="G4550">
        <f t="shared" si="156"/>
        <v>0.28000000000000003</v>
      </c>
    </row>
    <row r="4551" spans="5:7">
      <c r="E4551" s="2">
        <v>4550</v>
      </c>
      <c r="F4551">
        <f t="shared" si="155"/>
        <v>280</v>
      </c>
      <c r="G4551">
        <f t="shared" si="156"/>
        <v>0.28000000000000003</v>
      </c>
    </row>
    <row r="4552" spans="5:7">
      <c r="E4552" s="2">
        <v>4551</v>
      </c>
      <c r="F4552">
        <f t="shared" si="155"/>
        <v>280</v>
      </c>
      <c r="G4552">
        <f t="shared" si="156"/>
        <v>0.28000000000000003</v>
      </c>
    </row>
    <row r="4553" spans="5:7">
      <c r="E4553" s="2">
        <v>4552</v>
      </c>
      <c r="F4553">
        <f t="shared" si="155"/>
        <v>280</v>
      </c>
      <c r="G4553">
        <f t="shared" si="156"/>
        <v>0.28000000000000003</v>
      </c>
    </row>
    <row r="4554" spans="5:7">
      <c r="E4554" s="2">
        <v>4553</v>
      </c>
      <c r="F4554">
        <f t="shared" si="155"/>
        <v>280</v>
      </c>
      <c r="G4554">
        <f t="shared" si="156"/>
        <v>0.28000000000000003</v>
      </c>
    </row>
    <row r="4555" spans="5:7">
      <c r="E4555" s="2">
        <v>4554</v>
      </c>
      <c r="F4555">
        <f t="shared" si="155"/>
        <v>280</v>
      </c>
      <c r="G4555">
        <f t="shared" si="156"/>
        <v>0.28000000000000003</v>
      </c>
    </row>
    <row r="4556" spans="5:7">
      <c r="E4556" s="2">
        <v>4555</v>
      </c>
      <c r="F4556">
        <f t="shared" si="155"/>
        <v>280</v>
      </c>
      <c r="G4556">
        <f t="shared" si="156"/>
        <v>0.28000000000000003</v>
      </c>
    </row>
    <row r="4557" spans="5:7">
      <c r="E4557" s="2">
        <v>4556</v>
      </c>
      <c r="F4557">
        <f t="shared" si="155"/>
        <v>280</v>
      </c>
      <c r="G4557">
        <f t="shared" si="156"/>
        <v>0.28000000000000003</v>
      </c>
    </row>
    <row r="4558" spans="5:7">
      <c r="E4558" s="2">
        <v>4557</v>
      </c>
      <c r="F4558">
        <f t="shared" si="155"/>
        <v>280</v>
      </c>
      <c r="G4558">
        <f t="shared" si="156"/>
        <v>0.28000000000000003</v>
      </c>
    </row>
    <row r="4559" spans="5:7">
      <c r="E4559" s="2">
        <v>4558</v>
      </c>
      <c r="F4559">
        <f t="shared" si="155"/>
        <v>280</v>
      </c>
      <c r="G4559">
        <f t="shared" si="156"/>
        <v>0.28000000000000003</v>
      </c>
    </row>
    <row r="4560" spans="5:7">
      <c r="E4560" s="2">
        <v>4559</v>
      </c>
      <c r="F4560">
        <f t="shared" si="155"/>
        <v>280</v>
      </c>
      <c r="G4560">
        <f t="shared" si="156"/>
        <v>0.28000000000000003</v>
      </c>
    </row>
    <row r="4561" spans="5:7">
      <c r="E4561" s="2">
        <v>4560</v>
      </c>
      <c r="F4561">
        <f t="shared" si="155"/>
        <v>280</v>
      </c>
      <c r="G4561">
        <f t="shared" si="156"/>
        <v>0.28000000000000003</v>
      </c>
    </row>
    <row r="4562" spans="5:7">
      <c r="E4562" s="2">
        <v>4561</v>
      </c>
      <c r="F4562">
        <f t="shared" si="155"/>
        <v>280</v>
      </c>
      <c r="G4562">
        <f t="shared" si="156"/>
        <v>0.28000000000000003</v>
      </c>
    </row>
    <row r="4563" spans="5:7">
      <c r="E4563" s="2">
        <v>4562</v>
      </c>
      <c r="F4563">
        <f t="shared" si="155"/>
        <v>280</v>
      </c>
      <c r="G4563">
        <f t="shared" si="156"/>
        <v>0.28000000000000003</v>
      </c>
    </row>
    <row r="4564" spans="5:7">
      <c r="E4564" s="2">
        <v>4563</v>
      </c>
      <c r="F4564">
        <f t="shared" si="155"/>
        <v>280</v>
      </c>
      <c r="G4564">
        <f t="shared" si="156"/>
        <v>0.28000000000000003</v>
      </c>
    </row>
    <row r="4565" spans="5:7">
      <c r="E4565" s="2">
        <v>4564</v>
      </c>
      <c r="F4565">
        <f t="shared" si="155"/>
        <v>280</v>
      </c>
      <c r="G4565">
        <f t="shared" si="156"/>
        <v>0.28000000000000003</v>
      </c>
    </row>
    <row r="4566" spans="5:7">
      <c r="E4566" s="2">
        <v>4565</v>
      </c>
      <c r="F4566">
        <f t="shared" si="155"/>
        <v>280</v>
      </c>
      <c r="G4566">
        <f t="shared" si="156"/>
        <v>0.28000000000000003</v>
      </c>
    </row>
    <row r="4567" spans="5:7">
      <c r="E4567" s="2">
        <v>4566</v>
      </c>
      <c r="F4567">
        <f t="shared" si="155"/>
        <v>280</v>
      </c>
      <c r="G4567">
        <f t="shared" si="156"/>
        <v>0.28000000000000003</v>
      </c>
    </row>
    <row r="4568" spans="5:7">
      <c r="E4568" s="2">
        <v>4567</v>
      </c>
      <c r="F4568">
        <f t="shared" si="155"/>
        <v>280</v>
      </c>
      <c r="G4568">
        <f t="shared" si="156"/>
        <v>0.28000000000000003</v>
      </c>
    </row>
    <row r="4569" spans="5:7">
      <c r="E4569" s="2">
        <v>4568</v>
      </c>
      <c r="F4569">
        <f t="shared" si="155"/>
        <v>280</v>
      </c>
      <c r="G4569">
        <f t="shared" si="156"/>
        <v>0.28000000000000003</v>
      </c>
    </row>
    <row r="4570" spans="5:7">
      <c r="E4570" s="2">
        <v>4569</v>
      </c>
      <c r="F4570">
        <f t="shared" si="155"/>
        <v>280</v>
      </c>
      <c r="G4570">
        <f t="shared" si="156"/>
        <v>0.28000000000000003</v>
      </c>
    </row>
    <row r="4571" spans="5:7">
      <c r="E4571" s="2">
        <v>4570</v>
      </c>
      <c r="F4571">
        <f t="shared" si="155"/>
        <v>280</v>
      </c>
      <c r="G4571">
        <f t="shared" si="156"/>
        <v>0.28000000000000003</v>
      </c>
    </row>
    <row r="4572" spans="5:7">
      <c r="E4572" s="2">
        <v>4571</v>
      </c>
      <c r="F4572">
        <f t="shared" si="155"/>
        <v>280</v>
      </c>
      <c r="G4572">
        <f t="shared" si="156"/>
        <v>0.28000000000000003</v>
      </c>
    </row>
    <row r="4573" spans="5:7">
      <c r="E4573" s="2">
        <v>4572</v>
      </c>
      <c r="F4573">
        <f t="shared" si="155"/>
        <v>280</v>
      </c>
      <c r="G4573">
        <f t="shared" si="156"/>
        <v>0.28000000000000003</v>
      </c>
    </row>
    <row r="4574" spans="5:7">
      <c r="E4574" s="2">
        <v>4573</v>
      </c>
      <c r="F4574">
        <f t="shared" si="155"/>
        <v>280</v>
      </c>
      <c r="G4574">
        <f t="shared" si="156"/>
        <v>0.28000000000000003</v>
      </c>
    </row>
    <row r="4575" spans="5:7">
      <c r="E4575" s="2">
        <v>4574</v>
      </c>
      <c r="F4575">
        <f t="shared" si="155"/>
        <v>280</v>
      </c>
      <c r="G4575">
        <f t="shared" si="156"/>
        <v>0.28000000000000003</v>
      </c>
    </row>
    <row r="4576" spans="5:7">
      <c r="E4576" s="2">
        <v>4575</v>
      </c>
      <c r="F4576">
        <f t="shared" si="155"/>
        <v>280</v>
      </c>
      <c r="G4576">
        <f t="shared" si="156"/>
        <v>0.28000000000000003</v>
      </c>
    </row>
    <row r="4577" spans="5:7">
      <c r="E4577" s="2">
        <v>4576</v>
      </c>
      <c r="F4577">
        <f t="shared" si="155"/>
        <v>280</v>
      </c>
      <c r="G4577">
        <f t="shared" si="156"/>
        <v>0.28000000000000003</v>
      </c>
    </row>
    <row r="4578" spans="5:7">
      <c r="E4578" s="2">
        <v>4577</v>
      </c>
      <c r="F4578">
        <f t="shared" si="155"/>
        <v>280</v>
      </c>
      <c r="G4578">
        <f t="shared" si="156"/>
        <v>0.28000000000000003</v>
      </c>
    </row>
    <row r="4579" spans="5:7">
      <c r="E4579" s="2">
        <v>4578</v>
      </c>
      <c r="F4579">
        <f t="shared" si="155"/>
        <v>280</v>
      </c>
      <c r="G4579">
        <f t="shared" si="156"/>
        <v>0.28000000000000003</v>
      </c>
    </row>
    <row r="4580" spans="5:7">
      <c r="E4580" s="2">
        <v>4579</v>
      </c>
      <c r="F4580">
        <f t="shared" si="155"/>
        <v>280</v>
      </c>
      <c r="G4580">
        <f t="shared" si="156"/>
        <v>0.28000000000000003</v>
      </c>
    </row>
    <row r="4581" spans="5:7">
      <c r="E4581" s="2">
        <v>4580</v>
      </c>
      <c r="F4581">
        <f t="shared" si="155"/>
        <v>280</v>
      </c>
      <c r="G4581">
        <f t="shared" si="156"/>
        <v>0.28000000000000003</v>
      </c>
    </row>
    <row r="4582" spans="5:7">
      <c r="E4582" s="2">
        <v>4581</v>
      </c>
      <c r="F4582">
        <f t="shared" si="155"/>
        <v>280</v>
      </c>
      <c r="G4582">
        <f t="shared" si="156"/>
        <v>0.28000000000000003</v>
      </c>
    </row>
    <row r="4583" spans="5:7">
      <c r="E4583" s="2">
        <v>4582</v>
      </c>
      <c r="F4583">
        <f t="shared" si="155"/>
        <v>280</v>
      </c>
      <c r="G4583">
        <f t="shared" si="156"/>
        <v>0.28000000000000003</v>
      </c>
    </row>
    <row r="4584" spans="5:7">
      <c r="E4584" s="2">
        <v>4583</v>
      </c>
      <c r="F4584">
        <f t="shared" si="155"/>
        <v>280</v>
      </c>
      <c r="G4584">
        <f t="shared" si="156"/>
        <v>0.28000000000000003</v>
      </c>
    </row>
    <row r="4585" spans="5:7">
      <c r="E4585" s="2">
        <v>4584</v>
      </c>
      <c r="F4585">
        <f t="shared" si="155"/>
        <v>280</v>
      </c>
      <c r="G4585">
        <f t="shared" si="156"/>
        <v>0.28000000000000003</v>
      </c>
    </row>
    <row r="4586" spans="5:7">
      <c r="E4586" s="2">
        <v>4585</v>
      </c>
      <c r="F4586">
        <f t="shared" si="155"/>
        <v>280</v>
      </c>
      <c r="G4586">
        <f t="shared" si="156"/>
        <v>0.28000000000000003</v>
      </c>
    </row>
    <row r="4587" spans="5:7">
      <c r="E4587" s="2">
        <v>4586</v>
      </c>
      <c r="F4587">
        <f t="shared" si="155"/>
        <v>280</v>
      </c>
      <c r="G4587">
        <f t="shared" si="156"/>
        <v>0.28000000000000003</v>
      </c>
    </row>
    <row r="4588" spans="5:7">
      <c r="E4588" s="2">
        <v>4587</v>
      </c>
      <c r="F4588">
        <f t="shared" si="155"/>
        <v>280</v>
      </c>
      <c r="G4588">
        <f t="shared" si="156"/>
        <v>0.28000000000000003</v>
      </c>
    </row>
    <row r="4589" spans="5:7">
      <c r="E4589" s="2">
        <v>4588</v>
      </c>
      <c r="F4589">
        <f t="shared" si="155"/>
        <v>280</v>
      </c>
      <c r="G4589">
        <f t="shared" si="156"/>
        <v>0.28000000000000003</v>
      </c>
    </row>
    <row r="4590" spans="5:7">
      <c r="E4590" s="2">
        <v>4589</v>
      </c>
      <c r="F4590">
        <f t="shared" si="155"/>
        <v>280</v>
      </c>
      <c r="G4590">
        <f t="shared" si="156"/>
        <v>0.28000000000000003</v>
      </c>
    </row>
    <row r="4591" spans="5:7">
      <c r="E4591" s="2">
        <v>4590</v>
      </c>
      <c r="F4591">
        <f t="shared" si="155"/>
        <v>280</v>
      </c>
      <c r="G4591">
        <f t="shared" si="156"/>
        <v>0.28000000000000003</v>
      </c>
    </row>
    <row r="4592" spans="5:7">
      <c r="E4592" s="2">
        <v>4591</v>
      </c>
      <c r="F4592">
        <f t="shared" si="155"/>
        <v>280</v>
      </c>
      <c r="G4592">
        <f t="shared" si="156"/>
        <v>0.28000000000000003</v>
      </c>
    </row>
    <row r="4593" spans="5:7">
      <c r="E4593" s="2">
        <v>4592</v>
      </c>
      <c r="F4593">
        <f t="shared" si="155"/>
        <v>280</v>
      </c>
      <c r="G4593">
        <f t="shared" si="156"/>
        <v>0.28000000000000003</v>
      </c>
    </row>
    <row r="4594" spans="5:7">
      <c r="E4594" s="2">
        <v>4593</v>
      </c>
      <c r="F4594">
        <f t="shared" si="155"/>
        <v>280</v>
      </c>
      <c r="G4594">
        <f t="shared" si="156"/>
        <v>0.28000000000000003</v>
      </c>
    </row>
    <row r="4595" spans="5:7">
      <c r="E4595" s="2">
        <v>4594</v>
      </c>
      <c r="F4595">
        <f t="shared" si="155"/>
        <v>280</v>
      </c>
      <c r="G4595">
        <f t="shared" si="156"/>
        <v>0.28000000000000003</v>
      </c>
    </row>
    <row r="4596" spans="5:7">
      <c r="E4596" s="2">
        <v>4595</v>
      </c>
      <c r="F4596">
        <f t="shared" si="155"/>
        <v>280</v>
      </c>
      <c r="G4596">
        <f t="shared" si="156"/>
        <v>0.28000000000000003</v>
      </c>
    </row>
    <row r="4597" spans="5:7">
      <c r="E4597" s="2">
        <v>4596</v>
      </c>
      <c r="F4597">
        <f t="shared" si="155"/>
        <v>280</v>
      </c>
      <c r="G4597">
        <f t="shared" si="156"/>
        <v>0.28000000000000003</v>
      </c>
    </row>
    <row r="4598" spans="5:7">
      <c r="E4598" s="2">
        <v>4597</v>
      </c>
      <c r="F4598">
        <f t="shared" si="155"/>
        <v>280</v>
      </c>
      <c r="G4598">
        <f t="shared" si="156"/>
        <v>0.28000000000000003</v>
      </c>
    </row>
    <row r="4599" spans="5:7">
      <c r="E4599" s="2">
        <v>4598</v>
      </c>
      <c r="F4599">
        <f t="shared" si="155"/>
        <v>280</v>
      </c>
      <c r="G4599">
        <f t="shared" si="156"/>
        <v>0.28000000000000003</v>
      </c>
    </row>
    <row r="4600" spans="5:7">
      <c r="E4600" s="2">
        <v>4599</v>
      </c>
      <c r="F4600">
        <f t="shared" si="155"/>
        <v>280</v>
      </c>
      <c r="G4600">
        <f t="shared" si="156"/>
        <v>0.28000000000000003</v>
      </c>
    </row>
    <row r="4601" spans="5:7">
      <c r="E4601" s="2">
        <v>4600</v>
      </c>
      <c r="F4601">
        <f t="shared" si="155"/>
        <v>280</v>
      </c>
      <c r="G4601">
        <f t="shared" si="156"/>
        <v>0.28000000000000003</v>
      </c>
    </row>
    <row r="4602" spans="5:7">
      <c r="E4602" s="2">
        <v>4601</v>
      </c>
      <c r="F4602">
        <f t="shared" si="155"/>
        <v>280</v>
      </c>
      <c r="G4602">
        <f t="shared" si="156"/>
        <v>0.28000000000000003</v>
      </c>
    </row>
    <row r="4603" spans="5:7">
      <c r="E4603" s="2">
        <v>4602</v>
      </c>
      <c r="F4603">
        <f t="shared" ref="F4603:F4666" si="157">$C$29</f>
        <v>280</v>
      </c>
      <c r="G4603">
        <f t="shared" si="156"/>
        <v>0.28000000000000003</v>
      </c>
    </row>
    <row r="4604" spans="5:7">
      <c r="E4604" s="2">
        <v>4603</v>
      </c>
      <c r="F4604">
        <f t="shared" si="157"/>
        <v>280</v>
      </c>
      <c r="G4604">
        <f t="shared" si="156"/>
        <v>0.28000000000000003</v>
      </c>
    </row>
    <row r="4605" spans="5:7">
      <c r="E4605" s="2">
        <v>4604</v>
      </c>
      <c r="F4605">
        <f t="shared" si="157"/>
        <v>280</v>
      </c>
      <c r="G4605">
        <f t="shared" si="156"/>
        <v>0.28000000000000003</v>
      </c>
    </row>
    <row r="4606" spans="5:7">
      <c r="E4606" s="2">
        <v>4605</v>
      </c>
      <c r="F4606">
        <f t="shared" si="157"/>
        <v>280</v>
      </c>
      <c r="G4606">
        <f t="shared" si="156"/>
        <v>0.28000000000000003</v>
      </c>
    </row>
    <row r="4607" spans="5:7">
      <c r="E4607" s="2">
        <v>4606</v>
      </c>
      <c r="F4607">
        <f t="shared" si="157"/>
        <v>280</v>
      </c>
      <c r="G4607">
        <f t="shared" si="156"/>
        <v>0.28000000000000003</v>
      </c>
    </row>
    <row r="4608" spans="5:7">
      <c r="E4608" s="2">
        <v>4607</v>
      </c>
      <c r="F4608">
        <f t="shared" si="157"/>
        <v>280</v>
      </c>
      <c r="G4608">
        <f t="shared" si="156"/>
        <v>0.28000000000000003</v>
      </c>
    </row>
    <row r="4609" spans="5:7">
      <c r="E4609" s="2">
        <v>4608</v>
      </c>
      <c r="F4609">
        <f t="shared" si="157"/>
        <v>280</v>
      </c>
      <c r="G4609">
        <f t="shared" si="156"/>
        <v>0.28000000000000003</v>
      </c>
    </row>
    <row r="4610" spans="5:7">
      <c r="E4610" s="2">
        <v>4609</v>
      </c>
      <c r="F4610">
        <f t="shared" si="157"/>
        <v>280</v>
      </c>
      <c r="G4610">
        <f t="shared" si="156"/>
        <v>0.28000000000000003</v>
      </c>
    </row>
    <row r="4611" spans="5:7">
      <c r="E4611" s="2">
        <v>4610</v>
      </c>
      <c r="F4611">
        <f t="shared" si="157"/>
        <v>280</v>
      </c>
      <c r="G4611">
        <f t="shared" ref="G4611:G4674" si="158">F4611/1000</f>
        <v>0.28000000000000003</v>
      </c>
    </row>
    <row r="4612" spans="5:7">
      <c r="E4612" s="2">
        <v>4611</v>
      </c>
      <c r="F4612">
        <f t="shared" si="157"/>
        <v>280</v>
      </c>
      <c r="G4612">
        <f t="shared" si="158"/>
        <v>0.28000000000000003</v>
      </c>
    </row>
    <row r="4613" spans="5:7">
      <c r="E4613" s="2">
        <v>4612</v>
      </c>
      <c r="F4613">
        <f t="shared" si="157"/>
        <v>280</v>
      </c>
      <c r="G4613">
        <f t="shared" si="158"/>
        <v>0.28000000000000003</v>
      </c>
    </row>
    <row r="4614" spans="5:7">
      <c r="E4614" s="2">
        <v>4613</v>
      </c>
      <c r="F4614">
        <f t="shared" si="157"/>
        <v>280</v>
      </c>
      <c r="G4614">
        <f t="shared" si="158"/>
        <v>0.28000000000000003</v>
      </c>
    </row>
    <row r="4615" spans="5:7">
      <c r="E4615" s="2">
        <v>4614</v>
      </c>
      <c r="F4615">
        <f t="shared" si="157"/>
        <v>280</v>
      </c>
      <c r="G4615">
        <f t="shared" si="158"/>
        <v>0.28000000000000003</v>
      </c>
    </row>
    <row r="4616" spans="5:7">
      <c r="E4616" s="2">
        <v>4615</v>
      </c>
      <c r="F4616">
        <f t="shared" si="157"/>
        <v>280</v>
      </c>
      <c r="G4616">
        <f t="shared" si="158"/>
        <v>0.28000000000000003</v>
      </c>
    </row>
    <row r="4617" spans="5:7">
      <c r="E4617" s="2">
        <v>4616</v>
      </c>
      <c r="F4617">
        <f t="shared" si="157"/>
        <v>280</v>
      </c>
      <c r="G4617">
        <f t="shared" si="158"/>
        <v>0.28000000000000003</v>
      </c>
    </row>
    <row r="4618" spans="5:7">
      <c r="E4618" s="2">
        <v>4617</v>
      </c>
      <c r="F4618">
        <f t="shared" si="157"/>
        <v>280</v>
      </c>
      <c r="G4618">
        <f t="shared" si="158"/>
        <v>0.28000000000000003</v>
      </c>
    </row>
    <row r="4619" spans="5:7">
      <c r="E4619" s="2">
        <v>4618</v>
      </c>
      <c r="F4619">
        <f t="shared" si="157"/>
        <v>280</v>
      </c>
      <c r="G4619">
        <f t="shared" si="158"/>
        <v>0.28000000000000003</v>
      </c>
    </row>
    <row r="4620" spans="5:7">
      <c r="E4620" s="2">
        <v>4619</v>
      </c>
      <c r="F4620">
        <f t="shared" si="157"/>
        <v>280</v>
      </c>
      <c r="G4620">
        <f t="shared" si="158"/>
        <v>0.28000000000000003</v>
      </c>
    </row>
    <row r="4621" spans="5:7">
      <c r="E4621" s="2">
        <v>4620</v>
      </c>
      <c r="F4621">
        <f t="shared" si="157"/>
        <v>280</v>
      </c>
      <c r="G4621">
        <f t="shared" si="158"/>
        <v>0.28000000000000003</v>
      </c>
    </row>
    <row r="4622" spans="5:7">
      <c r="E4622" s="2">
        <v>4621</v>
      </c>
      <c r="F4622">
        <f t="shared" si="157"/>
        <v>280</v>
      </c>
      <c r="G4622">
        <f t="shared" si="158"/>
        <v>0.28000000000000003</v>
      </c>
    </row>
    <row r="4623" spans="5:7">
      <c r="E4623" s="2">
        <v>4622</v>
      </c>
      <c r="F4623">
        <f t="shared" si="157"/>
        <v>280</v>
      </c>
      <c r="G4623">
        <f t="shared" si="158"/>
        <v>0.28000000000000003</v>
      </c>
    </row>
    <row r="4624" spans="5:7">
      <c r="E4624" s="2">
        <v>4623</v>
      </c>
      <c r="F4624">
        <f t="shared" si="157"/>
        <v>280</v>
      </c>
      <c r="G4624">
        <f t="shared" si="158"/>
        <v>0.28000000000000003</v>
      </c>
    </row>
    <row r="4625" spans="5:7">
      <c r="E4625" s="2">
        <v>4624</v>
      </c>
      <c r="F4625">
        <f t="shared" si="157"/>
        <v>280</v>
      </c>
      <c r="G4625">
        <f t="shared" si="158"/>
        <v>0.28000000000000003</v>
      </c>
    </row>
    <row r="4626" spans="5:7">
      <c r="E4626" s="2">
        <v>4625</v>
      </c>
      <c r="F4626">
        <f t="shared" si="157"/>
        <v>280</v>
      </c>
      <c r="G4626">
        <f t="shared" si="158"/>
        <v>0.28000000000000003</v>
      </c>
    </row>
    <row r="4627" spans="5:7">
      <c r="E4627" s="2">
        <v>4626</v>
      </c>
      <c r="F4627">
        <f t="shared" si="157"/>
        <v>280</v>
      </c>
      <c r="G4627">
        <f t="shared" si="158"/>
        <v>0.28000000000000003</v>
      </c>
    </row>
    <row r="4628" spans="5:7">
      <c r="E4628" s="2">
        <v>4627</v>
      </c>
      <c r="F4628">
        <f t="shared" si="157"/>
        <v>280</v>
      </c>
      <c r="G4628">
        <f t="shared" si="158"/>
        <v>0.28000000000000003</v>
      </c>
    </row>
    <row r="4629" spans="5:7">
      <c r="E4629" s="2">
        <v>4628</v>
      </c>
      <c r="F4629">
        <f t="shared" si="157"/>
        <v>280</v>
      </c>
      <c r="G4629">
        <f t="shared" si="158"/>
        <v>0.28000000000000003</v>
      </c>
    </row>
    <row r="4630" spans="5:7">
      <c r="E4630" s="2">
        <v>4629</v>
      </c>
      <c r="F4630">
        <f t="shared" si="157"/>
        <v>280</v>
      </c>
      <c r="G4630">
        <f t="shared" si="158"/>
        <v>0.28000000000000003</v>
      </c>
    </row>
    <row r="4631" spans="5:7">
      <c r="E4631" s="2">
        <v>4630</v>
      </c>
      <c r="F4631">
        <f t="shared" si="157"/>
        <v>280</v>
      </c>
      <c r="G4631">
        <f t="shared" si="158"/>
        <v>0.28000000000000003</v>
      </c>
    </row>
    <row r="4632" spans="5:7">
      <c r="E4632" s="2">
        <v>4631</v>
      </c>
      <c r="F4632">
        <f t="shared" si="157"/>
        <v>280</v>
      </c>
      <c r="G4632">
        <f t="shared" si="158"/>
        <v>0.28000000000000003</v>
      </c>
    </row>
    <row r="4633" spans="5:7">
      <c r="E4633" s="2">
        <v>4632</v>
      </c>
      <c r="F4633">
        <f t="shared" si="157"/>
        <v>280</v>
      </c>
      <c r="G4633">
        <f t="shared" si="158"/>
        <v>0.28000000000000003</v>
      </c>
    </row>
    <row r="4634" spans="5:7">
      <c r="E4634" s="2">
        <v>4633</v>
      </c>
      <c r="F4634">
        <f t="shared" si="157"/>
        <v>280</v>
      </c>
      <c r="G4634">
        <f t="shared" si="158"/>
        <v>0.28000000000000003</v>
      </c>
    </row>
    <row r="4635" spans="5:7">
      <c r="E4635" s="2">
        <v>4634</v>
      </c>
      <c r="F4635">
        <f t="shared" si="157"/>
        <v>280</v>
      </c>
      <c r="G4635">
        <f t="shared" si="158"/>
        <v>0.28000000000000003</v>
      </c>
    </row>
    <row r="4636" spans="5:7">
      <c r="E4636" s="2">
        <v>4635</v>
      </c>
      <c r="F4636">
        <f t="shared" si="157"/>
        <v>280</v>
      </c>
      <c r="G4636">
        <f t="shared" si="158"/>
        <v>0.28000000000000003</v>
      </c>
    </row>
    <row r="4637" spans="5:7">
      <c r="E4637" s="2">
        <v>4636</v>
      </c>
      <c r="F4637">
        <f t="shared" si="157"/>
        <v>280</v>
      </c>
      <c r="G4637">
        <f t="shared" si="158"/>
        <v>0.28000000000000003</v>
      </c>
    </row>
    <row r="4638" spans="5:7">
      <c r="E4638" s="2">
        <v>4637</v>
      </c>
      <c r="F4638">
        <f t="shared" si="157"/>
        <v>280</v>
      </c>
      <c r="G4638">
        <f t="shared" si="158"/>
        <v>0.28000000000000003</v>
      </c>
    </row>
    <row r="4639" spans="5:7">
      <c r="E4639" s="2">
        <v>4638</v>
      </c>
      <c r="F4639">
        <f t="shared" si="157"/>
        <v>280</v>
      </c>
      <c r="G4639">
        <f t="shared" si="158"/>
        <v>0.28000000000000003</v>
      </c>
    </row>
    <row r="4640" spans="5:7">
      <c r="E4640" s="2">
        <v>4639</v>
      </c>
      <c r="F4640">
        <f t="shared" si="157"/>
        <v>280</v>
      </c>
      <c r="G4640">
        <f t="shared" si="158"/>
        <v>0.28000000000000003</v>
      </c>
    </row>
    <row r="4641" spans="5:7">
      <c r="E4641" s="2">
        <v>4640</v>
      </c>
      <c r="F4641">
        <f t="shared" si="157"/>
        <v>280</v>
      </c>
      <c r="G4641">
        <f t="shared" si="158"/>
        <v>0.28000000000000003</v>
      </c>
    </row>
    <row r="4642" spans="5:7">
      <c r="E4642" s="2">
        <v>4641</v>
      </c>
      <c r="F4642">
        <f t="shared" si="157"/>
        <v>280</v>
      </c>
      <c r="G4642">
        <f t="shared" si="158"/>
        <v>0.28000000000000003</v>
      </c>
    </row>
    <row r="4643" spans="5:7">
      <c r="E4643" s="2">
        <v>4642</v>
      </c>
      <c r="F4643">
        <f t="shared" si="157"/>
        <v>280</v>
      </c>
      <c r="G4643">
        <f t="shared" si="158"/>
        <v>0.28000000000000003</v>
      </c>
    </row>
    <row r="4644" spans="5:7">
      <c r="E4644" s="2">
        <v>4643</v>
      </c>
      <c r="F4644">
        <f t="shared" si="157"/>
        <v>280</v>
      </c>
      <c r="G4644">
        <f t="shared" si="158"/>
        <v>0.28000000000000003</v>
      </c>
    </row>
    <row r="4645" spans="5:7">
      <c r="E4645" s="2">
        <v>4644</v>
      </c>
      <c r="F4645">
        <f t="shared" si="157"/>
        <v>280</v>
      </c>
      <c r="G4645">
        <f t="shared" si="158"/>
        <v>0.28000000000000003</v>
      </c>
    </row>
    <row r="4646" spans="5:7">
      <c r="E4646" s="2">
        <v>4645</v>
      </c>
      <c r="F4646">
        <f t="shared" si="157"/>
        <v>280</v>
      </c>
      <c r="G4646">
        <f t="shared" si="158"/>
        <v>0.28000000000000003</v>
      </c>
    </row>
    <row r="4647" spans="5:7">
      <c r="E4647" s="2">
        <v>4646</v>
      </c>
      <c r="F4647">
        <f t="shared" si="157"/>
        <v>280</v>
      </c>
      <c r="G4647">
        <f t="shared" si="158"/>
        <v>0.28000000000000003</v>
      </c>
    </row>
    <row r="4648" spans="5:7">
      <c r="E4648" s="2">
        <v>4647</v>
      </c>
      <c r="F4648">
        <f t="shared" si="157"/>
        <v>280</v>
      </c>
      <c r="G4648">
        <f t="shared" si="158"/>
        <v>0.28000000000000003</v>
      </c>
    </row>
    <row r="4649" spans="5:7">
      <c r="E4649" s="2">
        <v>4648</v>
      </c>
      <c r="F4649">
        <f t="shared" si="157"/>
        <v>280</v>
      </c>
      <c r="G4649">
        <f t="shared" si="158"/>
        <v>0.28000000000000003</v>
      </c>
    </row>
    <row r="4650" spans="5:7">
      <c r="E4650" s="2">
        <v>4649</v>
      </c>
      <c r="F4650">
        <f t="shared" si="157"/>
        <v>280</v>
      </c>
      <c r="G4650">
        <f t="shared" si="158"/>
        <v>0.28000000000000003</v>
      </c>
    </row>
    <row r="4651" spans="5:7">
      <c r="E4651" s="2">
        <v>4650</v>
      </c>
      <c r="F4651">
        <f t="shared" si="157"/>
        <v>280</v>
      </c>
      <c r="G4651">
        <f t="shared" si="158"/>
        <v>0.28000000000000003</v>
      </c>
    </row>
    <row r="4652" spans="5:7">
      <c r="E4652" s="2">
        <v>4651</v>
      </c>
      <c r="F4652">
        <f t="shared" si="157"/>
        <v>280</v>
      </c>
      <c r="G4652">
        <f t="shared" si="158"/>
        <v>0.28000000000000003</v>
      </c>
    </row>
    <row r="4653" spans="5:7">
      <c r="E4653" s="2">
        <v>4652</v>
      </c>
      <c r="F4653">
        <f t="shared" si="157"/>
        <v>280</v>
      </c>
      <c r="G4653">
        <f t="shared" si="158"/>
        <v>0.28000000000000003</v>
      </c>
    </row>
    <row r="4654" spans="5:7">
      <c r="E4654" s="2">
        <v>4653</v>
      </c>
      <c r="F4654">
        <f t="shared" si="157"/>
        <v>280</v>
      </c>
      <c r="G4654">
        <f t="shared" si="158"/>
        <v>0.28000000000000003</v>
      </c>
    </row>
    <row r="4655" spans="5:7">
      <c r="E4655" s="2">
        <v>4654</v>
      </c>
      <c r="F4655">
        <f t="shared" si="157"/>
        <v>280</v>
      </c>
      <c r="G4655">
        <f t="shared" si="158"/>
        <v>0.28000000000000003</v>
      </c>
    </row>
    <row r="4656" spans="5:7">
      <c r="E4656" s="2">
        <v>4655</v>
      </c>
      <c r="F4656">
        <f t="shared" si="157"/>
        <v>280</v>
      </c>
      <c r="G4656">
        <f t="shared" si="158"/>
        <v>0.28000000000000003</v>
      </c>
    </row>
    <row r="4657" spans="5:7">
      <c r="E4657" s="2">
        <v>4656</v>
      </c>
      <c r="F4657">
        <f t="shared" si="157"/>
        <v>280</v>
      </c>
      <c r="G4657">
        <f t="shared" si="158"/>
        <v>0.28000000000000003</v>
      </c>
    </row>
    <row r="4658" spans="5:7">
      <c r="E4658" s="2">
        <v>4657</v>
      </c>
      <c r="F4658">
        <f t="shared" si="157"/>
        <v>280</v>
      </c>
      <c r="G4658">
        <f t="shared" si="158"/>
        <v>0.28000000000000003</v>
      </c>
    </row>
    <row r="4659" spans="5:7">
      <c r="E4659" s="2">
        <v>4658</v>
      </c>
      <c r="F4659">
        <f t="shared" si="157"/>
        <v>280</v>
      </c>
      <c r="G4659">
        <f t="shared" si="158"/>
        <v>0.28000000000000003</v>
      </c>
    </row>
    <row r="4660" spans="5:7">
      <c r="E4660" s="2">
        <v>4659</v>
      </c>
      <c r="F4660">
        <f t="shared" si="157"/>
        <v>280</v>
      </c>
      <c r="G4660">
        <f t="shared" si="158"/>
        <v>0.28000000000000003</v>
      </c>
    </row>
    <row r="4661" spans="5:7">
      <c r="E4661" s="2">
        <v>4660</v>
      </c>
      <c r="F4661">
        <f t="shared" si="157"/>
        <v>280</v>
      </c>
      <c r="G4661">
        <f t="shared" si="158"/>
        <v>0.28000000000000003</v>
      </c>
    </row>
    <row r="4662" spans="5:7">
      <c r="E4662" s="2">
        <v>4661</v>
      </c>
      <c r="F4662">
        <f t="shared" si="157"/>
        <v>280</v>
      </c>
      <c r="G4662">
        <f t="shared" si="158"/>
        <v>0.28000000000000003</v>
      </c>
    </row>
    <row r="4663" spans="5:7">
      <c r="E4663" s="2">
        <v>4662</v>
      </c>
      <c r="F4663">
        <f t="shared" si="157"/>
        <v>280</v>
      </c>
      <c r="G4663">
        <f t="shared" si="158"/>
        <v>0.28000000000000003</v>
      </c>
    </row>
    <row r="4664" spans="5:7">
      <c r="E4664" s="2">
        <v>4663</v>
      </c>
      <c r="F4664">
        <f t="shared" si="157"/>
        <v>280</v>
      </c>
      <c r="G4664">
        <f t="shared" si="158"/>
        <v>0.28000000000000003</v>
      </c>
    </row>
    <row r="4665" spans="5:7">
      <c r="E4665" s="2">
        <v>4664</v>
      </c>
      <c r="F4665">
        <f t="shared" si="157"/>
        <v>280</v>
      </c>
      <c r="G4665">
        <f t="shared" si="158"/>
        <v>0.28000000000000003</v>
      </c>
    </row>
    <row r="4666" spans="5:7">
      <c r="E4666" s="2">
        <v>4665</v>
      </c>
      <c r="F4666">
        <f t="shared" si="157"/>
        <v>280</v>
      </c>
      <c r="G4666">
        <f t="shared" si="158"/>
        <v>0.28000000000000003</v>
      </c>
    </row>
    <row r="4667" spans="5:7">
      <c r="E4667" s="2">
        <v>4666</v>
      </c>
      <c r="F4667">
        <f t="shared" ref="F4667:F4705" si="159">$C$29</f>
        <v>280</v>
      </c>
      <c r="G4667">
        <f t="shared" si="158"/>
        <v>0.28000000000000003</v>
      </c>
    </row>
    <row r="4668" spans="5:7">
      <c r="E4668" s="2">
        <v>4667</v>
      </c>
      <c r="F4668">
        <f t="shared" si="159"/>
        <v>280</v>
      </c>
      <c r="G4668">
        <f t="shared" si="158"/>
        <v>0.28000000000000003</v>
      </c>
    </row>
    <row r="4669" spans="5:7">
      <c r="E4669" s="2">
        <v>4668</v>
      </c>
      <c r="F4669">
        <f t="shared" si="159"/>
        <v>280</v>
      </c>
      <c r="G4669">
        <f t="shared" si="158"/>
        <v>0.28000000000000003</v>
      </c>
    </row>
    <row r="4670" spans="5:7">
      <c r="E4670" s="2">
        <v>4669</v>
      </c>
      <c r="F4670">
        <f t="shared" si="159"/>
        <v>280</v>
      </c>
      <c r="G4670">
        <f t="shared" si="158"/>
        <v>0.28000000000000003</v>
      </c>
    </row>
    <row r="4671" spans="5:7">
      <c r="E4671" s="2">
        <v>4670</v>
      </c>
      <c r="F4671">
        <f t="shared" si="159"/>
        <v>280</v>
      </c>
      <c r="G4671">
        <f t="shared" si="158"/>
        <v>0.28000000000000003</v>
      </c>
    </row>
    <row r="4672" spans="5:7">
      <c r="E4672" s="2">
        <v>4671</v>
      </c>
      <c r="F4672">
        <f t="shared" si="159"/>
        <v>280</v>
      </c>
      <c r="G4672">
        <f t="shared" si="158"/>
        <v>0.28000000000000003</v>
      </c>
    </row>
    <row r="4673" spans="5:7">
      <c r="E4673" s="2">
        <v>4672</v>
      </c>
      <c r="F4673">
        <f t="shared" si="159"/>
        <v>280</v>
      </c>
      <c r="G4673">
        <f t="shared" si="158"/>
        <v>0.28000000000000003</v>
      </c>
    </row>
    <row r="4674" spans="5:7">
      <c r="E4674" s="2">
        <v>4673</v>
      </c>
      <c r="F4674">
        <f t="shared" si="159"/>
        <v>280</v>
      </c>
      <c r="G4674">
        <f t="shared" si="158"/>
        <v>0.28000000000000003</v>
      </c>
    </row>
    <row r="4675" spans="5:7">
      <c r="E4675" s="2">
        <v>4674</v>
      </c>
      <c r="F4675">
        <f t="shared" si="159"/>
        <v>280</v>
      </c>
      <c r="G4675">
        <f t="shared" ref="G4675:G4738" si="160">F4675/1000</f>
        <v>0.28000000000000003</v>
      </c>
    </row>
    <row r="4676" spans="5:7">
      <c r="E4676" s="2">
        <v>4675</v>
      </c>
      <c r="F4676">
        <f t="shared" si="159"/>
        <v>280</v>
      </c>
      <c r="G4676">
        <f t="shared" si="160"/>
        <v>0.28000000000000003</v>
      </c>
    </row>
    <row r="4677" spans="5:7">
      <c r="E4677" s="2">
        <v>4676</v>
      </c>
      <c r="F4677">
        <f t="shared" si="159"/>
        <v>280</v>
      </c>
      <c r="G4677">
        <f t="shared" si="160"/>
        <v>0.28000000000000003</v>
      </c>
    </row>
    <row r="4678" spans="5:7">
      <c r="E4678" s="2">
        <v>4677</v>
      </c>
      <c r="F4678">
        <f t="shared" si="159"/>
        <v>280</v>
      </c>
      <c r="G4678">
        <f t="shared" si="160"/>
        <v>0.28000000000000003</v>
      </c>
    </row>
    <row r="4679" spans="5:7">
      <c r="E4679" s="2">
        <v>4678</v>
      </c>
      <c r="F4679">
        <f t="shared" si="159"/>
        <v>280</v>
      </c>
      <c r="G4679">
        <f t="shared" si="160"/>
        <v>0.28000000000000003</v>
      </c>
    </row>
    <row r="4680" spans="5:7">
      <c r="E4680" s="2">
        <v>4679</v>
      </c>
      <c r="F4680">
        <f t="shared" si="159"/>
        <v>280</v>
      </c>
      <c r="G4680">
        <f t="shared" si="160"/>
        <v>0.28000000000000003</v>
      </c>
    </row>
    <row r="4681" spans="5:7">
      <c r="E4681" s="2">
        <v>4680</v>
      </c>
      <c r="F4681">
        <f t="shared" si="159"/>
        <v>280</v>
      </c>
      <c r="G4681">
        <f t="shared" si="160"/>
        <v>0.28000000000000003</v>
      </c>
    </row>
    <row r="4682" spans="5:7">
      <c r="E4682" s="2">
        <v>4681</v>
      </c>
      <c r="F4682">
        <f t="shared" si="159"/>
        <v>280</v>
      </c>
      <c r="G4682">
        <f t="shared" si="160"/>
        <v>0.28000000000000003</v>
      </c>
    </row>
    <row r="4683" spans="5:7">
      <c r="E4683" s="2">
        <v>4682</v>
      </c>
      <c r="F4683">
        <f t="shared" si="159"/>
        <v>280</v>
      </c>
      <c r="G4683">
        <f t="shared" si="160"/>
        <v>0.28000000000000003</v>
      </c>
    </row>
    <row r="4684" spans="5:7">
      <c r="E4684" s="2">
        <v>4683</v>
      </c>
      <c r="F4684">
        <f t="shared" si="159"/>
        <v>280</v>
      </c>
      <c r="G4684">
        <f t="shared" si="160"/>
        <v>0.28000000000000003</v>
      </c>
    </row>
    <row r="4685" spans="5:7">
      <c r="E4685" s="2">
        <v>4684</v>
      </c>
      <c r="F4685">
        <f t="shared" si="159"/>
        <v>280</v>
      </c>
      <c r="G4685">
        <f t="shared" si="160"/>
        <v>0.28000000000000003</v>
      </c>
    </row>
    <row r="4686" spans="5:7">
      <c r="E4686" s="2">
        <v>4685</v>
      </c>
      <c r="F4686">
        <f t="shared" si="159"/>
        <v>280</v>
      </c>
      <c r="G4686">
        <f t="shared" si="160"/>
        <v>0.28000000000000003</v>
      </c>
    </row>
    <row r="4687" spans="5:7">
      <c r="E4687" s="2">
        <v>4686</v>
      </c>
      <c r="F4687">
        <f t="shared" si="159"/>
        <v>280</v>
      </c>
      <c r="G4687">
        <f t="shared" si="160"/>
        <v>0.28000000000000003</v>
      </c>
    </row>
    <row r="4688" spans="5:7">
      <c r="E4688" s="2">
        <v>4687</v>
      </c>
      <c r="F4688">
        <f t="shared" si="159"/>
        <v>280</v>
      </c>
      <c r="G4688">
        <f t="shared" si="160"/>
        <v>0.28000000000000003</v>
      </c>
    </row>
    <row r="4689" spans="5:7">
      <c r="E4689" s="2">
        <v>4688</v>
      </c>
      <c r="F4689">
        <f t="shared" si="159"/>
        <v>280</v>
      </c>
      <c r="G4689">
        <f t="shared" si="160"/>
        <v>0.28000000000000003</v>
      </c>
    </row>
    <row r="4690" spans="5:7">
      <c r="E4690" s="2">
        <v>4689</v>
      </c>
      <c r="F4690">
        <f t="shared" si="159"/>
        <v>280</v>
      </c>
      <c r="G4690">
        <f t="shared" si="160"/>
        <v>0.28000000000000003</v>
      </c>
    </row>
    <row r="4691" spans="5:7">
      <c r="E4691" s="2">
        <v>4690</v>
      </c>
      <c r="F4691">
        <f t="shared" si="159"/>
        <v>280</v>
      </c>
      <c r="G4691">
        <f t="shared" si="160"/>
        <v>0.28000000000000003</v>
      </c>
    </row>
    <row r="4692" spans="5:7">
      <c r="E4692" s="2">
        <v>4691</v>
      </c>
      <c r="F4692">
        <f t="shared" si="159"/>
        <v>280</v>
      </c>
      <c r="G4692">
        <f t="shared" si="160"/>
        <v>0.28000000000000003</v>
      </c>
    </row>
    <row r="4693" spans="5:7">
      <c r="E4693" s="2">
        <v>4692</v>
      </c>
      <c r="F4693">
        <f t="shared" si="159"/>
        <v>280</v>
      </c>
      <c r="G4693">
        <f t="shared" si="160"/>
        <v>0.28000000000000003</v>
      </c>
    </row>
    <row r="4694" spans="5:7">
      <c r="E4694" s="2">
        <v>4693</v>
      </c>
      <c r="F4694">
        <f t="shared" si="159"/>
        <v>280</v>
      </c>
      <c r="G4694">
        <f t="shared" si="160"/>
        <v>0.28000000000000003</v>
      </c>
    </row>
    <row r="4695" spans="5:7">
      <c r="E4695" s="2">
        <v>4694</v>
      </c>
      <c r="F4695">
        <f t="shared" si="159"/>
        <v>280</v>
      </c>
      <c r="G4695">
        <f t="shared" si="160"/>
        <v>0.28000000000000003</v>
      </c>
    </row>
    <row r="4696" spans="5:7">
      <c r="E4696" s="2">
        <v>4695</v>
      </c>
      <c r="F4696">
        <f t="shared" si="159"/>
        <v>280</v>
      </c>
      <c r="G4696">
        <f t="shared" si="160"/>
        <v>0.28000000000000003</v>
      </c>
    </row>
    <row r="4697" spans="5:7">
      <c r="E4697" s="2">
        <v>4696</v>
      </c>
      <c r="F4697">
        <f t="shared" si="159"/>
        <v>280</v>
      </c>
      <c r="G4697">
        <f t="shared" si="160"/>
        <v>0.28000000000000003</v>
      </c>
    </row>
    <row r="4698" spans="5:7">
      <c r="E4698" s="2">
        <v>4697</v>
      </c>
      <c r="F4698">
        <f t="shared" si="159"/>
        <v>280</v>
      </c>
      <c r="G4698">
        <f t="shared" si="160"/>
        <v>0.28000000000000003</v>
      </c>
    </row>
    <row r="4699" spans="5:7">
      <c r="E4699" s="2">
        <v>4698</v>
      </c>
      <c r="F4699">
        <f t="shared" si="159"/>
        <v>280</v>
      </c>
      <c r="G4699">
        <f t="shared" si="160"/>
        <v>0.28000000000000003</v>
      </c>
    </row>
    <row r="4700" spans="5:7">
      <c r="E4700" s="2">
        <v>4699</v>
      </c>
      <c r="F4700">
        <f t="shared" si="159"/>
        <v>280</v>
      </c>
      <c r="G4700">
        <f t="shared" si="160"/>
        <v>0.28000000000000003</v>
      </c>
    </row>
    <row r="4701" spans="5:7">
      <c r="E4701" s="2">
        <v>4700</v>
      </c>
      <c r="F4701">
        <f t="shared" si="159"/>
        <v>280</v>
      </c>
      <c r="G4701">
        <f t="shared" si="160"/>
        <v>0.28000000000000003</v>
      </c>
    </row>
    <row r="4702" spans="5:7">
      <c r="E4702" s="2">
        <v>4701</v>
      </c>
      <c r="F4702">
        <f t="shared" si="159"/>
        <v>280</v>
      </c>
      <c r="G4702">
        <f t="shared" si="160"/>
        <v>0.28000000000000003</v>
      </c>
    </row>
    <row r="4703" spans="5:7">
      <c r="E4703" s="2">
        <v>4702</v>
      </c>
      <c r="F4703">
        <f t="shared" si="159"/>
        <v>280</v>
      </c>
      <c r="G4703">
        <f t="shared" si="160"/>
        <v>0.28000000000000003</v>
      </c>
    </row>
    <row r="4704" spans="5:7">
      <c r="E4704" s="2">
        <v>4703</v>
      </c>
      <c r="F4704">
        <f t="shared" si="159"/>
        <v>280</v>
      </c>
      <c r="G4704">
        <f t="shared" si="160"/>
        <v>0.28000000000000003</v>
      </c>
    </row>
    <row r="4705" spans="5:7">
      <c r="E4705" s="2">
        <v>4704</v>
      </c>
      <c r="F4705">
        <f t="shared" si="159"/>
        <v>280</v>
      </c>
      <c r="G4705">
        <f t="shared" si="160"/>
        <v>0.28000000000000003</v>
      </c>
    </row>
    <row r="4706" spans="5:7">
      <c r="E4706" s="2">
        <v>4705</v>
      </c>
      <c r="F4706">
        <f>$C$30</f>
        <v>297</v>
      </c>
      <c r="G4706">
        <f t="shared" si="160"/>
        <v>0.29699999999999999</v>
      </c>
    </row>
    <row r="4707" spans="5:7">
      <c r="E4707" s="2">
        <v>4706</v>
      </c>
      <c r="F4707">
        <f t="shared" ref="F4707:F4770" si="161">$C$30</f>
        <v>297</v>
      </c>
      <c r="G4707">
        <f t="shared" si="160"/>
        <v>0.29699999999999999</v>
      </c>
    </row>
    <row r="4708" spans="5:7">
      <c r="E4708" s="2">
        <v>4707</v>
      </c>
      <c r="F4708">
        <f t="shared" si="161"/>
        <v>297</v>
      </c>
      <c r="G4708">
        <f t="shared" si="160"/>
        <v>0.29699999999999999</v>
      </c>
    </row>
    <row r="4709" spans="5:7">
      <c r="E4709" s="2">
        <v>4708</v>
      </c>
      <c r="F4709">
        <f t="shared" si="161"/>
        <v>297</v>
      </c>
      <c r="G4709">
        <f t="shared" si="160"/>
        <v>0.29699999999999999</v>
      </c>
    </row>
    <row r="4710" spans="5:7">
      <c r="E4710" s="2">
        <v>4709</v>
      </c>
      <c r="F4710">
        <f t="shared" si="161"/>
        <v>297</v>
      </c>
      <c r="G4710">
        <f t="shared" si="160"/>
        <v>0.29699999999999999</v>
      </c>
    </row>
    <row r="4711" spans="5:7">
      <c r="E4711" s="2">
        <v>4710</v>
      </c>
      <c r="F4711">
        <f t="shared" si="161"/>
        <v>297</v>
      </c>
      <c r="G4711">
        <f t="shared" si="160"/>
        <v>0.29699999999999999</v>
      </c>
    </row>
    <row r="4712" spans="5:7">
      <c r="E4712" s="2">
        <v>4711</v>
      </c>
      <c r="F4712">
        <f t="shared" si="161"/>
        <v>297</v>
      </c>
      <c r="G4712">
        <f t="shared" si="160"/>
        <v>0.29699999999999999</v>
      </c>
    </row>
    <row r="4713" spans="5:7">
      <c r="E4713" s="2">
        <v>4712</v>
      </c>
      <c r="F4713">
        <f t="shared" si="161"/>
        <v>297</v>
      </c>
      <c r="G4713">
        <f t="shared" si="160"/>
        <v>0.29699999999999999</v>
      </c>
    </row>
    <row r="4714" spans="5:7">
      <c r="E4714" s="2">
        <v>4713</v>
      </c>
      <c r="F4714">
        <f t="shared" si="161"/>
        <v>297</v>
      </c>
      <c r="G4714">
        <f t="shared" si="160"/>
        <v>0.29699999999999999</v>
      </c>
    </row>
    <row r="4715" spans="5:7">
      <c r="E4715" s="2">
        <v>4714</v>
      </c>
      <c r="F4715">
        <f t="shared" si="161"/>
        <v>297</v>
      </c>
      <c r="G4715">
        <f t="shared" si="160"/>
        <v>0.29699999999999999</v>
      </c>
    </row>
    <row r="4716" spans="5:7">
      <c r="E4716" s="2">
        <v>4715</v>
      </c>
      <c r="F4716">
        <f t="shared" si="161"/>
        <v>297</v>
      </c>
      <c r="G4716">
        <f t="shared" si="160"/>
        <v>0.29699999999999999</v>
      </c>
    </row>
    <row r="4717" spans="5:7">
      <c r="E4717" s="2">
        <v>4716</v>
      </c>
      <c r="F4717">
        <f t="shared" si="161"/>
        <v>297</v>
      </c>
      <c r="G4717">
        <f t="shared" si="160"/>
        <v>0.29699999999999999</v>
      </c>
    </row>
    <row r="4718" spans="5:7">
      <c r="E4718" s="2">
        <v>4717</v>
      </c>
      <c r="F4718">
        <f t="shared" si="161"/>
        <v>297</v>
      </c>
      <c r="G4718">
        <f t="shared" si="160"/>
        <v>0.29699999999999999</v>
      </c>
    </row>
    <row r="4719" spans="5:7">
      <c r="E4719" s="2">
        <v>4718</v>
      </c>
      <c r="F4719">
        <f t="shared" si="161"/>
        <v>297</v>
      </c>
      <c r="G4719">
        <f t="shared" si="160"/>
        <v>0.29699999999999999</v>
      </c>
    </row>
    <row r="4720" spans="5:7">
      <c r="E4720" s="2">
        <v>4719</v>
      </c>
      <c r="F4720">
        <f t="shared" si="161"/>
        <v>297</v>
      </c>
      <c r="G4720">
        <f t="shared" si="160"/>
        <v>0.29699999999999999</v>
      </c>
    </row>
    <row r="4721" spans="5:7">
      <c r="E4721" s="2">
        <v>4720</v>
      </c>
      <c r="F4721">
        <f t="shared" si="161"/>
        <v>297</v>
      </c>
      <c r="G4721">
        <f t="shared" si="160"/>
        <v>0.29699999999999999</v>
      </c>
    </row>
    <row r="4722" spans="5:7">
      <c r="E4722" s="2">
        <v>4721</v>
      </c>
      <c r="F4722">
        <f t="shared" si="161"/>
        <v>297</v>
      </c>
      <c r="G4722">
        <f t="shared" si="160"/>
        <v>0.29699999999999999</v>
      </c>
    </row>
    <row r="4723" spans="5:7">
      <c r="E4723" s="2">
        <v>4722</v>
      </c>
      <c r="F4723">
        <f t="shared" si="161"/>
        <v>297</v>
      </c>
      <c r="G4723">
        <f t="shared" si="160"/>
        <v>0.29699999999999999</v>
      </c>
    </row>
    <row r="4724" spans="5:7">
      <c r="E4724" s="2">
        <v>4723</v>
      </c>
      <c r="F4724">
        <f t="shared" si="161"/>
        <v>297</v>
      </c>
      <c r="G4724">
        <f t="shared" si="160"/>
        <v>0.29699999999999999</v>
      </c>
    </row>
    <row r="4725" spans="5:7">
      <c r="E4725" s="2">
        <v>4724</v>
      </c>
      <c r="F4725">
        <f t="shared" si="161"/>
        <v>297</v>
      </c>
      <c r="G4725">
        <f t="shared" si="160"/>
        <v>0.29699999999999999</v>
      </c>
    </row>
    <row r="4726" spans="5:7">
      <c r="E4726" s="2">
        <v>4725</v>
      </c>
      <c r="F4726">
        <f t="shared" si="161"/>
        <v>297</v>
      </c>
      <c r="G4726">
        <f t="shared" si="160"/>
        <v>0.29699999999999999</v>
      </c>
    </row>
    <row r="4727" spans="5:7">
      <c r="E4727" s="2">
        <v>4726</v>
      </c>
      <c r="F4727">
        <f t="shared" si="161"/>
        <v>297</v>
      </c>
      <c r="G4727">
        <f t="shared" si="160"/>
        <v>0.29699999999999999</v>
      </c>
    </row>
    <row r="4728" spans="5:7">
      <c r="E4728" s="2">
        <v>4727</v>
      </c>
      <c r="F4728">
        <f t="shared" si="161"/>
        <v>297</v>
      </c>
      <c r="G4728">
        <f t="shared" si="160"/>
        <v>0.29699999999999999</v>
      </c>
    </row>
    <row r="4729" spans="5:7">
      <c r="E4729" s="2">
        <v>4728</v>
      </c>
      <c r="F4729">
        <f t="shared" si="161"/>
        <v>297</v>
      </c>
      <c r="G4729">
        <f t="shared" si="160"/>
        <v>0.29699999999999999</v>
      </c>
    </row>
    <row r="4730" spans="5:7">
      <c r="E4730" s="2">
        <v>4729</v>
      </c>
      <c r="F4730">
        <f t="shared" si="161"/>
        <v>297</v>
      </c>
      <c r="G4730">
        <f t="shared" si="160"/>
        <v>0.29699999999999999</v>
      </c>
    </row>
    <row r="4731" spans="5:7">
      <c r="E4731" s="2">
        <v>4730</v>
      </c>
      <c r="F4731">
        <f t="shared" si="161"/>
        <v>297</v>
      </c>
      <c r="G4731">
        <f t="shared" si="160"/>
        <v>0.29699999999999999</v>
      </c>
    </row>
    <row r="4732" spans="5:7">
      <c r="E4732" s="2">
        <v>4731</v>
      </c>
      <c r="F4732">
        <f t="shared" si="161"/>
        <v>297</v>
      </c>
      <c r="G4732">
        <f t="shared" si="160"/>
        <v>0.29699999999999999</v>
      </c>
    </row>
    <row r="4733" spans="5:7">
      <c r="E4733" s="2">
        <v>4732</v>
      </c>
      <c r="F4733">
        <f t="shared" si="161"/>
        <v>297</v>
      </c>
      <c r="G4733">
        <f t="shared" si="160"/>
        <v>0.29699999999999999</v>
      </c>
    </row>
    <row r="4734" spans="5:7">
      <c r="E4734" s="2">
        <v>4733</v>
      </c>
      <c r="F4734">
        <f t="shared" si="161"/>
        <v>297</v>
      </c>
      <c r="G4734">
        <f t="shared" si="160"/>
        <v>0.29699999999999999</v>
      </c>
    </row>
    <row r="4735" spans="5:7">
      <c r="E4735" s="2">
        <v>4734</v>
      </c>
      <c r="F4735">
        <f t="shared" si="161"/>
        <v>297</v>
      </c>
      <c r="G4735">
        <f t="shared" si="160"/>
        <v>0.29699999999999999</v>
      </c>
    </row>
    <row r="4736" spans="5:7">
      <c r="E4736" s="2">
        <v>4735</v>
      </c>
      <c r="F4736">
        <f t="shared" si="161"/>
        <v>297</v>
      </c>
      <c r="G4736">
        <f t="shared" si="160"/>
        <v>0.29699999999999999</v>
      </c>
    </row>
    <row r="4737" spans="5:7">
      <c r="E4737" s="2">
        <v>4736</v>
      </c>
      <c r="F4737">
        <f t="shared" si="161"/>
        <v>297</v>
      </c>
      <c r="G4737">
        <f t="shared" si="160"/>
        <v>0.29699999999999999</v>
      </c>
    </row>
    <row r="4738" spans="5:7">
      <c r="E4738" s="2">
        <v>4737</v>
      </c>
      <c r="F4738">
        <f t="shared" si="161"/>
        <v>297</v>
      </c>
      <c r="G4738">
        <f t="shared" si="160"/>
        <v>0.29699999999999999</v>
      </c>
    </row>
    <row r="4739" spans="5:7">
      <c r="E4739" s="2">
        <v>4738</v>
      </c>
      <c r="F4739">
        <f t="shared" si="161"/>
        <v>297</v>
      </c>
      <c r="G4739">
        <f t="shared" ref="G4739:G4802" si="162">F4739/1000</f>
        <v>0.29699999999999999</v>
      </c>
    </row>
    <row r="4740" spans="5:7">
      <c r="E4740" s="2">
        <v>4739</v>
      </c>
      <c r="F4740">
        <f t="shared" si="161"/>
        <v>297</v>
      </c>
      <c r="G4740">
        <f t="shared" si="162"/>
        <v>0.29699999999999999</v>
      </c>
    </row>
    <row r="4741" spans="5:7">
      <c r="E4741" s="2">
        <v>4740</v>
      </c>
      <c r="F4741">
        <f t="shared" si="161"/>
        <v>297</v>
      </c>
      <c r="G4741">
        <f t="shared" si="162"/>
        <v>0.29699999999999999</v>
      </c>
    </row>
    <row r="4742" spans="5:7">
      <c r="E4742" s="2">
        <v>4741</v>
      </c>
      <c r="F4742">
        <f t="shared" si="161"/>
        <v>297</v>
      </c>
      <c r="G4742">
        <f t="shared" si="162"/>
        <v>0.29699999999999999</v>
      </c>
    </row>
    <row r="4743" spans="5:7">
      <c r="E4743" s="2">
        <v>4742</v>
      </c>
      <c r="F4743">
        <f t="shared" si="161"/>
        <v>297</v>
      </c>
      <c r="G4743">
        <f t="shared" si="162"/>
        <v>0.29699999999999999</v>
      </c>
    </row>
    <row r="4744" spans="5:7">
      <c r="E4744" s="2">
        <v>4743</v>
      </c>
      <c r="F4744">
        <f t="shared" si="161"/>
        <v>297</v>
      </c>
      <c r="G4744">
        <f t="shared" si="162"/>
        <v>0.29699999999999999</v>
      </c>
    </row>
    <row r="4745" spans="5:7">
      <c r="E4745" s="2">
        <v>4744</v>
      </c>
      <c r="F4745">
        <f t="shared" si="161"/>
        <v>297</v>
      </c>
      <c r="G4745">
        <f t="shared" si="162"/>
        <v>0.29699999999999999</v>
      </c>
    </row>
    <row r="4746" spans="5:7">
      <c r="E4746" s="2">
        <v>4745</v>
      </c>
      <c r="F4746">
        <f t="shared" si="161"/>
        <v>297</v>
      </c>
      <c r="G4746">
        <f t="shared" si="162"/>
        <v>0.29699999999999999</v>
      </c>
    </row>
    <row r="4747" spans="5:7">
      <c r="E4747" s="2">
        <v>4746</v>
      </c>
      <c r="F4747">
        <f t="shared" si="161"/>
        <v>297</v>
      </c>
      <c r="G4747">
        <f t="shared" si="162"/>
        <v>0.29699999999999999</v>
      </c>
    </row>
    <row r="4748" spans="5:7">
      <c r="E4748" s="2">
        <v>4747</v>
      </c>
      <c r="F4748">
        <f t="shared" si="161"/>
        <v>297</v>
      </c>
      <c r="G4748">
        <f t="shared" si="162"/>
        <v>0.29699999999999999</v>
      </c>
    </row>
    <row r="4749" spans="5:7">
      <c r="E4749" s="2">
        <v>4748</v>
      </c>
      <c r="F4749">
        <f t="shared" si="161"/>
        <v>297</v>
      </c>
      <c r="G4749">
        <f t="shared" si="162"/>
        <v>0.29699999999999999</v>
      </c>
    </row>
    <row r="4750" spans="5:7">
      <c r="E4750" s="2">
        <v>4749</v>
      </c>
      <c r="F4750">
        <f t="shared" si="161"/>
        <v>297</v>
      </c>
      <c r="G4750">
        <f t="shared" si="162"/>
        <v>0.29699999999999999</v>
      </c>
    </row>
    <row r="4751" spans="5:7">
      <c r="E4751" s="2">
        <v>4750</v>
      </c>
      <c r="F4751">
        <f t="shared" si="161"/>
        <v>297</v>
      </c>
      <c r="G4751">
        <f t="shared" si="162"/>
        <v>0.29699999999999999</v>
      </c>
    </row>
    <row r="4752" spans="5:7">
      <c r="E4752" s="2">
        <v>4751</v>
      </c>
      <c r="F4752">
        <f t="shared" si="161"/>
        <v>297</v>
      </c>
      <c r="G4752">
        <f t="shared" si="162"/>
        <v>0.29699999999999999</v>
      </c>
    </row>
    <row r="4753" spans="5:7">
      <c r="E4753" s="2">
        <v>4752</v>
      </c>
      <c r="F4753">
        <f t="shared" si="161"/>
        <v>297</v>
      </c>
      <c r="G4753">
        <f t="shared" si="162"/>
        <v>0.29699999999999999</v>
      </c>
    </row>
    <row r="4754" spans="5:7">
      <c r="E4754" s="2">
        <v>4753</v>
      </c>
      <c r="F4754">
        <f t="shared" si="161"/>
        <v>297</v>
      </c>
      <c r="G4754">
        <f t="shared" si="162"/>
        <v>0.29699999999999999</v>
      </c>
    </row>
    <row r="4755" spans="5:7">
      <c r="E4755" s="2">
        <v>4754</v>
      </c>
      <c r="F4755">
        <f t="shared" si="161"/>
        <v>297</v>
      </c>
      <c r="G4755">
        <f t="shared" si="162"/>
        <v>0.29699999999999999</v>
      </c>
    </row>
    <row r="4756" spans="5:7">
      <c r="E4756" s="2">
        <v>4755</v>
      </c>
      <c r="F4756">
        <f t="shared" si="161"/>
        <v>297</v>
      </c>
      <c r="G4756">
        <f t="shared" si="162"/>
        <v>0.29699999999999999</v>
      </c>
    </row>
    <row r="4757" spans="5:7">
      <c r="E4757" s="2">
        <v>4756</v>
      </c>
      <c r="F4757">
        <f t="shared" si="161"/>
        <v>297</v>
      </c>
      <c r="G4757">
        <f t="shared" si="162"/>
        <v>0.29699999999999999</v>
      </c>
    </row>
    <row r="4758" spans="5:7">
      <c r="E4758" s="2">
        <v>4757</v>
      </c>
      <c r="F4758">
        <f t="shared" si="161"/>
        <v>297</v>
      </c>
      <c r="G4758">
        <f t="shared" si="162"/>
        <v>0.29699999999999999</v>
      </c>
    </row>
    <row r="4759" spans="5:7">
      <c r="E4759" s="2">
        <v>4758</v>
      </c>
      <c r="F4759">
        <f t="shared" si="161"/>
        <v>297</v>
      </c>
      <c r="G4759">
        <f t="shared" si="162"/>
        <v>0.29699999999999999</v>
      </c>
    </row>
    <row r="4760" spans="5:7">
      <c r="E4760" s="2">
        <v>4759</v>
      </c>
      <c r="F4760">
        <f t="shared" si="161"/>
        <v>297</v>
      </c>
      <c r="G4760">
        <f t="shared" si="162"/>
        <v>0.29699999999999999</v>
      </c>
    </row>
    <row r="4761" spans="5:7">
      <c r="E4761" s="2">
        <v>4760</v>
      </c>
      <c r="F4761">
        <f t="shared" si="161"/>
        <v>297</v>
      </c>
      <c r="G4761">
        <f t="shared" si="162"/>
        <v>0.29699999999999999</v>
      </c>
    </row>
    <row r="4762" spans="5:7">
      <c r="E4762" s="2">
        <v>4761</v>
      </c>
      <c r="F4762">
        <f t="shared" si="161"/>
        <v>297</v>
      </c>
      <c r="G4762">
        <f t="shared" si="162"/>
        <v>0.29699999999999999</v>
      </c>
    </row>
    <row r="4763" spans="5:7">
      <c r="E4763" s="2">
        <v>4762</v>
      </c>
      <c r="F4763">
        <f t="shared" si="161"/>
        <v>297</v>
      </c>
      <c r="G4763">
        <f t="shared" si="162"/>
        <v>0.29699999999999999</v>
      </c>
    </row>
    <row r="4764" spans="5:7">
      <c r="E4764" s="2">
        <v>4763</v>
      </c>
      <c r="F4764">
        <f t="shared" si="161"/>
        <v>297</v>
      </c>
      <c r="G4764">
        <f t="shared" si="162"/>
        <v>0.29699999999999999</v>
      </c>
    </row>
    <row r="4765" spans="5:7">
      <c r="E4765" s="2">
        <v>4764</v>
      </c>
      <c r="F4765">
        <f t="shared" si="161"/>
        <v>297</v>
      </c>
      <c r="G4765">
        <f t="shared" si="162"/>
        <v>0.29699999999999999</v>
      </c>
    </row>
    <row r="4766" spans="5:7">
      <c r="E4766" s="2">
        <v>4765</v>
      </c>
      <c r="F4766">
        <f t="shared" si="161"/>
        <v>297</v>
      </c>
      <c r="G4766">
        <f t="shared" si="162"/>
        <v>0.29699999999999999</v>
      </c>
    </row>
    <row r="4767" spans="5:7">
      <c r="E4767" s="2">
        <v>4766</v>
      </c>
      <c r="F4767">
        <f t="shared" si="161"/>
        <v>297</v>
      </c>
      <c r="G4767">
        <f t="shared" si="162"/>
        <v>0.29699999999999999</v>
      </c>
    </row>
    <row r="4768" spans="5:7">
      <c r="E4768" s="2">
        <v>4767</v>
      </c>
      <c r="F4768">
        <f t="shared" si="161"/>
        <v>297</v>
      </c>
      <c r="G4768">
        <f t="shared" si="162"/>
        <v>0.29699999999999999</v>
      </c>
    </row>
    <row r="4769" spans="5:7">
      <c r="E4769" s="2">
        <v>4768</v>
      </c>
      <c r="F4769">
        <f t="shared" si="161"/>
        <v>297</v>
      </c>
      <c r="G4769">
        <f t="shared" si="162"/>
        <v>0.29699999999999999</v>
      </c>
    </row>
    <row r="4770" spans="5:7">
      <c r="E4770" s="2">
        <v>4769</v>
      </c>
      <c r="F4770">
        <f t="shared" si="161"/>
        <v>297</v>
      </c>
      <c r="G4770">
        <f t="shared" si="162"/>
        <v>0.29699999999999999</v>
      </c>
    </row>
    <row r="4771" spans="5:7">
      <c r="E4771" s="2">
        <v>4770</v>
      </c>
      <c r="F4771">
        <f t="shared" ref="F4771:F4834" si="163">$C$30</f>
        <v>297</v>
      </c>
      <c r="G4771">
        <f t="shared" si="162"/>
        <v>0.29699999999999999</v>
      </c>
    </row>
    <row r="4772" spans="5:7">
      <c r="E4772" s="2">
        <v>4771</v>
      </c>
      <c r="F4772">
        <f t="shared" si="163"/>
        <v>297</v>
      </c>
      <c r="G4772">
        <f t="shared" si="162"/>
        <v>0.29699999999999999</v>
      </c>
    </row>
    <row r="4773" spans="5:7">
      <c r="E4773" s="2">
        <v>4772</v>
      </c>
      <c r="F4773">
        <f t="shared" si="163"/>
        <v>297</v>
      </c>
      <c r="G4773">
        <f t="shared" si="162"/>
        <v>0.29699999999999999</v>
      </c>
    </row>
    <row r="4774" spans="5:7">
      <c r="E4774" s="2">
        <v>4773</v>
      </c>
      <c r="F4774">
        <f t="shared" si="163"/>
        <v>297</v>
      </c>
      <c r="G4774">
        <f t="shared" si="162"/>
        <v>0.29699999999999999</v>
      </c>
    </row>
    <row r="4775" spans="5:7">
      <c r="E4775" s="2">
        <v>4774</v>
      </c>
      <c r="F4775">
        <f t="shared" si="163"/>
        <v>297</v>
      </c>
      <c r="G4775">
        <f t="shared" si="162"/>
        <v>0.29699999999999999</v>
      </c>
    </row>
    <row r="4776" spans="5:7">
      <c r="E4776" s="2">
        <v>4775</v>
      </c>
      <c r="F4776">
        <f t="shared" si="163"/>
        <v>297</v>
      </c>
      <c r="G4776">
        <f t="shared" si="162"/>
        <v>0.29699999999999999</v>
      </c>
    </row>
    <row r="4777" spans="5:7">
      <c r="E4777" s="2">
        <v>4776</v>
      </c>
      <c r="F4777">
        <f t="shared" si="163"/>
        <v>297</v>
      </c>
      <c r="G4777">
        <f t="shared" si="162"/>
        <v>0.29699999999999999</v>
      </c>
    </row>
    <row r="4778" spans="5:7">
      <c r="E4778" s="2">
        <v>4777</v>
      </c>
      <c r="F4778">
        <f t="shared" si="163"/>
        <v>297</v>
      </c>
      <c r="G4778">
        <f t="shared" si="162"/>
        <v>0.29699999999999999</v>
      </c>
    </row>
    <row r="4779" spans="5:7">
      <c r="E4779" s="2">
        <v>4778</v>
      </c>
      <c r="F4779">
        <f t="shared" si="163"/>
        <v>297</v>
      </c>
      <c r="G4779">
        <f t="shared" si="162"/>
        <v>0.29699999999999999</v>
      </c>
    </row>
    <row r="4780" spans="5:7">
      <c r="E4780" s="2">
        <v>4779</v>
      </c>
      <c r="F4780">
        <f t="shared" si="163"/>
        <v>297</v>
      </c>
      <c r="G4780">
        <f t="shared" si="162"/>
        <v>0.29699999999999999</v>
      </c>
    </row>
    <row r="4781" spans="5:7">
      <c r="E4781" s="2">
        <v>4780</v>
      </c>
      <c r="F4781">
        <f t="shared" si="163"/>
        <v>297</v>
      </c>
      <c r="G4781">
        <f t="shared" si="162"/>
        <v>0.29699999999999999</v>
      </c>
    </row>
    <row r="4782" spans="5:7">
      <c r="E4782" s="2">
        <v>4781</v>
      </c>
      <c r="F4782">
        <f t="shared" si="163"/>
        <v>297</v>
      </c>
      <c r="G4782">
        <f t="shared" si="162"/>
        <v>0.29699999999999999</v>
      </c>
    </row>
    <row r="4783" spans="5:7">
      <c r="E4783" s="2">
        <v>4782</v>
      </c>
      <c r="F4783">
        <f t="shared" si="163"/>
        <v>297</v>
      </c>
      <c r="G4783">
        <f t="shared" si="162"/>
        <v>0.29699999999999999</v>
      </c>
    </row>
    <row r="4784" spans="5:7">
      <c r="E4784" s="2">
        <v>4783</v>
      </c>
      <c r="F4784">
        <f t="shared" si="163"/>
        <v>297</v>
      </c>
      <c r="G4784">
        <f t="shared" si="162"/>
        <v>0.29699999999999999</v>
      </c>
    </row>
    <row r="4785" spans="5:7">
      <c r="E4785" s="2">
        <v>4784</v>
      </c>
      <c r="F4785">
        <f t="shared" si="163"/>
        <v>297</v>
      </c>
      <c r="G4785">
        <f t="shared" si="162"/>
        <v>0.29699999999999999</v>
      </c>
    </row>
    <row r="4786" spans="5:7">
      <c r="E4786" s="2">
        <v>4785</v>
      </c>
      <c r="F4786">
        <f t="shared" si="163"/>
        <v>297</v>
      </c>
      <c r="G4786">
        <f t="shared" si="162"/>
        <v>0.29699999999999999</v>
      </c>
    </row>
    <row r="4787" spans="5:7">
      <c r="E4787" s="2">
        <v>4786</v>
      </c>
      <c r="F4787">
        <f t="shared" si="163"/>
        <v>297</v>
      </c>
      <c r="G4787">
        <f t="shared" si="162"/>
        <v>0.29699999999999999</v>
      </c>
    </row>
    <row r="4788" spans="5:7">
      <c r="E4788" s="2">
        <v>4787</v>
      </c>
      <c r="F4788">
        <f t="shared" si="163"/>
        <v>297</v>
      </c>
      <c r="G4788">
        <f t="shared" si="162"/>
        <v>0.29699999999999999</v>
      </c>
    </row>
    <row r="4789" spans="5:7">
      <c r="E4789" s="2">
        <v>4788</v>
      </c>
      <c r="F4789">
        <f t="shared" si="163"/>
        <v>297</v>
      </c>
      <c r="G4789">
        <f t="shared" si="162"/>
        <v>0.29699999999999999</v>
      </c>
    </row>
    <row r="4790" spans="5:7">
      <c r="E4790" s="2">
        <v>4789</v>
      </c>
      <c r="F4790">
        <f t="shared" si="163"/>
        <v>297</v>
      </c>
      <c r="G4790">
        <f t="shared" si="162"/>
        <v>0.29699999999999999</v>
      </c>
    </row>
    <row r="4791" spans="5:7">
      <c r="E4791" s="2">
        <v>4790</v>
      </c>
      <c r="F4791">
        <f t="shared" si="163"/>
        <v>297</v>
      </c>
      <c r="G4791">
        <f t="shared" si="162"/>
        <v>0.29699999999999999</v>
      </c>
    </row>
    <row r="4792" spans="5:7">
      <c r="E4792" s="2">
        <v>4791</v>
      </c>
      <c r="F4792">
        <f t="shared" si="163"/>
        <v>297</v>
      </c>
      <c r="G4792">
        <f t="shared" si="162"/>
        <v>0.29699999999999999</v>
      </c>
    </row>
    <row r="4793" spans="5:7">
      <c r="E4793" s="2">
        <v>4792</v>
      </c>
      <c r="F4793">
        <f t="shared" si="163"/>
        <v>297</v>
      </c>
      <c r="G4793">
        <f t="shared" si="162"/>
        <v>0.29699999999999999</v>
      </c>
    </row>
    <row r="4794" spans="5:7">
      <c r="E4794" s="2">
        <v>4793</v>
      </c>
      <c r="F4794">
        <f t="shared" si="163"/>
        <v>297</v>
      </c>
      <c r="G4794">
        <f t="shared" si="162"/>
        <v>0.29699999999999999</v>
      </c>
    </row>
    <row r="4795" spans="5:7">
      <c r="E4795" s="2">
        <v>4794</v>
      </c>
      <c r="F4795">
        <f t="shared" si="163"/>
        <v>297</v>
      </c>
      <c r="G4795">
        <f t="shared" si="162"/>
        <v>0.29699999999999999</v>
      </c>
    </row>
    <row r="4796" spans="5:7">
      <c r="E4796" s="2">
        <v>4795</v>
      </c>
      <c r="F4796">
        <f t="shared" si="163"/>
        <v>297</v>
      </c>
      <c r="G4796">
        <f t="shared" si="162"/>
        <v>0.29699999999999999</v>
      </c>
    </row>
    <row r="4797" spans="5:7">
      <c r="E4797" s="2">
        <v>4796</v>
      </c>
      <c r="F4797">
        <f t="shared" si="163"/>
        <v>297</v>
      </c>
      <c r="G4797">
        <f t="shared" si="162"/>
        <v>0.29699999999999999</v>
      </c>
    </row>
    <row r="4798" spans="5:7">
      <c r="E4798" s="2">
        <v>4797</v>
      </c>
      <c r="F4798">
        <f t="shared" si="163"/>
        <v>297</v>
      </c>
      <c r="G4798">
        <f t="shared" si="162"/>
        <v>0.29699999999999999</v>
      </c>
    </row>
    <row r="4799" spans="5:7">
      <c r="E4799" s="2">
        <v>4798</v>
      </c>
      <c r="F4799">
        <f t="shared" si="163"/>
        <v>297</v>
      </c>
      <c r="G4799">
        <f t="shared" si="162"/>
        <v>0.29699999999999999</v>
      </c>
    </row>
    <row r="4800" spans="5:7">
      <c r="E4800" s="2">
        <v>4799</v>
      </c>
      <c r="F4800">
        <f t="shared" si="163"/>
        <v>297</v>
      </c>
      <c r="G4800">
        <f t="shared" si="162"/>
        <v>0.29699999999999999</v>
      </c>
    </row>
    <row r="4801" spans="5:7">
      <c r="E4801" s="2">
        <v>4800</v>
      </c>
      <c r="F4801">
        <f t="shared" si="163"/>
        <v>297</v>
      </c>
      <c r="G4801">
        <f t="shared" si="162"/>
        <v>0.29699999999999999</v>
      </c>
    </row>
    <row r="4802" spans="5:7">
      <c r="E4802" s="2">
        <v>4801</v>
      </c>
      <c r="F4802">
        <f t="shared" si="163"/>
        <v>297</v>
      </c>
      <c r="G4802">
        <f t="shared" si="162"/>
        <v>0.29699999999999999</v>
      </c>
    </row>
    <row r="4803" spans="5:7">
      <c r="E4803" s="2">
        <v>4802</v>
      </c>
      <c r="F4803">
        <f t="shared" si="163"/>
        <v>297</v>
      </c>
      <c r="G4803">
        <f t="shared" ref="G4803:G4866" si="164">F4803/1000</f>
        <v>0.29699999999999999</v>
      </c>
    </row>
    <row r="4804" spans="5:7">
      <c r="E4804" s="2">
        <v>4803</v>
      </c>
      <c r="F4804">
        <f t="shared" si="163"/>
        <v>297</v>
      </c>
      <c r="G4804">
        <f t="shared" si="164"/>
        <v>0.29699999999999999</v>
      </c>
    </row>
    <row r="4805" spans="5:7">
      <c r="E4805" s="2">
        <v>4804</v>
      </c>
      <c r="F4805">
        <f t="shared" si="163"/>
        <v>297</v>
      </c>
      <c r="G4805">
        <f t="shared" si="164"/>
        <v>0.29699999999999999</v>
      </c>
    </row>
    <row r="4806" spans="5:7">
      <c r="E4806" s="2">
        <v>4805</v>
      </c>
      <c r="F4806">
        <f t="shared" si="163"/>
        <v>297</v>
      </c>
      <c r="G4806">
        <f t="shared" si="164"/>
        <v>0.29699999999999999</v>
      </c>
    </row>
    <row r="4807" spans="5:7">
      <c r="E4807" s="2">
        <v>4806</v>
      </c>
      <c r="F4807">
        <f t="shared" si="163"/>
        <v>297</v>
      </c>
      <c r="G4807">
        <f t="shared" si="164"/>
        <v>0.29699999999999999</v>
      </c>
    </row>
    <row r="4808" spans="5:7">
      <c r="E4808" s="2">
        <v>4807</v>
      </c>
      <c r="F4808">
        <f t="shared" si="163"/>
        <v>297</v>
      </c>
      <c r="G4808">
        <f t="shared" si="164"/>
        <v>0.29699999999999999</v>
      </c>
    </row>
    <row r="4809" spans="5:7">
      <c r="E4809" s="2">
        <v>4808</v>
      </c>
      <c r="F4809">
        <f t="shared" si="163"/>
        <v>297</v>
      </c>
      <c r="G4809">
        <f t="shared" si="164"/>
        <v>0.29699999999999999</v>
      </c>
    </row>
    <row r="4810" spans="5:7">
      <c r="E4810" s="2">
        <v>4809</v>
      </c>
      <c r="F4810">
        <f t="shared" si="163"/>
        <v>297</v>
      </c>
      <c r="G4810">
        <f t="shared" si="164"/>
        <v>0.29699999999999999</v>
      </c>
    </row>
    <row r="4811" spans="5:7">
      <c r="E4811" s="2">
        <v>4810</v>
      </c>
      <c r="F4811">
        <f t="shared" si="163"/>
        <v>297</v>
      </c>
      <c r="G4811">
        <f t="shared" si="164"/>
        <v>0.29699999999999999</v>
      </c>
    </row>
    <row r="4812" spans="5:7">
      <c r="E4812" s="2">
        <v>4811</v>
      </c>
      <c r="F4812">
        <f t="shared" si="163"/>
        <v>297</v>
      </c>
      <c r="G4812">
        <f t="shared" si="164"/>
        <v>0.29699999999999999</v>
      </c>
    </row>
    <row r="4813" spans="5:7">
      <c r="E4813" s="2">
        <v>4812</v>
      </c>
      <c r="F4813">
        <f t="shared" si="163"/>
        <v>297</v>
      </c>
      <c r="G4813">
        <f t="shared" si="164"/>
        <v>0.29699999999999999</v>
      </c>
    </row>
    <row r="4814" spans="5:7">
      <c r="E4814" s="2">
        <v>4813</v>
      </c>
      <c r="F4814">
        <f t="shared" si="163"/>
        <v>297</v>
      </c>
      <c r="G4814">
        <f t="shared" si="164"/>
        <v>0.29699999999999999</v>
      </c>
    </row>
    <row r="4815" spans="5:7">
      <c r="E4815" s="2">
        <v>4814</v>
      </c>
      <c r="F4815">
        <f t="shared" si="163"/>
        <v>297</v>
      </c>
      <c r="G4815">
        <f t="shared" si="164"/>
        <v>0.29699999999999999</v>
      </c>
    </row>
    <row r="4816" spans="5:7">
      <c r="E4816" s="2">
        <v>4815</v>
      </c>
      <c r="F4816">
        <f t="shared" si="163"/>
        <v>297</v>
      </c>
      <c r="G4816">
        <f t="shared" si="164"/>
        <v>0.29699999999999999</v>
      </c>
    </row>
    <row r="4817" spans="5:7">
      <c r="E4817" s="2">
        <v>4816</v>
      </c>
      <c r="F4817">
        <f t="shared" si="163"/>
        <v>297</v>
      </c>
      <c r="G4817">
        <f t="shared" si="164"/>
        <v>0.29699999999999999</v>
      </c>
    </row>
    <row r="4818" spans="5:7">
      <c r="E4818" s="2">
        <v>4817</v>
      </c>
      <c r="F4818">
        <f t="shared" si="163"/>
        <v>297</v>
      </c>
      <c r="G4818">
        <f t="shared" si="164"/>
        <v>0.29699999999999999</v>
      </c>
    </row>
    <row r="4819" spans="5:7">
      <c r="E4819" s="2">
        <v>4818</v>
      </c>
      <c r="F4819">
        <f t="shared" si="163"/>
        <v>297</v>
      </c>
      <c r="G4819">
        <f t="shared" si="164"/>
        <v>0.29699999999999999</v>
      </c>
    </row>
    <row r="4820" spans="5:7">
      <c r="E4820" s="2">
        <v>4819</v>
      </c>
      <c r="F4820">
        <f t="shared" si="163"/>
        <v>297</v>
      </c>
      <c r="G4820">
        <f t="shared" si="164"/>
        <v>0.29699999999999999</v>
      </c>
    </row>
    <row r="4821" spans="5:7">
      <c r="E4821" s="2">
        <v>4820</v>
      </c>
      <c r="F4821">
        <f t="shared" si="163"/>
        <v>297</v>
      </c>
      <c r="G4821">
        <f t="shared" si="164"/>
        <v>0.29699999999999999</v>
      </c>
    </row>
    <row r="4822" spans="5:7">
      <c r="E4822" s="2">
        <v>4821</v>
      </c>
      <c r="F4822">
        <f t="shared" si="163"/>
        <v>297</v>
      </c>
      <c r="G4822">
        <f t="shared" si="164"/>
        <v>0.29699999999999999</v>
      </c>
    </row>
    <row r="4823" spans="5:7">
      <c r="E4823" s="2">
        <v>4822</v>
      </c>
      <c r="F4823">
        <f t="shared" si="163"/>
        <v>297</v>
      </c>
      <c r="G4823">
        <f t="shared" si="164"/>
        <v>0.29699999999999999</v>
      </c>
    </row>
    <row r="4824" spans="5:7">
      <c r="E4824" s="2">
        <v>4823</v>
      </c>
      <c r="F4824">
        <f t="shared" si="163"/>
        <v>297</v>
      </c>
      <c r="G4824">
        <f t="shared" si="164"/>
        <v>0.29699999999999999</v>
      </c>
    </row>
    <row r="4825" spans="5:7">
      <c r="E4825" s="2">
        <v>4824</v>
      </c>
      <c r="F4825">
        <f t="shared" si="163"/>
        <v>297</v>
      </c>
      <c r="G4825">
        <f t="shared" si="164"/>
        <v>0.29699999999999999</v>
      </c>
    </row>
    <row r="4826" spans="5:7">
      <c r="E4826" s="2">
        <v>4825</v>
      </c>
      <c r="F4826">
        <f t="shared" si="163"/>
        <v>297</v>
      </c>
      <c r="G4826">
        <f t="shared" si="164"/>
        <v>0.29699999999999999</v>
      </c>
    </row>
    <row r="4827" spans="5:7">
      <c r="E4827" s="2">
        <v>4826</v>
      </c>
      <c r="F4827">
        <f t="shared" si="163"/>
        <v>297</v>
      </c>
      <c r="G4827">
        <f t="shared" si="164"/>
        <v>0.29699999999999999</v>
      </c>
    </row>
    <row r="4828" spans="5:7">
      <c r="E4828" s="2">
        <v>4827</v>
      </c>
      <c r="F4828">
        <f t="shared" si="163"/>
        <v>297</v>
      </c>
      <c r="G4828">
        <f t="shared" si="164"/>
        <v>0.29699999999999999</v>
      </c>
    </row>
    <row r="4829" spans="5:7">
      <c r="E4829" s="2">
        <v>4828</v>
      </c>
      <c r="F4829">
        <f t="shared" si="163"/>
        <v>297</v>
      </c>
      <c r="G4829">
        <f t="shared" si="164"/>
        <v>0.29699999999999999</v>
      </c>
    </row>
    <row r="4830" spans="5:7">
      <c r="E4830" s="2">
        <v>4829</v>
      </c>
      <c r="F4830">
        <f t="shared" si="163"/>
        <v>297</v>
      </c>
      <c r="G4830">
        <f t="shared" si="164"/>
        <v>0.29699999999999999</v>
      </c>
    </row>
    <row r="4831" spans="5:7">
      <c r="E4831" s="2">
        <v>4830</v>
      </c>
      <c r="F4831">
        <f t="shared" si="163"/>
        <v>297</v>
      </c>
      <c r="G4831">
        <f t="shared" si="164"/>
        <v>0.29699999999999999</v>
      </c>
    </row>
    <row r="4832" spans="5:7">
      <c r="E4832" s="2">
        <v>4831</v>
      </c>
      <c r="F4832">
        <f t="shared" si="163"/>
        <v>297</v>
      </c>
      <c r="G4832">
        <f t="shared" si="164"/>
        <v>0.29699999999999999</v>
      </c>
    </row>
    <row r="4833" spans="5:7">
      <c r="E4833" s="2">
        <v>4832</v>
      </c>
      <c r="F4833">
        <f t="shared" si="163"/>
        <v>297</v>
      </c>
      <c r="G4833">
        <f t="shared" si="164"/>
        <v>0.29699999999999999</v>
      </c>
    </row>
    <row r="4834" spans="5:7">
      <c r="E4834" s="2">
        <v>4833</v>
      </c>
      <c r="F4834">
        <f t="shared" si="163"/>
        <v>297</v>
      </c>
      <c r="G4834">
        <f t="shared" si="164"/>
        <v>0.29699999999999999</v>
      </c>
    </row>
    <row r="4835" spans="5:7">
      <c r="E4835" s="2">
        <v>4834</v>
      </c>
      <c r="F4835">
        <f t="shared" ref="F4835:F4873" si="165">$C$30</f>
        <v>297</v>
      </c>
      <c r="G4835">
        <f t="shared" si="164"/>
        <v>0.29699999999999999</v>
      </c>
    </row>
    <row r="4836" spans="5:7">
      <c r="E4836" s="2">
        <v>4835</v>
      </c>
      <c r="F4836">
        <f t="shared" si="165"/>
        <v>297</v>
      </c>
      <c r="G4836">
        <f t="shared" si="164"/>
        <v>0.29699999999999999</v>
      </c>
    </row>
    <row r="4837" spans="5:7">
      <c r="E4837" s="2">
        <v>4836</v>
      </c>
      <c r="F4837">
        <f t="shared" si="165"/>
        <v>297</v>
      </c>
      <c r="G4837">
        <f t="shared" si="164"/>
        <v>0.29699999999999999</v>
      </c>
    </row>
    <row r="4838" spans="5:7">
      <c r="E4838" s="2">
        <v>4837</v>
      </c>
      <c r="F4838">
        <f t="shared" si="165"/>
        <v>297</v>
      </c>
      <c r="G4838">
        <f t="shared" si="164"/>
        <v>0.29699999999999999</v>
      </c>
    </row>
    <row r="4839" spans="5:7">
      <c r="E4839" s="2">
        <v>4838</v>
      </c>
      <c r="F4839">
        <f t="shared" si="165"/>
        <v>297</v>
      </c>
      <c r="G4839">
        <f t="shared" si="164"/>
        <v>0.29699999999999999</v>
      </c>
    </row>
    <row r="4840" spans="5:7">
      <c r="E4840" s="2">
        <v>4839</v>
      </c>
      <c r="F4840">
        <f t="shared" si="165"/>
        <v>297</v>
      </c>
      <c r="G4840">
        <f t="shared" si="164"/>
        <v>0.29699999999999999</v>
      </c>
    </row>
    <row r="4841" spans="5:7">
      <c r="E4841" s="2">
        <v>4840</v>
      </c>
      <c r="F4841">
        <f t="shared" si="165"/>
        <v>297</v>
      </c>
      <c r="G4841">
        <f t="shared" si="164"/>
        <v>0.29699999999999999</v>
      </c>
    </row>
    <row r="4842" spans="5:7">
      <c r="E4842" s="2">
        <v>4841</v>
      </c>
      <c r="F4842">
        <f t="shared" si="165"/>
        <v>297</v>
      </c>
      <c r="G4842">
        <f t="shared" si="164"/>
        <v>0.29699999999999999</v>
      </c>
    </row>
    <row r="4843" spans="5:7">
      <c r="E4843" s="2">
        <v>4842</v>
      </c>
      <c r="F4843">
        <f t="shared" si="165"/>
        <v>297</v>
      </c>
      <c r="G4843">
        <f t="shared" si="164"/>
        <v>0.29699999999999999</v>
      </c>
    </row>
    <row r="4844" spans="5:7">
      <c r="E4844" s="2">
        <v>4843</v>
      </c>
      <c r="F4844">
        <f t="shared" si="165"/>
        <v>297</v>
      </c>
      <c r="G4844">
        <f t="shared" si="164"/>
        <v>0.29699999999999999</v>
      </c>
    </row>
    <row r="4845" spans="5:7">
      <c r="E4845" s="2">
        <v>4844</v>
      </c>
      <c r="F4845">
        <f t="shared" si="165"/>
        <v>297</v>
      </c>
      <c r="G4845">
        <f t="shared" si="164"/>
        <v>0.29699999999999999</v>
      </c>
    </row>
    <row r="4846" spans="5:7">
      <c r="E4846" s="2">
        <v>4845</v>
      </c>
      <c r="F4846">
        <f t="shared" si="165"/>
        <v>297</v>
      </c>
      <c r="G4846">
        <f t="shared" si="164"/>
        <v>0.29699999999999999</v>
      </c>
    </row>
    <row r="4847" spans="5:7">
      <c r="E4847" s="2">
        <v>4846</v>
      </c>
      <c r="F4847">
        <f t="shared" si="165"/>
        <v>297</v>
      </c>
      <c r="G4847">
        <f t="shared" si="164"/>
        <v>0.29699999999999999</v>
      </c>
    </row>
    <row r="4848" spans="5:7">
      <c r="E4848" s="2">
        <v>4847</v>
      </c>
      <c r="F4848">
        <f t="shared" si="165"/>
        <v>297</v>
      </c>
      <c r="G4848">
        <f t="shared" si="164"/>
        <v>0.29699999999999999</v>
      </c>
    </row>
    <row r="4849" spans="5:7">
      <c r="E4849" s="2">
        <v>4848</v>
      </c>
      <c r="F4849">
        <f t="shared" si="165"/>
        <v>297</v>
      </c>
      <c r="G4849">
        <f t="shared" si="164"/>
        <v>0.29699999999999999</v>
      </c>
    </row>
    <row r="4850" spans="5:7">
      <c r="E4850" s="2">
        <v>4849</v>
      </c>
      <c r="F4850">
        <f t="shared" si="165"/>
        <v>297</v>
      </c>
      <c r="G4850">
        <f t="shared" si="164"/>
        <v>0.29699999999999999</v>
      </c>
    </row>
    <row r="4851" spans="5:7">
      <c r="E4851" s="2">
        <v>4850</v>
      </c>
      <c r="F4851">
        <f t="shared" si="165"/>
        <v>297</v>
      </c>
      <c r="G4851">
        <f t="shared" si="164"/>
        <v>0.29699999999999999</v>
      </c>
    </row>
    <row r="4852" spans="5:7">
      <c r="E4852" s="2">
        <v>4851</v>
      </c>
      <c r="F4852">
        <f t="shared" si="165"/>
        <v>297</v>
      </c>
      <c r="G4852">
        <f t="shared" si="164"/>
        <v>0.29699999999999999</v>
      </c>
    </row>
    <row r="4853" spans="5:7">
      <c r="E4853" s="2">
        <v>4852</v>
      </c>
      <c r="F4853">
        <f t="shared" si="165"/>
        <v>297</v>
      </c>
      <c r="G4853">
        <f t="shared" si="164"/>
        <v>0.29699999999999999</v>
      </c>
    </row>
    <row r="4854" spans="5:7">
      <c r="E4854" s="2">
        <v>4853</v>
      </c>
      <c r="F4854">
        <f t="shared" si="165"/>
        <v>297</v>
      </c>
      <c r="G4854">
        <f t="shared" si="164"/>
        <v>0.29699999999999999</v>
      </c>
    </row>
    <row r="4855" spans="5:7">
      <c r="E4855" s="2">
        <v>4854</v>
      </c>
      <c r="F4855">
        <f t="shared" si="165"/>
        <v>297</v>
      </c>
      <c r="G4855">
        <f t="shared" si="164"/>
        <v>0.29699999999999999</v>
      </c>
    </row>
    <row r="4856" spans="5:7">
      <c r="E4856" s="2">
        <v>4855</v>
      </c>
      <c r="F4856">
        <f t="shared" si="165"/>
        <v>297</v>
      </c>
      <c r="G4856">
        <f t="shared" si="164"/>
        <v>0.29699999999999999</v>
      </c>
    </row>
    <row r="4857" spans="5:7">
      <c r="E4857" s="2">
        <v>4856</v>
      </c>
      <c r="F4857">
        <f t="shared" si="165"/>
        <v>297</v>
      </c>
      <c r="G4857">
        <f t="shared" si="164"/>
        <v>0.29699999999999999</v>
      </c>
    </row>
    <row r="4858" spans="5:7">
      <c r="E4858" s="2">
        <v>4857</v>
      </c>
      <c r="F4858">
        <f t="shared" si="165"/>
        <v>297</v>
      </c>
      <c r="G4858">
        <f t="shared" si="164"/>
        <v>0.29699999999999999</v>
      </c>
    </row>
    <row r="4859" spans="5:7">
      <c r="E4859" s="2">
        <v>4858</v>
      </c>
      <c r="F4859">
        <f t="shared" si="165"/>
        <v>297</v>
      </c>
      <c r="G4859">
        <f t="shared" si="164"/>
        <v>0.29699999999999999</v>
      </c>
    </row>
    <row r="4860" spans="5:7">
      <c r="E4860" s="2">
        <v>4859</v>
      </c>
      <c r="F4860">
        <f t="shared" si="165"/>
        <v>297</v>
      </c>
      <c r="G4860">
        <f t="shared" si="164"/>
        <v>0.29699999999999999</v>
      </c>
    </row>
    <row r="4861" spans="5:7">
      <c r="E4861" s="2">
        <v>4860</v>
      </c>
      <c r="F4861">
        <f t="shared" si="165"/>
        <v>297</v>
      </c>
      <c r="G4861">
        <f t="shared" si="164"/>
        <v>0.29699999999999999</v>
      </c>
    </row>
    <row r="4862" spans="5:7">
      <c r="E4862" s="2">
        <v>4861</v>
      </c>
      <c r="F4862">
        <f t="shared" si="165"/>
        <v>297</v>
      </c>
      <c r="G4862">
        <f t="shared" si="164"/>
        <v>0.29699999999999999</v>
      </c>
    </row>
    <row r="4863" spans="5:7">
      <c r="E4863" s="2">
        <v>4862</v>
      </c>
      <c r="F4863">
        <f t="shared" si="165"/>
        <v>297</v>
      </c>
      <c r="G4863">
        <f t="shared" si="164"/>
        <v>0.29699999999999999</v>
      </c>
    </row>
    <row r="4864" spans="5:7">
      <c r="E4864" s="2">
        <v>4863</v>
      </c>
      <c r="F4864">
        <f t="shared" si="165"/>
        <v>297</v>
      </c>
      <c r="G4864">
        <f t="shared" si="164"/>
        <v>0.29699999999999999</v>
      </c>
    </row>
    <row r="4865" spans="5:7">
      <c r="E4865" s="2">
        <v>4864</v>
      </c>
      <c r="F4865">
        <f t="shared" si="165"/>
        <v>297</v>
      </c>
      <c r="G4865">
        <f t="shared" si="164"/>
        <v>0.29699999999999999</v>
      </c>
    </row>
    <row r="4866" spans="5:7">
      <c r="E4866" s="2">
        <v>4865</v>
      </c>
      <c r="F4866">
        <f t="shared" si="165"/>
        <v>297</v>
      </c>
      <c r="G4866">
        <f t="shared" si="164"/>
        <v>0.29699999999999999</v>
      </c>
    </row>
    <row r="4867" spans="5:7">
      <c r="E4867" s="2">
        <v>4866</v>
      </c>
      <c r="F4867">
        <f t="shared" si="165"/>
        <v>297</v>
      </c>
      <c r="G4867">
        <f t="shared" ref="G4867:G4930" si="166">F4867/1000</f>
        <v>0.29699999999999999</v>
      </c>
    </row>
    <row r="4868" spans="5:7">
      <c r="E4868" s="2">
        <v>4867</v>
      </c>
      <c r="F4868">
        <f t="shared" si="165"/>
        <v>297</v>
      </c>
      <c r="G4868">
        <f t="shared" si="166"/>
        <v>0.29699999999999999</v>
      </c>
    </row>
    <row r="4869" spans="5:7">
      <c r="E4869" s="2">
        <v>4868</v>
      </c>
      <c r="F4869">
        <f t="shared" si="165"/>
        <v>297</v>
      </c>
      <c r="G4869">
        <f t="shared" si="166"/>
        <v>0.29699999999999999</v>
      </c>
    </row>
    <row r="4870" spans="5:7">
      <c r="E4870" s="2">
        <v>4869</v>
      </c>
      <c r="F4870">
        <f t="shared" si="165"/>
        <v>297</v>
      </c>
      <c r="G4870">
        <f t="shared" si="166"/>
        <v>0.29699999999999999</v>
      </c>
    </row>
    <row r="4871" spans="5:7">
      <c r="E4871" s="2">
        <v>4870</v>
      </c>
      <c r="F4871">
        <f t="shared" si="165"/>
        <v>297</v>
      </c>
      <c r="G4871">
        <f t="shared" si="166"/>
        <v>0.29699999999999999</v>
      </c>
    </row>
    <row r="4872" spans="5:7">
      <c r="E4872" s="2">
        <v>4871</v>
      </c>
      <c r="F4872">
        <f t="shared" si="165"/>
        <v>297</v>
      </c>
      <c r="G4872">
        <f t="shared" si="166"/>
        <v>0.29699999999999999</v>
      </c>
    </row>
    <row r="4873" spans="5:7">
      <c r="E4873" s="2">
        <v>4872</v>
      </c>
      <c r="F4873">
        <f t="shared" si="165"/>
        <v>297</v>
      </c>
      <c r="G4873">
        <f t="shared" si="166"/>
        <v>0.29699999999999999</v>
      </c>
    </row>
    <row r="4874" spans="5:7">
      <c r="E4874" s="2">
        <v>4873</v>
      </c>
      <c r="F4874">
        <f>$C$31</f>
        <v>400</v>
      </c>
      <c r="G4874">
        <f t="shared" si="166"/>
        <v>0.4</v>
      </c>
    </row>
    <row r="4875" spans="5:7">
      <c r="E4875" s="2">
        <v>4874</v>
      </c>
      <c r="F4875">
        <f t="shared" ref="F4875:F4938" si="167">$C$31</f>
        <v>400</v>
      </c>
      <c r="G4875">
        <f t="shared" si="166"/>
        <v>0.4</v>
      </c>
    </row>
    <row r="4876" spans="5:7">
      <c r="E4876" s="2">
        <v>4875</v>
      </c>
      <c r="F4876">
        <f t="shared" si="167"/>
        <v>400</v>
      </c>
      <c r="G4876">
        <f t="shared" si="166"/>
        <v>0.4</v>
      </c>
    </row>
    <row r="4877" spans="5:7">
      <c r="E4877" s="2">
        <v>4876</v>
      </c>
      <c r="F4877">
        <f t="shared" si="167"/>
        <v>400</v>
      </c>
      <c r="G4877">
        <f t="shared" si="166"/>
        <v>0.4</v>
      </c>
    </row>
    <row r="4878" spans="5:7">
      <c r="E4878" s="2">
        <v>4877</v>
      </c>
      <c r="F4878">
        <f t="shared" si="167"/>
        <v>400</v>
      </c>
      <c r="G4878">
        <f t="shared" si="166"/>
        <v>0.4</v>
      </c>
    </row>
    <row r="4879" spans="5:7">
      <c r="E4879" s="2">
        <v>4878</v>
      </c>
      <c r="F4879">
        <f t="shared" si="167"/>
        <v>400</v>
      </c>
      <c r="G4879">
        <f t="shared" si="166"/>
        <v>0.4</v>
      </c>
    </row>
    <row r="4880" spans="5:7">
      <c r="E4880" s="2">
        <v>4879</v>
      </c>
      <c r="F4880">
        <f t="shared" si="167"/>
        <v>400</v>
      </c>
      <c r="G4880">
        <f t="shared" si="166"/>
        <v>0.4</v>
      </c>
    </row>
    <row r="4881" spans="5:7">
      <c r="E4881" s="2">
        <v>4880</v>
      </c>
      <c r="F4881">
        <f t="shared" si="167"/>
        <v>400</v>
      </c>
      <c r="G4881">
        <f t="shared" si="166"/>
        <v>0.4</v>
      </c>
    </row>
    <row r="4882" spans="5:7">
      <c r="E4882" s="2">
        <v>4881</v>
      </c>
      <c r="F4882">
        <f t="shared" si="167"/>
        <v>400</v>
      </c>
      <c r="G4882">
        <f t="shared" si="166"/>
        <v>0.4</v>
      </c>
    </row>
    <row r="4883" spans="5:7">
      <c r="E4883" s="2">
        <v>4882</v>
      </c>
      <c r="F4883">
        <f t="shared" si="167"/>
        <v>400</v>
      </c>
      <c r="G4883">
        <f t="shared" si="166"/>
        <v>0.4</v>
      </c>
    </row>
    <row r="4884" spans="5:7">
      <c r="E4884" s="2">
        <v>4883</v>
      </c>
      <c r="F4884">
        <f t="shared" si="167"/>
        <v>400</v>
      </c>
      <c r="G4884">
        <f t="shared" si="166"/>
        <v>0.4</v>
      </c>
    </row>
    <row r="4885" spans="5:7">
      <c r="E4885" s="2">
        <v>4884</v>
      </c>
      <c r="F4885">
        <f t="shared" si="167"/>
        <v>400</v>
      </c>
      <c r="G4885">
        <f t="shared" si="166"/>
        <v>0.4</v>
      </c>
    </row>
    <row r="4886" spans="5:7">
      <c r="E4886" s="2">
        <v>4885</v>
      </c>
      <c r="F4886">
        <f t="shared" si="167"/>
        <v>400</v>
      </c>
      <c r="G4886">
        <f t="shared" si="166"/>
        <v>0.4</v>
      </c>
    </row>
    <row r="4887" spans="5:7">
      <c r="E4887" s="2">
        <v>4886</v>
      </c>
      <c r="F4887">
        <f t="shared" si="167"/>
        <v>400</v>
      </c>
      <c r="G4887">
        <f t="shared" si="166"/>
        <v>0.4</v>
      </c>
    </row>
    <row r="4888" spans="5:7">
      <c r="E4888" s="2">
        <v>4887</v>
      </c>
      <c r="F4888">
        <f t="shared" si="167"/>
        <v>400</v>
      </c>
      <c r="G4888">
        <f t="shared" si="166"/>
        <v>0.4</v>
      </c>
    </row>
    <row r="4889" spans="5:7">
      <c r="E4889" s="2">
        <v>4888</v>
      </c>
      <c r="F4889">
        <f t="shared" si="167"/>
        <v>400</v>
      </c>
      <c r="G4889">
        <f t="shared" si="166"/>
        <v>0.4</v>
      </c>
    </row>
    <row r="4890" spans="5:7">
      <c r="E4890" s="2">
        <v>4889</v>
      </c>
      <c r="F4890">
        <f t="shared" si="167"/>
        <v>400</v>
      </c>
      <c r="G4890">
        <f t="shared" si="166"/>
        <v>0.4</v>
      </c>
    </row>
    <row r="4891" spans="5:7">
      <c r="E4891" s="2">
        <v>4890</v>
      </c>
      <c r="F4891">
        <f t="shared" si="167"/>
        <v>400</v>
      </c>
      <c r="G4891">
        <f t="shared" si="166"/>
        <v>0.4</v>
      </c>
    </row>
    <row r="4892" spans="5:7">
      <c r="E4892" s="2">
        <v>4891</v>
      </c>
      <c r="F4892">
        <f t="shared" si="167"/>
        <v>400</v>
      </c>
      <c r="G4892">
        <f t="shared" si="166"/>
        <v>0.4</v>
      </c>
    </row>
    <row r="4893" spans="5:7">
      <c r="E4893" s="2">
        <v>4892</v>
      </c>
      <c r="F4893">
        <f t="shared" si="167"/>
        <v>400</v>
      </c>
      <c r="G4893">
        <f t="shared" si="166"/>
        <v>0.4</v>
      </c>
    </row>
    <row r="4894" spans="5:7">
      <c r="E4894" s="2">
        <v>4893</v>
      </c>
      <c r="F4894">
        <f t="shared" si="167"/>
        <v>400</v>
      </c>
      <c r="G4894">
        <f t="shared" si="166"/>
        <v>0.4</v>
      </c>
    </row>
    <row r="4895" spans="5:7">
      <c r="E4895" s="2">
        <v>4894</v>
      </c>
      <c r="F4895">
        <f t="shared" si="167"/>
        <v>400</v>
      </c>
      <c r="G4895">
        <f t="shared" si="166"/>
        <v>0.4</v>
      </c>
    </row>
    <row r="4896" spans="5:7">
      <c r="E4896" s="2">
        <v>4895</v>
      </c>
      <c r="F4896">
        <f t="shared" si="167"/>
        <v>400</v>
      </c>
      <c r="G4896">
        <f t="shared" si="166"/>
        <v>0.4</v>
      </c>
    </row>
    <row r="4897" spans="5:7">
      <c r="E4897" s="2">
        <v>4896</v>
      </c>
      <c r="F4897">
        <f t="shared" si="167"/>
        <v>400</v>
      </c>
      <c r="G4897">
        <f t="shared" si="166"/>
        <v>0.4</v>
      </c>
    </row>
    <row r="4898" spans="5:7">
      <c r="E4898" s="2">
        <v>4897</v>
      </c>
      <c r="F4898">
        <f t="shared" si="167"/>
        <v>400</v>
      </c>
      <c r="G4898">
        <f t="shared" si="166"/>
        <v>0.4</v>
      </c>
    </row>
    <row r="4899" spans="5:7">
      <c r="E4899" s="2">
        <v>4898</v>
      </c>
      <c r="F4899">
        <f t="shared" si="167"/>
        <v>400</v>
      </c>
      <c r="G4899">
        <f t="shared" si="166"/>
        <v>0.4</v>
      </c>
    </row>
    <row r="4900" spans="5:7">
      <c r="E4900" s="2">
        <v>4899</v>
      </c>
      <c r="F4900">
        <f t="shared" si="167"/>
        <v>400</v>
      </c>
      <c r="G4900">
        <f t="shared" si="166"/>
        <v>0.4</v>
      </c>
    </row>
    <row r="4901" spans="5:7">
      <c r="E4901" s="2">
        <v>4900</v>
      </c>
      <c r="F4901">
        <f t="shared" si="167"/>
        <v>400</v>
      </c>
      <c r="G4901">
        <f t="shared" si="166"/>
        <v>0.4</v>
      </c>
    </row>
    <row r="4902" spans="5:7">
      <c r="E4902" s="2">
        <v>4901</v>
      </c>
      <c r="F4902">
        <f t="shared" si="167"/>
        <v>400</v>
      </c>
      <c r="G4902">
        <f t="shared" si="166"/>
        <v>0.4</v>
      </c>
    </row>
    <row r="4903" spans="5:7">
      <c r="E4903" s="2">
        <v>4902</v>
      </c>
      <c r="F4903">
        <f t="shared" si="167"/>
        <v>400</v>
      </c>
      <c r="G4903">
        <f t="shared" si="166"/>
        <v>0.4</v>
      </c>
    </row>
    <row r="4904" spans="5:7">
      <c r="E4904" s="2">
        <v>4903</v>
      </c>
      <c r="F4904">
        <f t="shared" si="167"/>
        <v>400</v>
      </c>
      <c r="G4904">
        <f t="shared" si="166"/>
        <v>0.4</v>
      </c>
    </row>
    <row r="4905" spans="5:7">
      <c r="E4905" s="2">
        <v>4904</v>
      </c>
      <c r="F4905">
        <f t="shared" si="167"/>
        <v>400</v>
      </c>
      <c r="G4905">
        <f t="shared" si="166"/>
        <v>0.4</v>
      </c>
    </row>
    <row r="4906" spans="5:7">
      <c r="E4906" s="2">
        <v>4905</v>
      </c>
      <c r="F4906">
        <f t="shared" si="167"/>
        <v>400</v>
      </c>
      <c r="G4906">
        <f t="shared" si="166"/>
        <v>0.4</v>
      </c>
    </row>
    <row r="4907" spans="5:7">
      <c r="E4907" s="2">
        <v>4906</v>
      </c>
      <c r="F4907">
        <f t="shared" si="167"/>
        <v>400</v>
      </c>
      <c r="G4907">
        <f t="shared" si="166"/>
        <v>0.4</v>
      </c>
    </row>
    <row r="4908" spans="5:7">
      <c r="E4908" s="2">
        <v>4907</v>
      </c>
      <c r="F4908">
        <f t="shared" si="167"/>
        <v>400</v>
      </c>
      <c r="G4908">
        <f t="shared" si="166"/>
        <v>0.4</v>
      </c>
    </row>
    <row r="4909" spans="5:7">
      <c r="E4909" s="2">
        <v>4908</v>
      </c>
      <c r="F4909">
        <f t="shared" si="167"/>
        <v>400</v>
      </c>
      <c r="G4909">
        <f t="shared" si="166"/>
        <v>0.4</v>
      </c>
    </row>
    <row r="4910" spans="5:7">
      <c r="E4910" s="2">
        <v>4909</v>
      </c>
      <c r="F4910">
        <f t="shared" si="167"/>
        <v>400</v>
      </c>
      <c r="G4910">
        <f t="shared" si="166"/>
        <v>0.4</v>
      </c>
    </row>
    <row r="4911" spans="5:7">
      <c r="E4911" s="2">
        <v>4910</v>
      </c>
      <c r="F4911">
        <f t="shared" si="167"/>
        <v>400</v>
      </c>
      <c r="G4911">
        <f t="shared" si="166"/>
        <v>0.4</v>
      </c>
    </row>
    <row r="4912" spans="5:7">
      <c r="E4912" s="2">
        <v>4911</v>
      </c>
      <c r="F4912">
        <f t="shared" si="167"/>
        <v>400</v>
      </c>
      <c r="G4912">
        <f t="shared" si="166"/>
        <v>0.4</v>
      </c>
    </row>
    <row r="4913" spans="5:7">
      <c r="E4913" s="2">
        <v>4912</v>
      </c>
      <c r="F4913">
        <f t="shared" si="167"/>
        <v>400</v>
      </c>
      <c r="G4913">
        <f t="shared" si="166"/>
        <v>0.4</v>
      </c>
    </row>
    <row r="4914" spans="5:7">
      <c r="E4914" s="2">
        <v>4913</v>
      </c>
      <c r="F4914">
        <f t="shared" si="167"/>
        <v>400</v>
      </c>
      <c r="G4914">
        <f t="shared" si="166"/>
        <v>0.4</v>
      </c>
    </row>
    <row r="4915" spans="5:7">
      <c r="E4915" s="2">
        <v>4914</v>
      </c>
      <c r="F4915">
        <f t="shared" si="167"/>
        <v>400</v>
      </c>
      <c r="G4915">
        <f t="shared" si="166"/>
        <v>0.4</v>
      </c>
    </row>
    <row r="4916" spans="5:7">
      <c r="E4916" s="2">
        <v>4915</v>
      </c>
      <c r="F4916">
        <f t="shared" si="167"/>
        <v>400</v>
      </c>
      <c r="G4916">
        <f t="shared" si="166"/>
        <v>0.4</v>
      </c>
    </row>
    <row r="4917" spans="5:7">
      <c r="E4917" s="2">
        <v>4916</v>
      </c>
      <c r="F4917">
        <f t="shared" si="167"/>
        <v>400</v>
      </c>
      <c r="G4917">
        <f t="shared" si="166"/>
        <v>0.4</v>
      </c>
    </row>
    <row r="4918" spans="5:7">
      <c r="E4918" s="2">
        <v>4917</v>
      </c>
      <c r="F4918">
        <f t="shared" si="167"/>
        <v>400</v>
      </c>
      <c r="G4918">
        <f t="shared" si="166"/>
        <v>0.4</v>
      </c>
    </row>
    <row r="4919" spans="5:7">
      <c r="E4919" s="2">
        <v>4918</v>
      </c>
      <c r="F4919">
        <f t="shared" si="167"/>
        <v>400</v>
      </c>
      <c r="G4919">
        <f t="shared" si="166"/>
        <v>0.4</v>
      </c>
    </row>
    <row r="4920" spans="5:7">
      <c r="E4920" s="2">
        <v>4919</v>
      </c>
      <c r="F4920">
        <f t="shared" si="167"/>
        <v>400</v>
      </c>
      <c r="G4920">
        <f t="shared" si="166"/>
        <v>0.4</v>
      </c>
    </row>
    <row r="4921" spans="5:7">
      <c r="E4921" s="2">
        <v>4920</v>
      </c>
      <c r="F4921">
        <f t="shared" si="167"/>
        <v>400</v>
      </c>
      <c r="G4921">
        <f t="shared" si="166"/>
        <v>0.4</v>
      </c>
    </row>
    <row r="4922" spans="5:7">
      <c r="E4922" s="2">
        <v>4921</v>
      </c>
      <c r="F4922">
        <f t="shared" si="167"/>
        <v>400</v>
      </c>
      <c r="G4922">
        <f t="shared" si="166"/>
        <v>0.4</v>
      </c>
    </row>
    <row r="4923" spans="5:7">
      <c r="E4923" s="2">
        <v>4922</v>
      </c>
      <c r="F4923">
        <f t="shared" si="167"/>
        <v>400</v>
      </c>
      <c r="G4923">
        <f t="shared" si="166"/>
        <v>0.4</v>
      </c>
    </row>
    <row r="4924" spans="5:7">
      <c r="E4924" s="2">
        <v>4923</v>
      </c>
      <c r="F4924">
        <f t="shared" si="167"/>
        <v>400</v>
      </c>
      <c r="G4924">
        <f t="shared" si="166"/>
        <v>0.4</v>
      </c>
    </row>
    <row r="4925" spans="5:7">
      <c r="E4925" s="2">
        <v>4924</v>
      </c>
      <c r="F4925">
        <f t="shared" si="167"/>
        <v>400</v>
      </c>
      <c r="G4925">
        <f t="shared" si="166"/>
        <v>0.4</v>
      </c>
    </row>
    <row r="4926" spans="5:7">
      <c r="E4926" s="2">
        <v>4925</v>
      </c>
      <c r="F4926">
        <f t="shared" si="167"/>
        <v>400</v>
      </c>
      <c r="G4926">
        <f t="shared" si="166"/>
        <v>0.4</v>
      </c>
    </row>
    <row r="4927" spans="5:7">
      <c r="E4927" s="2">
        <v>4926</v>
      </c>
      <c r="F4927">
        <f t="shared" si="167"/>
        <v>400</v>
      </c>
      <c r="G4927">
        <f t="shared" si="166"/>
        <v>0.4</v>
      </c>
    </row>
    <row r="4928" spans="5:7">
      <c r="E4928" s="2">
        <v>4927</v>
      </c>
      <c r="F4928">
        <f t="shared" si="167"/>
        <v>400</v>
      </c>
      <c r="G4928">
        <f t="shared" si="166"/>
        <v>0.4</v>
      </c>
    </row>
    <row r="4929" spans="5:7">
      <c r="E4929" s="2">
        <v>4928</v>
      </c>
      <c r="F4929">
        <f t="shared" si="167"/>
        <v>400</v>
      </c>
      <c r="G4929">
        <f t="shared" si="166"/>
        <v>0.4</v>
      </c>
    </row>
    <row r="4930" spans="5:7">
      <c r="E4930" s="2">
        <v>4929</v>
      </c>
      <c r="F4930">
        <f t="shared" si="167"/>
        <v>400</v>
      </c>
      <c r="G4930">
        <f t="shared" si="166"/>
        <v>0.4</v>
      </c>
    </row>
    <row r="4931" spans="5:7">
      <c r="E4931" s="2">
        <v>4930</v>
      </c>
      <c r="F4931">
        <f t="shared" si="167"/>
        <v>400</v>
      </c>
      <c r="G4931">
        <f t="shared" ref="G4931:G4994" si="168">F4931/1000</f>
        <v>0.4</v>
      </c>
    </row>
    <row r="4932" spans="5:7">
      <c r="E4932" s="2">
        <v>4931</v>
      </c>
      <c r="F4932">
        <f t="shared" si="167"/>
        <v>400</v>
      </c>
      <c r="G4932">
        <f t="shared" si="168"/>
        <v>0.4</v>
      </c>
    </row>
    <row r="4933" spans="5:7">
      <c r="E4933" s="2">
        <v>4932</v>
      </c>
      <c r="F4933">
        <f t="shared" si="167"/>
        <v>400</v>
      </c>
      <c r="G4933">
        <f t="shared" si="168"/>
        <v>0.4</v>
      </c>
    </row>
    <row r="4934" spans="5:7">
      <c r="E4934" s="2">
        <v>4933</v>
      </c>
      <c r="F4934">
        <f t="shared" si="167"/>
        <v>400</v>
      </c>
      <c r="G4934">
        <f t="shared" si="168"/>
        <v>0.4</v>
      </c>
    </row>
    <row r="4935" spans="5:7">
      <c r="E4935" s="2">
        <v>4934</v>
      </c>
      <c r="F4935">
        <f t="shared" si="167"/>
        <v>400</v>
      </c>
      <c r="G4935">
        <f t="shared" si="168"/>
        <v>0.4</v>
      </c>
    </row>
    <row r="4936" spans="5:7">
      <c r="E4936" s="2">
        <v>4935</v>
      </c>
      <c r="F4936">
        <f t="shared" si="167"/>
        <v>400</v>
      </c>
      <c r="G4936">
        <f t="shared" si="168"/>
        <v>0.4</v>
      </c>
    </row>
    <row r="4937" spans="5:7">
      <c r="E4937" s="2">
        <v>4936</v>
      </c>
      <c r="F4937">
        <f t="shared" si="167"/>
        <v>400</v>
      </c>
      <c r="G4937">
        <f t="shared" si="168"/>
        <v>0.4</v>
      </c>
    </row>
    <row r="4938" spans="5:7">
      <c r="E4938" s="2">
        <v>4937</v>
      </c>
      <c r="F4938">
        <f t="shared" si="167"/>
        <v>400</v>
      </c>
      <c r="G4938">
        <f t="shared" si="168"/>
        <v>0.4</v>
      </c>
    </row>
    <row r="4939" spans="5:7">
      <c r="E4939" s="2">
        <v>4938</v>
      </c>
      <c r="F4939">
        <f t="shared" ref="F4939:F5002" si="169">$C$31</f>
        <v>400</v>
      </c>
      <c r="G4939">
        <f t="shared" si="168"/>
        <v>0.4</v>
      </c>
    </row>
    <row r="4940" spans="5:7">
      <c r="E4940" s="2">
        <v>4939</v>
      </c>
      <c r="F4940">
        <f t="shared" si="169"/>
        <v>400</v>
      </c>
      <c r="G4940">
        <f t="shared" si="168"/>
        <v>0.4</v>
      </c>
    </row>
    <row r="4941" spans="5:7">
      <c r="E4941" s="2">
        <v>4940</v>
      </c>
      <c r="F4941">
        <f t="shared" si="169"/>
        <v>400</v>
      </c>
      <c r="G4941">
        <f t="shared" si="168"/>
        <v>0.4</v>
      </c>
    </row>
    <row r="4942" spans="5:7">
      <c r="E4942" s="2">
        <v>4941</v>
      </c>
      <c r="F4942">
        <f t="shared" si="169"/>
        <v>400</v>
      </c>
      <c r="G4942">
        <f t="shared" si="168"/>
        <v>0.4</v>
      </c>
    </row>
    <row r="4943" spans="5:7">
      <c r="E4943" s="2">
        <v>4942</v>
      </c>
      <c r="F4943">
        <f t="shared" si="169"/>
        <v>400</v>
      </c>
      <c r="G4943">
        <f t="shared" si="168"/>
        <v>0.4</v>
      </c>
    </row>
    <row r="4944" spans="5:7">
      <c r="E4944" s="2">
        <v>4943</v>
      </c>
      <c r="F4944">
        <f t="shared" si="169"/>
        <v>400</v>
      </c>
      <c r="G4944">
        <f t="shared" si="168"/>
        <v>0.4</v>
      </c>
    </row>
    <row r="4945" spans="5:7">
      <c r="E4945" s="2">
        <v>4944</v>
      </c>
      <c r="F4945">
        <f t="shared" si="169"/>
        <v>400</v>
      </c>
      <c r="G4945">
        <f t="shared" si="168"/>
        <v>0.4</v>
      </c>
    </row>
    <row r="4946" spans="5:7">
      <c r="E4946" s="2">
        <v>4945</v>
      </c>
      <c r="F4946">
        <f t="shared" si="169"/>
        <v>400</v>
      </c>
      <c r="G4946">
        <f t="shared" si="168"/>
        <v>0.4</v>
      </c>
    </row>
    <row r="4947" spans="5:7">
      <c r="E4947" s="2">
        <v>4946</v>
      </c>
      <c r="F4947">
        <f t="shared" si="169"/>
        <v>400</v>
      </c>
      <c r="G4947">
        <f t="shared" si="168"/>
        <v>0.4</v>
      </c>
    </row>
    <row r="4948" spans="5:7">
      <c r="E4948" s="2">
        <v>4947</v>
      </c>
      <c r="F4948">
        <f t="shared" si="169"/>
        <v>400</v>
      </c>
      <c r="G4948">
        <f t="shared" si="168"/>
        <v>0.4</v>
      </c>
    </row>
    <row r="4949" spans="5:7">
      <c r="E4949" s="2">
        <v>4948</v>
      </c>
      <c r="F4949">
        <f t="shared" si="169"/>
        <v>400</v>
      </c>
      <c r="G4949">
        <f t="shared" si="168"/>
        <v>0.4</v>
      </c>
    </row>
    <row r="4950" spans="5:7">
      <c r="E4950" s="2">
        <v>4949</v>
      </c>
      <c r="F4950">
        <f t="shared" si="169"/>
        <v>400</v>
      </c>
      <c r="G4950">
        <f t="shared" si="168"/>
        <v>0.4</v>
      </c>
    </row>
    <row r="4951" spans="5:7">
      <c r="E4951" s="2">
        <v>4950</v>
      </c>
      <c r="F4951">
        <f t="shared" si="169"/>
        <v>400</v>
      </c>
      <c r="G4951">
        <f t="shared" si="168"/>
        <v>0.4</v>
      </c>
    </row>
    <row r="4952" spans="5:7">
      <c r="E4952" s="2">
        <v>4951</v>
      </c>
      <c r="F4952">
        <f t="shared" si="169"/>
        <v>400</v>
      </c>
      <c r="G4952">
        <f t="shared" si="168"/>
        <v>0.4</v>
      </c>
    </row>
    <row r="4953" spans="5:7">
      <c r="E4953" s="2">
        <v>4952</v>
      </c>
      <c r="F4953">
        <f t="shared" si="169"/>
        <v>400</v>
      </c>
      <c r="G4953">
        <f t="shared" si="168"/>
        <v>0.4</v>
      </c>
    </row>
    <row r="4954" spans="5:7">
      <c r="E4954" s="2">
        <v>4953</v>
      </c>
      <c r="F4954">
        <f t="shared" si="169"/>
        <v>400</v>
      </c>
      <c r="G4954">
        <f t="shared" si="168"/>
        <v>0.4</v>
      </c>
    </row>
    <row r="4955" spans="5:7">
      <c r="E4955" s="2">
        <v>4954</v>
      </c>
      <c r="F4955">
        <f t="shared" si="169"/>
        <v>400</v>
      </c>
      <c r="G4955">
        <f t="shared" si="168"/>
        <v>0.4</v>
      </c>
    </row>
    <row r="4956" spans="5:7">
      <c r="E4956" s="2">
        <v>4955</v>
      </c>
      <c r="F4956">
        <f t="shared" si="169"/>
        <v>400</v>
      </c>
      <c r="G4956">
        <f t="shared" si="168"/>
        <v>0.4</v>
      </c>
    </row>
    <row r="4957" spans="5:7">
      <c r="E4957" s="2">
        <v>4956</v>
      </c>
      <c r="F4957">
        <f t="shared" si="169"/>
        <v>400</v>
      </c>
      <c r="G4957">
        <f t="shared" si="168"/>
        <v>0.4</v>
      </c>
    </row>
    <row r="4958" spans="5:7">
      <c r="E4958" s="2">
        <v>4957</v>
      </c>
      <c r="F4958">
        <f t="shared" si="169"/>
        <v>400</v>
      </c>
      <c r="G4958">
        <f t="shared" si="168"/>
        <v>0.4</v>
      </c>
    </row>
    <row r="4959" spans="5:7">
      <c r="E4959" s="2">
        <v>4958</v>
      </c>
      <c r="F4959">
        <f t="shared" si="169"/>
        <v>400</v>
      </c>
      <c r="G4959">
        <f t="shared" si="168"/>
        <v>0.4</v>
      </c>
    </row>
    <row r="4960" spans="5:7">
      <c r="E4960" s="2">
        <v>4959</v>
      </c>
      <c r="F4960">
        <f t="shared" si="169"/>
        <v>400</v>
      </c>
      <c r="G4960">
        <f t="shared" si="168"/>
        <v>0.4</v>
      </c>
    </row>
    <row r="4961" spans="5:7">
      <c r="E4961" s="2">
        <v>4960</v>
      </c>
      <c r="F4961">
        <f t="shared" si="169"/>
        <v>400</v>
      </c>
      <c r="G4961">
        <f t="shared" si="168"/>
        <v>0.4</v>
      </c>
    </row>
    <row r="4962" spans="5:7">
      <c r="E4962" s="2">
        <v>4961</v>
      </c>
      <c r="F4962">
        <f t="shared" si="169"/>
        <v>400</v>
      </c>
      <c r="G4962">
        <f t="shared" si="168"/>
        <v>0.4</v>
      </c>
    </row>
    <row r="4963" spans="5:7">
      <c r="E4963" s="2">
        <v>4962</v>
      </c>
      <c r="F4963">
        <f t="shared" si="169"/>
        <v>400</v>
      </c>
      <c r="G4963">
        <f t="shared" si="168"/>
        <v>0.4</v>
      </c>
    </row>
    <row r="4964" spans="5:7">
      <c r="E4964" s="2">
        <v>4963</v>
      </c>
      <c r="F4964">
        <f t="shared" si="169"/>
        <v>400</v>
      </c>
      <c r="G4964">
        <f t="shared" si="168"/>
        <v>0.4</v>
      </c>
    </row>
    <row r="4965" spans="5:7">
      <c r="E4965" s="2">
        <v>4964</v>
      </c>
      <c r="F4965">
        <f t="shared" si="169"/>
        <v>400</v>
      </c>
      <c r="G4965">
        <f t="shared" si="168"/>
        <v>0.4</v>
      </c>
    </row>
    <row r="4966" spans="5:7">
      <c r="E4966" s="2">
        <v>4965</v>
      </c>
      <c r="F4966">
        <f t="shared" si="169"/>
        <v>400</v>
      </c>
      <c r="G4966">
        <f t="shared" si="168"/>
        <v>0.4</v>
      </c>
    </row>
    <row r="4967" spans="5:7">
      <c r="E4967" s="2">
        <v>4966</v>
      </c>
      <c r="F4967">
        <f t="shared" si="169"/>
        <v>400</v>
      </c>
      <c r="G4967">
        <f t="shared" si="168"/>
        <v>0.4</v>
      </c>
    </row>
    <row r="4968" spans="5:7">
      <c r="E4968" s="2">
        <v>4967</v>
      </c>
      <c r="F4968">
        <f t="shared" si="169"/>
        <v>400</v>
      </c>
      <c r="G4968">
        <f t="shared" si="168"/>
        <v>0.4</v>
      </c>
    </row>
    <row r="4969" spans="5:7">
      <c r="E4969" s="2">
        <v>4968</v>
      </c>
      <c r="F4969">
        <f t="shared" si="169"/>
        <v>400</v>
      </c>
      <c r="G4969">
        <f t="shared" si="168"/>
        <v>0.4</v>
      </c>
    </row>
    <row r="4970" spans="5:7">
      <c r="E4970" s="2">
        <v>4969</v>
      </c>
      <c r="F4970">
        <f t="shared" si="169"/>
        <v>400</v>
      </c>
      <c r="G4970">
        <f t="shared" si="168"/>
        <v>0.4</v>
      </c>
    </row>
    <row r="4971" spans="5:7">
      <c r="E4971" s="2">
        <v>4970</v>
      </c>
      <c r="F4971">
        <f t="shared" si="169"/>
        <v>400</v>
      </c>
      <c r="G4971">
        <f t="shared" si="168"/>
        <v>0.4</v>
      </c>
    </row>
    <row r="4972" spans="5:7">
      <c r="E4972" s="2">
        <v>4971</v>
      </c>
      <c r="F4972">
        <f t="shared" si="169"/>
        <v>400</v>
      </c>
      <c r="G4972">
        <f t="shared" si="168"/>
        <v>0.4</v>
      </c>
    </row>
    <row r="4973" spans="5:7">
      <c r="E4973" s="2">
        <v>4972</v>
      </c>
      <c r="F4973">
        <f t="shared" si="169"/>
        <v>400</v>
      </c>
      <c r="G4973">
        <f t="shared" si="168"/>
        <v>0.4</v>
      </c>
    </row>
    <row r="4974" spans="5:7">
      <c r="E4974" s="2">
        <v>4973</v>
      </c>
      <c r="F4974">
        <f t="shared" si="169"/>
        <v>400</v>
      </c>
      <c r="G4974">
        <f t="shared" si="168"/>
        <v>0.4</v>
      </c>
    </row>
    <row r="4975" spans="5:7">
      <c r="E4975" s="2">
        <v>4974</v>
      </c>
      <c r="F4975">
        <f t="shared" si="169"/>
        <v>400</v>
      </c>
      <c r="G4975">
        <f t="shared" si="168"/>
        <v>0.4</v>
      </c>
    </row>
    <row r="4976" spans="5:7">
      <c r="E4976" s="2">
        <v>4975</v>
      </c>
      <c r="F4976">
        <f t="shared" si="169"/>
        <v>400</v>
      </c>
      <c r="G4976">
        <f t="shared" si="168"/>
        <v>0.4</v>
      </c>
    </row>
    <row r="4977" spans="5:7">
      <c r="E4977" s="2">
        <v>4976</v>
      </c>
      <c r="F4977">
        <f t="shared" si="169"/>
        <v>400</v>
      </c>
      <c r="G4977">
        <f t="shared" si="168"/>
        <v>0.4</v>
      </c>
    </row>
    <row r="4978" spans="5:7">
      <c r="E4978" s="2">
        <v>4977</v>
      </c>
      <c r="F4978">
        <f t="shared" si="169"/>
        <v>400</v>
      </c>
      <c r="G4978">
        <f t="shared" si="168"/>
        <v>0.4</v>
      </c>
    </row>
    <row r="4979" spans="5:7">
      <c r="E4979" s="2">
        <v>4978</v>
      </c>
      <c r="F4979">
        <f t="shared" si="169"/>
        <v>400</v>
      </c>
      <c r="G4979">
        <f t="shared" si="168"/>
        <v>0.4</v>
      </c>
    </row>
    <row r="4980" spans="5:7">
      <c r="E4980" s="2">
        <v>4979</v>
      </c>
      <c r="F4980">
        <f t="shared" si="169"/>
        <v>400</v>
      </c>
      <c r="G4980">
        <f t="shared" si="168"/>
        <v>0.4</v>
      </c>
    </row>
    <row r="4981" spans="5:7">
      <c r="E4981" s="2">
        <v>4980</v>
      </c>
      <c r="F4981">
        <f t="shared" si="169"/>
        <v>400</v>
      </c>
      <c r="G4981">
        <f t="shared" si="168"/>
        <v>0.4</v>
      </c>
    </row>
    <row r="4982" spans="5:7">
      <c r="E4982" s="2">
        <v>4981</v>
      </c>
      <c r="F4982">
        <f t="shared" si="169"/>
        <v>400</v>
      </c>
      <c r="G4982">
        <f t="shared" si="168"/>
        <v>0.4</v>
      </c>
    </row>
    <row r="4983" spans="5:7">
      <c r="E4983" s="2">
        <v>4982</v>
      </c>
      <c r="F4983">
        <f t="shared" si="169"/>
        <v>400</v>
      </c>
      <c r="G4983">
        <f t="shared" si="168"/>
        <v>0.4</v>
      </c>
    </row>
    <row r="4984" spans="5:7">
      <c r="E4984" s="2">
        <v>4983</v>
      </c>
      <c r="F4984">
        <f t="shared" si="169"/>
        <v>400</v>
      </c>
      <c r="G4984">
        <f t="shared" si="168"/>
        <v>0.4</v>
      </c>
    </row>
    <row r="4985" spans="5:7">
      <c r="E4985" s="2">
        <v>4984</v>
      </c>
      <c r="F4985">
        <f t="shared" si="169"/>
        <v>400</v>
      </c>
      <c r="G4985">
        <f t="shared" si="168"/>
        <v>0.4</v>
      </c>
    </row>
    <row r="4986" spans="5:7">
      <c r="E4986" s="2">
        <v>4985</v>
      </c>
      <c r="F4986">
        <f t="shared" si="169"/>
        <v>400</v>
      </c>
      <c r="G4986">
        <f t="shared" si="168"/>
        <v>0.4</v>
      </c>
    </row>
    <row r="4987" spans="5:7">
      <c r="E4987" s="2">
        <v>4986</v>
      </c>
      <c r="F4987">
        <f t="shared" si="169"/>
        <v>400</v>
      </c>
      <c r="G4987">
        <f t="shared" si="168"/>
        <v>0.4</v>
      </c>
    </row>
    <row r="4988" spans="5:7">
      <c r="E4988" s="2">
        <v>4987</v>
      </c>
      <c r="F4988">
        <f t="shared" si="169"/>
        <v>400</v>
      </c>
      <c r="G4988">
        <f t="shared" si="168"/>
        <v>0.4</v>
      </c>
    </row>
    <row r="4989" spans="5:7">
      <c r="E4989" s="2">
        <v>4988</v>
      </c>
      <c r="F4989">
        <f t="shared" si="169"/>
        <v>400</v>
      </c>
      <c r="G4989">
        <f t="shared" si="168"/>
        <v>0.4</v>
      </c>
    </row>
    <row r="4990" spans="5:7">
      <c r="E4990" s="2">
        <v>4989</v>
      </c>
      <c r="F4990">
        <f t="shared" si="169"/>
        <v>400</v>
      </c>
      <c r="G4990">
        <f t="shared" si="168"/>
        <v>0.4</v>
      </c>
    </row>
    <row r="4991" spans="5:7">
      <c r="E4991" s="2">
        <v>4990</v>
      </c>
      <c r="F4991">
        <f t="shared" si="169"/>
        <v>400</v>
      </c>
      <c r="G4991">
        <f t="shared" si="168"/>
        <v>0.4</v>
      </c>
    </row>
    <row r="4992" spans="5:7">
      <c r="E4992" s="2">
        <v>4991</v>
      </c>
      <c r="F4992">
        <f t="shared" si="169"/>
        <v>400</v>
      </c>
      <c r="G4992">
        <f t="shared" si="168"/>
        <v>0.4</v>
      </c>
    </row>
    <row r="4993" spans="5:7">
      <c r="E4993" s="2">
        <v>4992</v>
      </c>
      <c r="F4993">
        <f t="shared" si="169"/>
        <v>400</v>
      </c>
      <c r="G4993">
        <f t="shared" si="168"/>
        <v>0.4</v>
      </c>
    </row>
    <row r="4994" spans="5:7">
      <c r="E4994" s="2">
        <v>4993</v>
      </c>
      <c r="F4994">
        <f t="shared" si="169"/>
        <v>400</v>
      </c>
      <c r="G4994">
        <f t="shared" si="168"/>
        <v>0.4</v>
      </c>
    </row>
    <row r="4995" spans="5:7">
      <c r="E4995" s="2">
        <v>4994</v>
      </c>
      <c r="F4995">
        <f t="shared" si="169"/>
        <v>400</v>
      </c>
      <c r="G4995">
        <f t="shared" ref="G4995:G5058" si="170">F4995/1000</f>
        <v>0.4</v>
      </c>
    </row>
    <row r="4996" spans="5:7">
      <c r="E4996" s="2">
        <v>4995</v>
      </c>
      <c r="F4996">
        <f t="shared" si="169"/>
        <v>400</v>
      </c>
      <c r="G4996">
        <f t="shared" si="170"/>
        <v>0.4</v>
      </c>
    </row>
    <row r="4997" spans="5:7">
      <c r="E4997" s="2">
        <v>4996</v>
      </c>
      <c r="F4997">
        <f t="shared" si="169"/>
        <v>400</v>
      </c>
      <c r="G4997">
        <f t="shared" si="170"/>
        <v>0.4</v>
      </c>
    </row>
    <row r="4998" spans="5:7">
      <c r="E4998" s="2">
        <v>4997</v>
      </c>
      <c r="F4998">
        <f t="shared" si="169"/>
        <v>400</v>
      </c>
      <c r="G4998">
        <f t="shared" si="170"/>
        <v>0.4</v>
      </c>
    </row>
    <row r="4999" spans="5:7">
      <c r="E4999" s="2">
        <v>4998</v>
      </c>
      <c r="F4999">
        <f t="shared" si="169"/>
        <v>400</v>
      </c>
      <c r="G4999">
        <f t="shared" si="170"/>
        <v>0.4</v>
      </c>
    </row>
    <row r="5000" spans="5:7">
      <c r="E5000" s="2">
        <v>4999</v>
      </c>
      <c r="F5000">
        <f t="shared" si="169"/>
        <v>400</v>
      </c>
      <c r="G5000">
        <f t="shared" si="170"/>
        <v>0.4</v>
      </c>
    </row>
    <row r="5001" spans="5:7">
      <c r="E5001" s="2">
        <v>5000</v>
      </c>
      <c r="F5001">
        <f t="shared" si="169"/>
        <v>400</v>
      </c>
      <c r="G5001">
        <f t="shared" si="170"/>
        <v>0.4</v>
      </c>
    </row>
    <row r="5002" spans="5:7">
      <c r="E5002" s="2">
        <v>5001</v>
      </c>
      <c r="F5002">
        <f t="shared" si="169"/>
        <v>400</v>
      </c>
      <c r="G5002">
        <f t="shared" si="170"/>
        <v>0.4</v>
      </c>
    </row>
    <row r="5003" spans="5:7">
      <c r="E5003" s="2">
        <v>5002</v>
      </c>
      <c r="F5003">
        <f t="shared" ref="F5003:F5041" si="171">$C$31</f>
        <v>400</v>
      </c>
      <c r="G5003">
        <f t="shared" si="170"/>
        <v>0.4</v>
      </c>
    </row>
    <row r="5004" spans="5:7">
      <c r="E5004" s="2">
        <v>5003</v>
      </c>
      <c r="F5004">
        <f t="shared" si="171"/>
        <v>400</v>
      </c>
      <c r="G5004">
        <f t="shared" si="170"/>
        <v>0.4</v>
      </c>
    </row>
    <row r="5005" spans="5:7">
      <c r="E5005" s="2">
        <v>5004</v>
      </c>
      <c r="F5005">
        <f t="shared" si="171"/>
        <v>400</v>
      </c>
      <c r="G5005">
        <f t="shared" si="170"/>
        <v>0.4</v>
      </c>
    </row>
    <row r="5006" spans="5:7">
      <c r="E5006" s="2">
        <v>5005</v>
      </c>
      <c r="F5006">
        <f t="shared" si="171"/>
        <v>400</v>
      </c>
      <c r="G5006">
        <f t="shared" si="170"/>
        <v>0.4</v>
      </c>
    </row>
    <row r="5007" spans="5:7">
      <c r="E5007" s="2">
        <v>5006</v>
      </c>
      <c r="F5007">
        <f t="shared" si="171"/>
        <v>400</v>
      </c>
      <c r="G5007">
        <f t="shared" si="170"/>
        <v>0.4</v>
      </c>
    </row>
    <row r="5008" spans="5:7">
      <c r="E5008" s="2">
        <v>5007</v>
      </c>
      <c r="F5008">
        <f t="shared" si="171"/>
        <v>400</v>
      </c>
      <c r="G5008">
        <f t="shared" si="170"/>
        <v>0.4</v>
      </c>
    </row>
    <row r="5009" spans="5:7">
      <c r="E5009" s="2">
        <v>5008</v>
      </c>
      <c r="F5009">
        <f t="shared" si="171"/>
        <v>400</v>
      </c>
      <c r="G5009">
        <f t="shared" si="170"/>
        <v>0.4</v>
      </c>
    </row>
    <row r="5010" spans="5:7">
      <c r="E5010" s="2">
        <v>5009</v>
      </c>
      <c r="F5010">
        <f t="shared" si="171"/>
        <v>400</v>
      </c>
      <c r="G5010">
        <f t="shared" si="170"/>
        <v>0.4</v>
      </c>
    </row>
    <row r="5011" spans="5:7">
      <c r="E5011" s="2">
        <v>5010</v>
      </c>
      <c r="F5011">
        <f t="shared" si="171"/>
        <v>400</v>
      </c>
      <c r="G5011">
        <f t="shared" si="170"/>
        <v>0.4</v>
      </c>
    </row>
    <row r="5012" spans="5:7">
      <c r="E5012" s="2">
        <v>5011</v>
      </c>
      <c r="F5012">
        <f t="shared" si="171"/>
        <v>400</v>
      </c>
      <c r="G5012">
        <f t="shared" si="170"/>
        <v>0.4</v>
      </c>
    </row>
    <row r="5013" spans="5:7">
      <c r="E5013" s="2">
        <v>5012</v>
      </c>
      <c r="F5013">
        <f t="shared" si="171"/>
        <v>400</v>
      </c>
      <c r="G5013">
        <f t="shared" si="170"/>
        <v>0.4</v>
      </c>
    </row>
    <row r="5014" spans="5:7">
      <c r="E5014" s="2">
        <v>5013</v>
      </c>
      <c r="F5014">
        <f t="shared" si="171"/>
        <v>400</v>
      </c>
      <c r="G5014">
        <f t="shared" si="170"/>
        <v>0.4</v>
      </c>
    </row>
    <row r="5015" spans="5:7">
      <c r="E5015" s="2">
        <v>5014</v>
      </c>
      <c r="F5015">
        <f t="shared" si="171"/>
        <v>400</v>
      </c>
      <c r="G5015">
        <f t="shared" si="170"/>
        <v>0.4</v>
      </c>
    </row>
    <row r="5016" spans="5:7">
      <c r="E5016" s="2">
        <v>5015</v>
      </c>
      <c r="F5016">
        <f t="shared" si="171"/>
        <v>400</v>
      </c>
      <c r="G5016">
        <f t="shared" si="170"/>
        <v>0.4</v>
      </c>
    </row>
    <row r="5017" spans="5:7">
      <c r="E5017" s="2">
        <v>5016</v>
      </c>
      <c r="F5017">
        <f t="shared" si="171"/>
        <v>400</v>
      </c>
      <c r="G5017">
        <f t="shared" si="170"/>
        <v>0.4</v>
      </c>
    </row>
    <row r="5018" spans="5:7">
      <c r="E5018" s="2">
        <v>5017</v>
      </c>
      <c r="F5018">
        <f t="shared" si="171"/>
        <v>400</v>
      </c>
      <c r="G5018">
        <f t="shared" si="170"/>
        <v>0.4</v>
      </c>
    </row>
    <row r="5019" spans="5:7">
      <c r="E5019" s="2">
        <v>5018</v>
      </c>
      <c r="F5019">
        <f t="shared" si="171"/>
        <v>400</v>
      </c>
      <c r="G5019">
        <f t="shared" si="170"/>
        <v>0.4</v>
      </c>
    </row>
    <row r="5020" spans="5:7">
      <c r="E5020" s="2">
        <v>5019</v>
      </c>
      <c r="F5020">
        <f t="shared" si="171"/>
        <v>400</v>
      </c>
      <c r="G5020">
        <f t="shared" si="170"/>
        <v>0.4</v>
      </c>
    </row>
    <row r="5021" spans="5:7">
      <c r="E5021" s="2">
        <v>5020</v>
      </c>
      <c r="F5021">
        <f t="shared" si="171"/>
        <v>400</v>
      </c>
      <c r="G5021">
        <f t="shared" si="170"/>
        <v>0.4</v>
      </c>
    </row>
    <row r="5022" spans="5:7">
      <c r="E5022" s="2">
        <v>5021</v>
      </c>
      <c r="F5022">
        <f t="shared" si="171"/>
        <v>400</v>
      </c>
      <c r="G5022">
        <f t="shared" si="170"/>
        <v>0.4</v>
      </c>
    </row>
    <row r="5023" spans="5:7">
      <c r="E5023" s="2">
        <v>5022</v>
      </c>
      <c r="F5023">
        <f t="shared" si="171"/>
        <v>400</v>
      </c>
      <c r="G5023">
        <f t="shared" si="170"/>
        <v>0.4</v>
      </c>
    </row>
    <row r="5024" spans="5:7">
      <c r="E5024" s="2">
        <v>5023</v>
      </c>
      <c r="F5024">
        <f t="shared" si="171"/>
        <v>400</v>
      </c>
      <c r="G5024">
        <f t="shared" si="170"/>
        <v>0.4</v>
      </c>
    </row>
    <row r="5025" spans="5:7">
      <c r="E5025" s="2">
        <v>5024</v>
      </c>
      <c r="F5025">
        <f t="shared" si="171"/>
        <v>400</v>
      </c>
      <c r="G5025">
        <f t="shared" si="170"/>
        <v>0.4</v>
      </c>
    </row>
    <row r="5026" spans="5:7">
      <c r="E5026" s="2">
        <v>5025</v>
      </c>
      <c r="F5026">
        <f t="shared" si="171"/>
        <v>400</v>
      </c>
      <c r="G5026">
        <f t="shared" si="170"/>
        <v>0.4</v>
      </c>
    </row>
    <row r="5027" spans="5:7">
      <c r="E5027" s="2">
        <v>5026</v>
      </c>
      <c r="F5027">
        <f t="shared" si="171"/>
        <v>400</v>
      </c>
      <c r="G5027">
        <f t="shared" si="170"/>
        <v>0.4</v>
      </c>
    </row>
    <row r="5028" spans="5:7">
      <c r="E5028" s="2">
        <v>5027</v>
      </c>
      <c r="F5028">
        <f t="shared" si="171"/>
        <v>400</v>
      </c>
      <c r="G5028">
        <f t="shared" si="170"/>
        <v>0.4</v>
      </c>
    </row>
    <row r="5029" spans="5:7">
      <c r="E5029" s="2">
        <v>5028</v>
      </c>
      <c r="F5029">
        <f t="shared" si="171"/>
        <v>400</v>
      </c>
      <c r="G5029">
        <f t="shared" si="170"/>
        <v>0.4</v>
      </c>
    </row>
    <row r="5030" spans="5:7">
      <c r="E5030" s="2">
        <v>5029</v>
      </c>
      <c r="F5030">
        <f t="shared" si="171"/>
        <v>400</v>
      </c>
      <c r="G5030">
        <f t="shared" si="170"/>
        <v>0.4</v>
      </c>
    </row>
    <row r="5031" spans="5:7">
      <c r="E5031" s="2">
        <v>5030</v>
      </c>
      <c r="F5031">
        <f t="shared" si="171"/>
        <v>400</v>
      </c>
      <c r="G5031">
        <f t="shared" si="170"/>
        <v>0.4</v>
      </c>
    </row>
    <row r="5032" spans="5:7">
      <c r="E5032" s="2">
        <v>5031</v>
      </c>
      <c r="F5032">
        <f t="shared" si="171"/>
        <v>400</v>
      </c>
      <c r="G5032">
        <f t="shared" si="170"/>
        <v>0.4</v>
      </c>
    </row>
    <row r="5033" spans="5:7">
      <c r="E5033" s="2">
        <v>5032</v>
      </c>
      <c r="F5033">
        <f t="shared" si="171"/>
        <v>400</v>
      </c>
      <c r="G5033">
        <f t="shared" si="170"/>
        <v>0.4</v>
      </c>
    </row>
    <row r="5034" spans="5:7">
      <c r="E5034" s="2">
        <v>5033</v>
      </c>
      <c r="F5034">
        <f t="shared" si="171"/>
        <v>400</v>
      </c>
      <c r="G5034">
        <f t="shared" si="170"/>
        <v>0.4</v>
      </c>
    </row>
    <row r="5035" spans="5:7">
      <c r="E5035" s="2">
        <v>5034</v>
      </c>
      <c r="F5035">
        <f t="shared" si="171"/>
        <v>400</v>
      </c>
      <c r="G5035">
        <f t="shared" si="170"/>
        <v>0.4</v>
      </c>
    </row>
    <row r="5036" spans="5:7">
      <c r="E5036" s="2">
        <v>5035</v>
      </c>
      <c r="F5036">
        <f t="shared" si="171"/>
        <v>400</v>
      </c>
      <c r="G5036">
        <f t="shared" si="170"/>
        <v>0.4</v>
      </c>
    </row>
    <row r="5037" spans="5:7">
      <c r="E5037" s="2">
        <v>5036</v>
      </c>
      <c r="F5037">
        <f t="shared" si="171"/>
        <v>400</v>
      </c>
      <c r="G5037">
        <f t="shared" si="170"/>
        <v>0.4</v>
      </c>
    </row>
    <row r="5038" spans="5:7">
      <c r="E5038" s="2">
        <v>5037</v>
      </c>
      <c r="F5038">
        <f t="shared" si="171"/>
        <v>400</v>
      </c>
      <c r="G5038">
        <f t="shared" si="170"/>
        <v>0.4</v>
      </c>
    </row>
    <row r="5039" spans="5:7">
      <c r="E5039" s="2">
        <v>5038</v>
      </c>
      <c r="F5039">
        <f t="shared" si="171"/>
        <v>400</v>
      </c>
      <c r="G5039">
        <f t="shared" si="170"/>
        <v>0.4</v>
      </c>
    </row>
    <row r="5040" spans="5:7">
      <c r="E5040" s="2">
        <v>5039</v>
      </c>
      <c r="F5040">
        <f t="shared" si="171"/>
        <v>400</v>
      </c>
      <c r="G5040">
        <f t="shared" si="170"/>
        <v>0.4</v>
      </c>
    </row>
    <row r="5041" spans="5:7">
      <c r="E5041" s="2">
        <v>5040</v>
      </c>
      <c r="F5041">
        <f t="shared" si="171"/>
        <v>400</v>
      </c>
      <c r="G5041">
        <f t="shared" si="170"/>
        <v>0.4</v>
      </c>
    </row>
    <row r="5042" spans="5:7">
      <c r="E5042" s="2">
        <v>5041</v>
      </c>
      <c r="F5042">
        <f>$C$32</f>
        <v>430</v>
      </c>
      <c r="G5042">
        <f t="shared" si="170"/>
        <v>0.43</v>
      </c>
    </row>
    <row r="5043" spans="5:7">
      <c r="E5043" s="2">
        <v>5042</v>
      </c>
      <c r="F5043">
        <f t="shared" ref="F5043:F5106" si="172">$C$32</f>
        <v>430</v>
      </c>
      <c r="G5043">
        <f t="shared" si="170"/>
        <v>0.43</v>
      </c>
    </row>
    <row r="5044" spans="5:7">
      <c r="E5044" s="2">
        <v>5043</v>
      </c>
      <c r="F5044">
        <f t="shared" si="172"/>
        <v>430</v>
      </c>
      <c r="G5044">
        <f t="shared" si="170"/>
        <v>0.43</v>
      </c>
    </row>
    <row r="5045" spans="5:7">
      <c r="E5045" s="2">
        <v>5044</v>
      </c>
      <c r="F5045">
        <f t="shared" si="172"/>
        <v>430</v>
      </c>
      <c r="G5045">
        <f t="shared" si="170"/>
        <v>0.43</v>
      </c>
    </row>
    <row r="5046" spans="5:7">
      <c r="E5046" s="2">
        <v>5045</v>
      </c>
      <c r="F5046">
        <f t="shared" si="172"/>
        <v>430</v>
      </c>
      <c r="G5046">
        <f t="shared" si="170"/>
        <v>0.43</v>
      </c>
    </row>
    <row r="5047" spans="5:7">
      <c r="E5047" s="2">
        <v>5046</v>
      </c>
      <c r="F5047">
        <f t="shared" si="172"/>
        <v>430</v>
      </c>
      <c r="G5047">
        <f t="shared" si="170"/>
        <v>0.43</v>
      </c>
    </row>
    <row r="5048" spans="5:7">
      <c r="E5048" s="2">
        <v>5047</v>
      </c>
      <c r="F5048">
        <f t="shared" si="172"/>
        <v>430</v>
      </c>
      <c r="G5048">
        <f t="shared" si="170"/>
        <v>0.43</v>
      </c>
    </row>
    <row r="5049" spans="5:7">
      <c r="E5049" s="2">
        <v>5048</v>
      </c>
      <c r="F5049">
        <f t="shared" si="172"/>
        <v>430</v>
      </c>
      <c r="G5049">
        <f t="shared" si="170"/>
        <v>0.43</v>
      </c>
    </row>
    <row r="5050" spans="5:7">
      <c r="E5050" s="2">
        <v>5049</v>
      </c>
      <c r="F5050">
        <f t="shared" si="172"/>
        <v>430</v>
      </c>
      <c r="G5050">
        <f t="shared" si="170"/>
        <v>0.43</v>
      </c>
    </row>
    <row r="5051" spans="5:7">
      <c r="E5051" s="2">
        <v>5050</v>
      </c>
      <c r="F5051">
        <f t="shared" si="172"/>
        <v>430</v>
      </c>
      <c r="G5051">
        <f t="shared" si="170"/>
        <v>0.43</v>
      </c>
    </row>
    <row r="5052" spans="5:7">
      <c r="E5052" s="2">
        <v>5051</v>
      </c>
      <c r="F5052">
        <f t="shared" si="172"/>
        <v>430</v>
      </c>
      <c r="G5052">
        <f t="shared" si="170"/>
        <v>0.43</v>
      </c>
    </row>
    <row r="5053" spans="5:7">
      <c r="E5053" s="2">
        <v>5052</v>
      </c>
      <c r="F5053">
        <f t="shared" si="172"/>
        <v>430</v>
      </c>
      <c r="G5053">
        <f t="shared" si="170"/>
        <v>0.43</v>
      </c>
    </row>
    <row r="5054" spans="5:7">
      <c r="E5054" s="2">
        <v>5053</v>
      </c>
      <c r="F5054">
        <f t="shared" si="172"/>
        <v>430</v>
      </c>
      <c r="G5054">
        <f t="shared" si="170"/>
        <v>0.43</v>
      </c>
    </row>
    <row r="5055" spans="5:7">
      <c r="E5055" s="2">
        <v>5054</v>
      </c>
      <c r="F5055">
        <f t="shared" si="172"/>
        <v>430</v>
      </c>
      <c r="G5055">
        <f t="shared" si="170"/>
        <v>0.43</v>
      </c>
    </row>
    <row r="5056" spans="5:7">
      <c r="E5056" s="2">
        <v>5055</v>
      </c>
      <c r="F5056">
        <f t="shared" si="172"/>
        <v>430</v>
      </c>
      <c r="G5056">
        <f t="shared" si="170"/>
        <v>0.43</v>
      </c>
    </row>
    <row r="5057" spans="5:7">
      <c r="E5057" s="2">
        <v>5056</v>
      </c>
      <c r="F5057">
        <f t="shared" si="172"/>
        <v>430</v>
      </c>
      <c r="G5057">
        <f t="shared" si="170"/>
        <v>0.43</v>
      </c>
    </row>
    <row r="5058" spans="5:7">
      <c r="E5058" s="2">
        <v>5057</v>
      </c>
      <c r="F5058">
        <f t="shared" si="172"/>
        <v>430</v>
      </c>
      <c r="G5058">
        <f t="shared" si="170"/>
        <v>0.43</v>
      </c>
    </row>
    <row r="5059" spans="5:7">
      <c r="E5059" s="2">
        <v>5058</v>
      </c>
      <c r="F5059">
        <f t="shared" si="172"/>
        <v>430</v>
      </c>
      <c r="G5059">
        <f t="shared" ref="G5059:G5122" si="173">F5059/1000</f>
        <v>0.43</v>
      </c>
    </row>
    <row r="5060" spans="5:7">
      <c r="E5060" s="2">
        <v>5059</v>
      </c>
      <c r="F5060">
        <f t="shared" si="172"/>
        <v>430</v>
      </c>
      <c r="G5060">
        <f t="shared" si="173"/>
        <v>0.43</v>
      </c>
    </row>
    <row r="5061" spans="5:7">
      <c r="E5061" s="2">
        <v>5060</v>
      </c>
      <c r="F5061">
        <f t="shared" si="172"/>
        <v>430</v>
      </c>
      <c r="G5061">
        <f t="shared" si="173"/>
        <v>0.43</v>
      </c>
    </row>
    <row r="5062" spans="5:7">
      <c r="E5062" s="2">
        <v>5061</v>
      </c>
      <c r="F5062">
        <f t="shared" si="172"/>
        <v>430</v>
      </c>
      <c r="G5062">
        <f t="shared" si="173"/>
        <v>0.43</v>
      </c>
    </row>
    <row r="5063" spans="5:7">
      <c r="E5063" s="2">
        <v>5062</v>
      </c>
      <c r="F5063">
        <f t="shared" si="172"/>
        <v>430</v>
      </c>
      <c r="G5063">
        <f t="shared" si="173"/>
        <v>0.43</v>
      </c>
    </row>
    <row r="5064" spans="5:7">
      <c r="E5064" s="2">
        <v>5063</v>
      </c>
      <c r="F5064">
        <f t="shared" si="172"/>
        <v>430</v>
      </c>
      <c r="G5064">
        <f t="shared" si="173"/>
        <v>0.43</v>
      </c>
    </row>
    <row r="5065" spans="5:7">
      <c r="E5065" s="2">
        <v>5064</v>
      </c>
      <c r="F5065">
        <f t="shared" si="172"/>
        <v>430</v>
      </c>
      <c r="G5065">
        <f t="shared" si="173"/>
        <v>0.43</v>
      </c>
    </row>
    <row r="5066" spans="5:7">
      <c r="E5066" s="2">
        <v>5065</v>
      </c>
      <c r="F5066">
        <f t="shared" si="172"/>
        <v>430</v>
      </c>
      <c r="G5066">
        <f t="shared" si="173"/>
        <v>0.43</v>
      </c>
    </row>
    <row r="5067" spans="5:7">
      <c r="E5067" s="2">
        <v>5066</v>
      </c>
      <c r="F5067">
        <f t="shared" si="172"/>
        <v>430</v>
      </c>
      <c r="G5067">
        <f t="shared" si="173"/>
        <v>0.43</v>
      </c>
    </row>
    <row r="5068" spans="5:7">
      <c r="E5068" s="2">
        <v>5067</v>
      </c>
      <c r="F5068">
        <f t="shared" si="172"/>
        <v>430</v>
      </c>
      <c r="G5068">
        <f t="shared" si="173"/>
        <v>0.43</v>
      </c>
    </row>
    <row r="5069" spans="5:7">
      <c r="E5069" s="2">
        <v>5068</v>
      </c>
      <c r="F5069">
        <f t="shared" si="172"/>
        <v>430</v>
      </c>
      <c r="G5069">
        <f t="shared" si="173"/>
        <v>0.43</v>
      </c>
    </row>
    <row r="5070" spans="5:7">
      <c r="E5070" s="2">
        <v>5069</v>
      </c>
      <c r="F5070">
        <f t="shared" si="172"/>
        <v>430</v>
      </c>
      <c r="G5070">
        <f t="shared" si="173"/>
        <v>0.43</v>
      </c>
    </row>
    <row r="5071" spans="5:7">
      <c r="E5071" s="2">
        <v>5070</v>
      </c>
      <c r="F5071">
        <f t="shared" si="172"/>
        <v>430</v>
      </c>
      <c r="G5071">
        <f t="shared" si="173"/>
        <v>0.43</v>
      </c>
    </row>
    <row r="5072" spans="5:7">
      <c r="E5072" s="2">
        <v>5071</v>
      </c>
      <c r="F5072">
        <f t="shared" si="172"/>
        <v>430</v>
      </c>
      <c r="G5072">
        <f t="shared" si="173"/>
        <v>0.43</v>
      </c>
    </row>
    <row r="5073" spans="5:7">
      <c r="E5073" s="2">
        <v>5072</v>
      </c>
      <c r="F5073">
        <f t="shared" si="172"/>
        <v>430</v>
      </c>
      <c r="G5073">
        <f t="shared" si="173"/>
        <v>0.43</v>
      </c>
    </row>
    <row r="5074" spans="5:7">
      <c r="E5074" s="2">
        <v>5073</v>
      </c>
      <c r="F5074">
        <f t="shared" si="172"/>
        <v>430</v>
      </c>
      <c r="G5074">
        <f t="shared" si="173"/>
        <v>0.43</v>
      </c>
    </row>
    <row r="5075" spans="5:7">
      <c r="E5075" s="2">
        <v>5074</v>
      </c>
      <c r="F5075">
        <f t="shared" si="172"/>
        <v>430</v>
      </c>
      <c r="G5075">
        <f t="shared" si="173"/>
        <v>0.43</v>
      </c>
    </row>
    <row r="5076" spans="5:7">
      <c r="E5076" s="2">
        <v>5075</v>
      </c>
      <c r="F5076">
        <f t="shared" si="172"/>
        <v>430</v>
      </c>
      <c r="G5076">
        <f t="shared" si="173"/>
        <v>0.43</v>
      </c>
    </row>
    <row r="5077" spans="5:7">
      <c r="E5077" s="2">
        <v>5076</v>
      </c>
      <c r="F5077">
        <f t="shared" si="172"/>
        <v>430</v>
      </c>
      <c r="G5077">
        <f t="shared" si="173"/>
        <v>0.43</v>
      </c>
    </row>
    <row r="5078" spans="5:7">
      <c r="E5078" s="2">
        <v>5077</v>
      </c>
      <c r="F5078">
        <f t="shared" si="172"/>
        <v>430</v>
      </c>
      <c r="G5078">
        <f t="shared" si="173"/>
        <v>0.43</v>
      </c>
    </row>
    <row r="5079" spans="5:7">
      <c r="E5079" s="2">
        <v>5078</v>
      </c>
      <c r="F5079">
        <f t="shared" si="172"/>
        <v>430</v>
      </c>
      <c r="G5079">
        <f t="shared" si="173"/>
        <v>0.43</v>
      </c>
    </row>
    <row r="5080" spans="5:7">
      <c r="E5080" s="2">
        <v>5079</v>
      </c>
      <c r="F5080">
        <f t="shared" si="172"/>
        <v>430</v>
      </c>
      <c r="G5080">
        <f t="shared" si="173"/>
        <v>0.43</v>
      </c>
    </row>
    <row r="5081" spans="5:7">
      <c r="E5081" s="2">
        <v>5080</v>
      </c>
      <c r="F5081">
        <f t="shared" si="172"/>
        <v>430</v>
      </c>
      <c r="G5081">
        <f t="shared" si="173"/>
        <v>0.43</v>
      </c>
    </row>
    <row r="5082" spans="5:7">
      <c r="E5082" s="2">
        <v>5081</v>
      </c>
      <c r="F5082">
        <f t="shared" si="172"/>
        <v>430</v>
      </c>
      <c r="G5082">
        <f t="shared" si="173"/>
        <v>0.43</v>
      </c>
    </row>
    <row r="5083" spans="5:7">
      <c r="E5083" s="2">
        <v>5082</v>
      </c>
      <c r="F5083">
        <f t="shared" si="172"/>
        <v>430</v>
      </c>
      <c r="G5083">
        <f t="shared" si="173"/>
        <v>0.43</v>
      </c>
    </row>
    <row r="5084" spans="5:7">
      <c r="E5084" s="2">
        <v>5083</v>
      </c>
      <c r="F5084">
        <f t="shared" si="172"/>
        <v>430</v>
      </c>
      <c r="G5084">
        <f t="shared" si="173"/>
        <v>0.43</v>
      </c>
    </row>
    <row r="5085" spans="5:7">
      <c r="E5085" s="2">
        <v>5084</v>
      </c>
      <c r="F5085">
        <f t="shared" si="172"/>
        <v>430</v>
      </c>
      <c r="G5085">
        <f t="shared" si="173"/>
        <v>0.43</v>
      </c>
    </row>
    <row r="5086" spans="5:7">
      <c r="E5086" s="2">
        <v>5085</v>
      </c>
      <c r="F5086">
        <f t="shared" si="172"/>
        <v>430</v>
      </c>
      <c r="G5086">
        <f t="shared" si="173"/>
        <v>0.43</v>
      </c>
    </row>
    <row r="5087" spans="5:7">
      <c r="E5087" s="2">
        <v>5086</v>
      </c>
      <c r="F5087">
        <f t="shared" si="172"/>
        <v>430</v>
      </c>
      <c r="G5087">
        <f t="shared" si="173"/>
        <v>0.43</v>
      </c>
    </row>
    <row r="5088" spans="5:7">
      <c r="E5088" s="2">
        <v>5087</v>
      </c>
      <c r="F5088">
        <f t="shared" si="172"/>
        <v>430</v>
      </c>
      <c r="G5088">
        <f t="shared" si="173"/>
        <v>0.43</v>
      </c>
    </row>
    <row r="5089" spans="5:7">
      <c r="E5089" s="2">
        <v>5088</v>
      </c>
      <c r="F5089">
        <f t="shared" si="172"/>
        <v>430</v>
      </c>
      <c r="G5089">
        <f t="shared" si="173"/>
        <v>0.43</v>
      </c>
    </row>
    <row r="5090" spans="5:7">
      <c r="E5090" s="2">
        <v>5089</v>
      </c>
      <c r="F5090">
        <f t="shared" si="172"/>
        <v>430</v>
      </c>
      <c r="G5090">
        <f t="shared" si="173"/>
        <v>0.43</v>
      </c>
    </row>
    <row r="5091" spans="5:7">
      <c r="E5091" s="2">
        <v>5090</v>
      </c>
      <c r="F5091">
        <f t="shared" si="172"/>
        <v>430</v>
      </c>
      <c r="G5091">
        <f t="shared" si="173"/>
        <v>0.43</v>
      </c>
    </row>
    <row r="5092" spans="5:7">
      <c r="E5092" s="2">
        <v>5091</v>
      </c>
      <c r="F5092">
        <f t="shared" si="172"/>
        <v>430</v>
      </c>
      <c r="G5092">
        <f t="shared" si="173"/>
        <v>0.43</v>
      </c>
    </row>
    <row r="5093" spans="5:7">
      <c r="E5093" s="2">
        <v>5092</v>
      </c>
      <c r="F5093">
        <f t="shared" si="172"/>
        <v>430</v>
      </c>
      <c r="G5093">
        <f t="shared" si="173"/>
        <v>0.43</v>
      </c>
    </row>
    <row r="5094" spans="5:7">
      <c r="E5094" s="2">
        <v>5093</v>
      </c>
      <c r="F5094">
        <f t="shared" si="172"/>
        <v>430</v>
      </c>
      <c r="G5094">
        <f t="shared" si="173"/>
        <v>0.43</v>
      </c>
    </row>
    <row r="5095" spans="5:7">
      <c r="E5095" s="2">
        <v>5094</v>
      </c>
      <c r="F5095">
        <f t="shared" si="172"/>
        <v>430</v>
      </c>
      <c r="G5095">
        <f t="shared" si="173"/>
        <v>0.43</v>
      </c>
    </row>
    <row r="5096" spans="5:7">
      <c r="E5096" s="2">
        <v>5095</v>
      </c>
      <c r="F5096">
        <f t="shared" si="172"/>
        <v>430</v>
      </c>
      <c r="G5096">
        <f t="shared" si="173"/>
        <v>0.43</v>
      </c>
    </row>
    <row r="5097" spans="5:7">
      <c r="E5097" s="2">
        <v>5096</v>
      </c>
      <c r="F5097">
        <f t="shared" si="172"/>
        <v>430</v>
      </c>
      <c r="G5097">
        <f t="shared" si="173"/>
        <v>0.43</v>
      </c>
    </row>
    <row r="5098" spans="5:7">
      <c r="E5098" s="2">
        <v>5097</v>
      </c>
      <c r="F5098">
        <f t="shared" si="172"/>
        <v>430</v>
      </c>
      <c r="G5098">
        <f t="shared" si="173"/>
        <v>0.43</v>
      </c>
    </row>
    <row r="5099" spans="5:7">
      <c r="E5099" s="2">
        <v>5098</v>
      </c>
      <c r="F5099">
        <f t="shared" si="172"/>
        <v>430</v>
      </c>
      <c r="G5099">
        <f t="shared" si="173"/>
        <v>0.43</v>
      </c>
    </row>
    <row r="5100" spans="5:7">
      <c r="E5100" s="2">
        <v>5099</v>
      </c>
      <c r="F5100">
        <f t="shared" si="172"/>
        <v>430</v>
      </c>
      <c r="G5100">
        <f t="shared" si="173"/>
        <v>0.43</v>
      </c>
    </row>
    <row r="5101" spans="5:7">
      <c r="E5101" s="2">
        <v>5100</v>
      </c>
      <c r="F5101">
        <f t="shared" si="172"/>
        <v>430</v>
      </c>
      <c r="G5101">
        <f t="shared" si="173"/>
        <v>0.43</v>
      </c>
    </row>
    <row r="5102" spans="5:7">
      <c r="E5102" s="2">
        <v>5101</v>
      </c>
      <c r="F5102">
        <f t="shared" si="172"/>
        <v>430</v>
      </c>
      <c r="G5102">
        <f t="shared" si="173"/>
        <v>0.43</v>
      </c>
    </row>
    <row r="5103" spans="5:7">
      <c r="E5103" s="2">
        <v>5102</v>
      </c>
      <c r="F5103">
        <f t="shared" si="172"/>
        <v>430</v>
      </c>
      <c r="G5103">
        <f t="shared" si="173"/>
        <v>0.43</v>
      </c>
    </row>
    <row r="5104" spans="5:7">
      <c r="E5104" s="2">
        <v>5103</v>
      </c>
      <c r="F5104">
        <f t="shared" si="172"/>
        <v>430</v>
      </c>
      <c r="G5104">
        <f t="shared" si="173"/>
        <v>0.43</v>
      </c>
    </row>
    <row r="5105" spans="5:7">
      <c r="E5105" s="2">
        <v>5104</v>
      </c>
      <c r="F5105">
        <f t="shared" si="172"/>
        <v>430</v>
      </c>
      <c r="G5105">
        <f t="shared" si="173"/>
        <v>0.43</v>
      </c>
    </row>
    <row r="5106" spans="5:7">
      <c r="E5106" s="2">
        <v>5105</v>
      </c>
      <c r="F5106">
        <f t="shared" si="172"/>
        <v>430</v>
      </c>
      <c r="G5106">
        <f t="shared" si="173"/>
        <v>0.43</v>
      </c>
    </row>
    <row r="5107" spans="5:7">
      <c r="E5107" s="2">
        <v>5106</v>
      </c>
      <c r="F5107">
        <f t="shared" ref="F5107:F5170" si="174">$C$32</f>
        <v>430</v>
      </c>
      <c r="G5107">
        <f t="shared" si="173"/>
        <v>0.43</v>
      </c>
    </row>
    <row r="5108" spans="5:7">
      <c r="E5108" s="2">
        <v>5107</v>
      </c>
      <c r="F5108">
        <f t="shared" si="174"/>
        <v>430</v>
      </c>
      <c r="G5108">
        <f t="shared" si="173"/>
        <v>0.43</v>
      </c>
    </row>
    <row r="5109" spans="5:7">
      <c r="E5109" s="2">
        <v>5108</v>
      </c>
      <c r="F5109">
        <f t="shared" si="174"/>
        <v>430</v>
      </c>
      <c r="G5109">
        <f t="shared" si="173"/>
        <v>0.43</v>
      </c>
    </row>
    <row r="5110" spans="5:7">
      <c r="E5110" s="2">
        <v>5109</v>
      </c>
      <c r="F5110">
        <f t="shared" si="174"/>
        <v>430</v>
      </c>
      <c r="G5110">
        <f t="shared" si="173"/>
        <v>0.43</v>
      </c>
    </row>
    <row r="5111" spans="5:7">
      <c r="E5111" s="2">
        <v>5110</v>
      </c>
      <c r="F5111">
        <f t="shared" si="174"/>
        <v>430</v>
      </c>
      <c r="G5111">
        <f t="shared" si="173"/>
        <v>0.43</v>
      </c>
    </row>
    <row r="5112" spans="5:7">
      <c r="E5112" s="2">
        <v>5111</v>
      </c>
      <c r="F5112">
        <f t="shared" si="174"/>
        <v>430</v>
      </c>
      <c r="G5112">
        <f t="shared" si="173"/>
        <v>0.43</v>
      </c>
    </row>
    <row r="5113" spans="5:7">
      <c r="E5113" s="2">
        <v>5112</v>
      </c>
      <c r="F5113">
        <f t="shared" si="174"/>
        <v>430</v>
      </c>
      <c r="G5113">
        <f t="shared" si="173"/>
        <v>0.43</v>
      </c>
    </row>
    <row r="5114" spans="5:7">
      <c r="E5114" s="2">
        <v>5113</v>
      </c>
      <c r="F5114">
        <f t="shared" si="174"/>
        <v>430</v>
      </c>
      <c r="G5114">
        <f t="shared" si="173"/>
        <v>0.43</v>
      </c>
    </row>
    <row r="5115" spans="5:7">
      <c r="E5115" s="2">
        <v>5114</v>
      </c>
      <c r="F5115">
        <f t="shared" si="174"/>
        <v>430</v>
      </c>
      <c r="G5115">
        <f t="shared" si="173"/>
        <v>0.43</v>
      </c>
    </row>
    <row r="5116" spans="5:7">
      <c r="E5116" s="2">
        <v>5115</v>
      </c>
      <c r="F5116">
        <f t="shared" si="174"/>
        <v>430</v>
      </c>
      <c r="G5116">
        <f t="shared" si="173"/>
        <v>0.43</v>
      </c>
    </row>
    <row r="5117" spans="5:7">
      <c r="E5117" s="2">
        <v>5116</v>
      </c>
      <c r="F5117">
        <f t="shared" si="174"/>
        <v>430</v>
      </c>
      <c r="G5117">
        <f t="shared" si="173"/>
        <v>0.43</v>
      </c>
    </row>
    <row r="5118" spans="5:7">
      <c r="E5118" s="2">
        <v>5117</v>
      </c>
      <c r="F5118">
        <f t="shared" si="174"/>
        <v>430</v>
      </c>
      <c r="G5118">
        <f t="shared" si="173"/>
        <v>0.43</v>
      </c>
    </row>
    <row r="5119" spans="5:7">
      <c r="E5119" s="2">
        <v>5118</v>
      </c>
      <c r="F5119">
        <f t="shared" si="174"/>
        <v>430</v>
      </c>
      <c r="G5119">
        <f t="shared" si="173"/>
        <v>0.43</v>
      </c>
    </row>
    <row r="5120" spans="5:7">
      <c r="E5120" s="2">
        <v>5119</v>
      </c>
      <c r="F5120">
        <f t="shared" si="174"/>
        <v>430</v>
      </c>
      <c r="G5120">
        <f t="shared" si="173"/>
        <v>0.43</v>
      </c>
    </row>
    <row r="5121" spans="5:7">
      <c r="E5121" s="2">
        <v>5120</v>
      </c>
      <c r="F5121">
        <f t="shared" si="174"/>
        <v>430</v>
      </c>
      <c r="G5121">
        <f t="shared" si="173"/>
        <v>0.43</v>
      </c>
    </row>
    <row r="5122" spans="5:7">
      <c r="E5122" s="2">
        <v>5121</v>
      </c>
      <c r="F5122">
        <f t="shared" si="174"/>
        <v>430</v>
      </c>
      <c r="G5122">
        <f t="shared" si="173"/>
        <v>0.43</v>
      </c>
    </row>
    <row r="5123" spans="5:7">
      <c r="E5123" s="2">
        <v>5122</v>
      </c>
      <c r="F5123">
        <f t="shared" si="174"/>
        <v>430</v>
      </c>
      <c r="G5123">
        <f t="shared" ref="G5123:G5186" si="175">F5123/1000</f>
        <v>0.43</v>
      </c>
    </row>
    <row r="5124" spans="5:7">
      <c r="E5124" s="2">
        <v>5123</v>
      </c>
      <c r="F5124">
        <f t="shared" si="174"/>
        <v>430</v>
      </c>
      <c r="G5124">
        <f t="shared" si="175"/>
        <v>0.43</v>
      </c>
    </row>
    <row r="5125" spans="5:7">
      <c r="E5125" s="2">
        <v>5124</v>
      </c>
      <c r="F5125">
        <f t="shared" si="174"/>
        <v>430</v>
      </c>
      <c r="G5125">
        <f t="shared" si="175"/>
        <v>0.43</v>
      </c>
    </row>
    <row r="5126" spans="5:7">
      <c r="E5126" s="2">
        <v>5125</v>
      </c>
      <c r="F5126">
        <f t="shared" si="174"/>
        <v>430</v>
      </c>
      <c r="G5126">
        <f t="shared" si="175"/>
        <v>0.43</v>
      </c>
    </row>
    <row r="5127" spans="5:7">
      <c r="E5127" s="2">
        <v>5126</v>
      </c>
      <c r="F5127">
        <f t="shared" si="174"/>
        <v>430</v>
      </c>
      <c r="G5127">
        <f t="shared" si="175"/>
        <v>0.43</v>
      </c>
    </row>
    <row r="5128" spans="5:7">
      <c r="E5128" s="2">
        <v>5127</v>
      </c>
      <c r="F5128">
        <f t="shared" si="174"/>
        <v>430</v>
      </c>
      <c r="G5128">
        <f t="shared" si="175"/>
        <v>0.43</v>
      </c>
    </row>
    <row r="5129" spans="5:7">
      <c r="E5129" s="2">
        <v>5128</v>
      </c>
      <c r="F5129">
        <f t="shared" si="174"/>
        <v>430</v>
      </c>
      <c r="G5129">
        <f t="shared" si="175"/>
        <v>0.43</v>
      </c>
    </row>
    <row r="5130" spans="5:7">
      <c r="E5130" s="2">
        <v>5129</v>
      </c>
      <c r="F5130">
        <f t="shared" si="174"/>
        <v>430</v>
      </c>
      <c r="G5130">
        <f t="shared" si="175"/>
        <v>0.43</v>
      </c>
    </row>
    <row r="5131" spans="5:7">
      <c r="E5131" s="2">
        <v>5130</v>
      </c>
      <c r="F5131">
        <f t="shared" si="174"/>
        <v>430</v>
      </c>
      <c r="G5131">
        <f t="shared" si="175"/>
        <v>0.43</v>
      </c>
    </row>
    <row r="5132" spans="5:7">
      <c r="E5132" s="2">
        <v>5131</v>
      </c>
      <c r="F5132">
        <f t="shared" si="174"/>
        <v>430</v>
      </c>
      <c r="G5132">
        <f t="shared" si="175"/>
        <v>0.43</v>
      </c>
    </row>
    <row r="5133" spans="5:7">
      <c r="E5133" s="2">
        <v>5132</v>
      </c>
      <c r="F5133">
        <f t="shared" si="174"/>
        <v>430</v>
      </c>
      <c r="G5133">
        <f t="shared" si="175"/>
        <v>0.43</v>
      </c>
    </row>
    <row r="5134" spans="5:7">
      <c r="E5134" s="2">
        <v>5133</v>
      </c>
      <c r="F5134">
        <f t="shared" si="174"/>
        <v>430</v>
      </c>
      <c r="G5134">
        <f t="shared" si="175"/>
        <v>0.43</v>
      </c>
    </row>
    <row r="5135" spans="5:7">
      <c r="E5135" s="2">
        <v>5134</v>
      </c>
      <c r="F5135">
        <f t="shared" si="174"/>
        <v>430</v>
      </c>
      <c r="G5135">
        <f t="shared" si="175"/>
        <v>0.43</v>
      </c>
    </row>
    <row r="5136" spans="5:7">
      <c r="E5136" s="2">
        <v>5135</v>
      </c>
      <c r="F5136">
        <f t="shared" si="174"/>
        <v>430</v>
      </c>
      <c r="G5136">
        <f t="shared" si="175"/>
        <v>0.43</v>
      </c>
    </row>
    <row r="5137" spans="5:7">
      <c r="E5137" s="2">
        <v>5136</v>
      </c>
      <c r="F5137">
        <f t="shared" si="174"/>
        <v>430</v>
      </c>
      <c r="G5137">
        <f t="shared" si="175"/>
        <v>0.43</v>
      </c>
    </row>
    <row r="5138" spans="5:7">
      <c r="E5138" s="2">
        <v>5137</v>
      </c>
      <c r="F5138">
        <f t="shared" si="174"/>
        <v>430</v>
      </c>
      <c r="G5138">
        <f t="shared" si="175"/>
        <v>0.43</v>
      </c>
    </row>
    <row r="5139" spans="5:7">
      <c r="E5139" s="2">
        <v>5138</v>
      </c>
      <c r="F5139">
        <f t="shared" si="174"/>
        <v>430</v>
      </c>
      <c r="G5139">
        <f t="shared" si="175"/>
        <v>0.43</v>
      </c>
    </row>
    <row r="5140" spans="5:7">
      <c r="E5140" s="2">
        <v>5139</v>
      </c>
      <c r="F5140">
        <f t="shared" si="174"/>
        <v>430</v>
      </c>
      <c r="G5140">
        <f t="shared" si="175"/>
        <v>0.43</v>
      </c>
    </row>
    <row r="5141" spans="5:7">
      <c r="E5141" s="2">
        <v>5140</v>
      </c>
      <c r="F5141">
        <f t="shared" si="174"/>
        <v>430</v>
      </c>
      <c r="G5141">
        <f t="shared" si="175"/>
        <v>0.43</v>
      </c>
    </row>
    <row r="5142" spans="5:7">
      <c r="E5142" s="2">
        <v>5141</v>
      </c>
      <c r="F5142">
        <f t="shared" si="174"/>
        <v>430</v>
      </c>
      <c r="G5142">
        <f t="shared" si="175"/>
        <v>0.43</v>
      </c>
    </row>
    <row r="5143" spans="5:7">
      <c r="E5143" s="2">
        <v>5142</v>
      </c>
      <c r="F5143">
        <f t="shared" si="174"/>
        <v>430</v>
      </c>
      <c r="G5143">
        <f t="shared" si="175"/>
        <v>0.43</v>
      </c>
    </row>
    <row r="5144" spans="5:7">
      <c r="E5144" s="2">
        <v>5143</v>
      </c>
      <c r="F5144">
        <f t="shared" si="174"/>
        <v>430</v>
      </c>
      <c r="G5144">
        <f t="shared" si="175"/>
        <v>0.43</v>
      </c>
    </row>
    <row r="5145" spans="5:7">
      <c r="E5145" s="2">
        <v>5144</v>
      </c>
      <c r="F5145">
        <f t="shared" si="174"/>
        <v>430</v>
      </c>
      <c r="G5145">
        <f t="shared" si="175"/>
        <v>0.43</v>
      </c>
    </row>
    <row r="5146" spans="5:7">
      <c r="E5146" s="2">
        <v>5145</v>
      </c>
      <c r="F5146">
        <f t="shared" si="174"/>
        <v>430</v>
      </c>
      <c r="G5146">
        <f t="shared" si="175"/>
        <v>0.43</v>
      </c>
    </row>
    <row r="5147" spans="5:7">
      <c r="E5147" s="2">
        <v>5146</v>
      </c>
      <c r="F5147">
        <f t="shared" si="174"/>
        <v>430</v>
      </c>
      <c r="G5147">
        <f t="shared" si="175"/>
        <v>0.43</v>
      </c>
    </row>
    <row r="5148" spans="5:7">
      <c r="E5148" s="2">
        <v>5147</v>
      </c>
      <c r="F5148">
        <f t="shared" si="174"/>
        <v>430</v>
      </c>
      <c r="G5148">
        <f t="shared" si="175"/>
        <v>0.43</v>
      </c>
    </row>
    <row r="5149" spans="5:7">
      <c r="E5149" s="2">
        <v>5148</v>
      </c>
      <c r="F5149">
        <f t="shared" si="174"/>
        <v>430</v>
      </c>
      <c r="G5149">
        <f t="shared" si="175"/>
        <v>0.43</v>
      </c>
    </row>
    <row r="5150" spans="5:7">
      <c r="E5150" s="2">
        <v>5149</v>
      </c>
      <c r="F5150">
        <f t="shared" si="174"/>
        <v>430</v>
      </c>
      <c r="G5150">
        <f t="shared" si="175"/>
        <v>0.43</v>
      </c>
    </row>
    <row r="5151" spans="5:7">
      <c r="E5151" s="2">
        <v>5150</v>
      </c>
      <c r="F5151">
        <f t="shared" si="174"/>
        <v>430</v>
      </c>
      <c r="G5151">
        <f t="shared" si="175"/>
        <v>0.43</v>
      </c>
    </row>
    <row r="5152" spans="5:7">
      <c r="E5152" s="2">
        <v>5151</v>
      </c>
      <c r="F5152">
        <f t="shared" si="174"/>
        <v>430</v>
      </c>
      <c r="G5152">
        <f t="shared" si="175"/>
        <v>0.43</v>
      </c>
    </row>
    <row r="5153" spans="5:7">
      <c r="E5153" s="2">
        <v>5152</v>
      </c>
      <c r="F5153">
        <f t="shared" si="174"/>
        <v>430</v>
      </c>
      <c r="G5153">
        <f t="shared" si="175"/>
        <v>0.43</v>
      </c>
    </row>
    <row r="5154" spans="5:7">
      <c r="E5154" s="2">
        <v>5153</v>
      </c>
      <c r="F5154">
        <f t="shared" si="174"/>
        <v>430</v>
      </c>
      <c r="G5154">
        <f t="shared" si="175"/>
        <v>0.43</v>
      </c>
    </row>
    <row r="5155" spans="5:7">
      <c r="E5155" s="2">
        <v>5154</v>
      </c>
      <c r="F5155">
        <f t="shared" si="174"/>
        <v>430</v>
      </c>
      <c r="G5155">
        <f t="shared" si="175"/>
        <v>0.43</v>
      </c>
    </row>
    <row r="5156" spans="5:7">
      <c r="E5156" s="2">
        <v>5155</v>
      </c>
      <c r="F5156">
        <f t="shared" si="174"/>
        <v>430</v>
      </c>
      <c r="G5156">
        <f t="shared" si="175"/>
        <v>0.43</v>
      </c>
    </row>
    <row r="5157" spans="5:7">
      <c r="E5157" s="2">
        <v>5156</v>
      </c>
      <c r="F5157">
        <f t="shared" si="174"/>
        <v>430</v>
      </c>
      <c r="G5157">
        <f t="shared" si="175"/>
        <v>0.43</v>
      </c>
    </row>
    <row r="5158" spans="5:7">
      <c r="E5158" s="2">
        <v>5157</v>
      </c>
      <c r="F5158">
        <f t="shared" si="174"/>
        <v>430</v>
      </c>
      <c r="G5158">
        <f t="shared" si="175"/>
        <v>0.43</v>
      </c>
    </row>
    <row r="5159" spans="5:7">
      <c r="E5159" s="2">
        <v>5158</v>
      </c>
      <c r="F5159">
        <f t="shared" si="174"/>
        <v>430</v>
      </c>
      <c r="G5159">
        <f t="shared" si="175"/>
        <v>0.43</v>
      </c>
    </row>
    <row r="5160" spans="5:7">
      <c r="E5160" s="2">
        <v>5159</v>
      </c>
      <c r="F5160">
        <f t="shared" si="174"/>
        <v>430</v>
      </c>
      <c r="G5160">
        <f t="shared" si="175"/>
        <v>0.43</v>
      </c>
    </row>
    <row r="5161" spans="5:7">
      <c r="E5161" s="2">
        <v>5160</v>
      </c>
      <c r="F5161">
        <f t="shared" si="174"/>
        <v>430</v>
      </c>
      <c r="G5161">
        <f t="shared" si="175"/>
        <v>0.43</v>
      </c>
    </row>
    <row r="5162" spans="5:7">
      <c r="E5162" s="2">
        <v>5161</v>
      </c>
      <c r="F5162">
        <f t="shared" si="174"/>
        <v>430</v>
      </c>
      <c r="G5162">
        <f t="shared" si="175"/>
        <v>0.43</v>
      </c>
    </row>
    <row r="5163" spans="5:7">
      <c r="E5163" s="2">
        <v>5162</v>
      </c>
      <c r="F5163">
        <f t="shared" si="174"/>
        <v>430</v>
      </c>
      <c r="G5163">
        <f t="shared" si="175"/>
        <v>0.43</v>
      </c>
    </row>
    <row r="5164" spans="5:7">
      <c r="E5164" s="2">
        <v>5163</v>
      </c>
      <c r="F5164">
        <f t="shared" si="174"/>
        <v>430</v>
      </c>
      <c r="G5164">
        <f t="shared" si="175"/>
        <v>0.43</v>
      </c>
    </row>
    <row r="5165" spans="5:7">
      <c r="E5165" s="2">
        <v>5164</v>
      </c>
      <c r="F5165">
        <f t="shared" si="174"/>
        <v>430</v>
      </c>
      <c r="G5165">
        <f t="shared" si="175"/>
        <v>0.43</v>
      </c>
    </row>
    <row r="5166" spans="5:7">
      <c r="E5166" s="2">
        <v>5165</v>
      </c>
      <c r="F5166">
        <f t="shared" si="174"/>
        <v>430</v>
      </c>
      <c r="G5166">
        <f t="shared" si="175"/>
        <v>0.43</v>
      </c>
    </row>
    <row r="5167" spans="5:7">
      <c r="E5167" s="2">
        <v>5166</v>
      </c>
      <c r="F5167">
        <f t="shared" si="174"/>
        <v>430</v>
      </c>
      <c r="G5167">
        <f t="shared" si="175"/>
        <v>0.43</v>
      </c>
    </row>
    <row r="5168" spans="5:7">
      <c r="E5168" s="2">
        <v>5167</v>
      </c>
      <c r="F5168">
        <f t="shared" si="174"/>
        <v>430</v>
      </c>
      <c r="G5168">
        <f t="shared" si="175"/>
        <v>0.43</v>
      </c>
    </row>
    <row r="5169" spans="5:7">
      <c r="E5169" s="2">
        <v>5168</v>
      </c>
      <c r="F5169">
        <f t="shared" si="174"/>
        <v>430</v>
      </c>
      <c r="G5169">
        <f t="shared" si="175"/>
        <v>0.43</v>
      </c>
    </row>
    <row r="5170" spans="5:7">
      <c r="E5170" s="2">
        <v>5169</v>
      </c>
      <c r="F5170">
        <f t="shared" si="174"/>
        <v>430</v>
      </c>
      <c r="G5170">
        <f t="shared" si="175"/>
        <v>0.43</v>
      </c>
    </row>
    <row r="5171" spans="5:7">
      <c r="E5171" s="2">
        <v>5170</v>
      </c>
      <c r="F5171">
        <f t="shared" ref="F5171:F5209" si="176">$C$32</f>
        <v>430</v>
      </c>
      <c r="G5171">
        <f t="shared" si="175"/>
        <v>0.43</v>
      </c>
    </row>
    <row r="5172" spans="5:7">
      <c r="E5172" s="2">
        <v>5171</v>
      </c>
      <c r="F5172">
        <f t="shared" si="176"/>
        <v>430</v>
      </c>
      <c r="G5172">
        <f t="shared" si="175"/>
        <v>0.43</v>
      </c>
    </row>
    <row r="5173" spans="5:7">
      <c r="E5173" s="2">
        <v>5172</v>
      </c>
      <c r="F5173">
        <f t="shared" si="176"/>
        <v>430</v>
      </c>
      <c r="G5173">
        <f t="shared" si="175"/>
        <v>0.43</v>
      </c>
    </row>
    <row r="5174" spans="5:7">
      <c r="E5174" s="2">
        <v>5173</v>
      </c>
      <c r="F5174">
        <f t="shared" si="176"/>
        <v>430</v>
      </c>
      <c r="G5174">
        <f t="shared" si="175"/>
        <v>0.43</v>
      </c>
    </row>
    <row r="5175" spans="5:7">
      <c r="E5175" s="2">
        <v>5174</v>
      </c>
      <c r="F5175">
        <f t="shared" si="176"/>
        <v>430</v>
      </c>
      <c r="G5175">
        <f t="shared" si="175"/>
        <v>0.43</v>
      </c>
    </row>
    <row r="5176" spans="5:7">
      <c r="E5176" s="2">
        <v>5175</v>
      </c>
      <c r="F5176">
        <f t="shared" si="176"/>
        <v>430</v>
      </c>
      <c r="G5176">
        <f t="shared" si="175"/>
        <v>0.43</v>
      </c>
    </row>
    <row r="5177" spans="5:7">
      <c r="E5177" s="2">
        <v>5176</v>
      </c>
      <c r="F5177">
        <f t="shared" si="176"/>
        <v>430</v>
      </c>
      <c r="G5177">
        <f t="shared" si="175"/>
        <v>0.43</v>
      </c>
    </row>
    <row r="5178" spans="5:7">
      <c r="E5178" s="2">
        <v>5177</v>
      </c>
      <c r="F5178">
        <f t="shared" si="176"/>
        <v>430</v>
      </c>
      <c r="G5178">
        <f t="shared" si="175"/>
        <v>0.43</v>
      </c>
    </row>
    <row r="5179" spans="5:7">
      <c r="E5179" s="2">
        <v>5178</v>
      </c>
      <c r="F5179">
        <f t="shared" si="176"/>
        <v>430</v>
      </c>
      <c r="G5179">
        <f t="shared" si="175"/>
        <v>0.43</v>
      </c>
    </row>
    <row r="5180" spans="5:7">
      <c r="E5180" s="2">
        <v>5179</v>
      </c>
      <c r="F5180">
        <f t="shared" si="176"/>
        <v>430</v>
      </c>
      <c r="G5180">
        <f t="shared" si="175"/>
        <v>0.43</v>
      </c>
    </row>
    <row r="5181" spans="5:7">
      <c r="E5181" s="2">
        <v>5180</v>
      </c>
      <c r="F5181">
        <f t="shared" si="176"/>
        <v>430</v>
      </c>
      <c r="G5181">
        <f t="shared" si="175"/>
        <v>0.43</v>
      </c>
    </row>
    <row r="5182" spans="5:7">
      <c r="E5182" s="2">
        <v>5181</v>
      </c>
      <c r="F5182">
        <f t="shared" si="176"/>
        <v>430</v>
      </c>
      <c r="G5182">
        <f t="shared" si="175"/>
        <v>0.43</v>
      </c>
    </row>
    <row r="5183" spans="5:7">
      <c r="E5183" s="2">
        <v>5182</v>
      </c>
      <c r="F5183">
        <f t="shared" si="176"/>
        <v>430</v>
      </c>
      <c r="G5183">
        <f t="shared" si="175"/>
        <v>0.43</v>
      </c>
    </row>
    <row r="5184" spans="5:7">
      <c r="E5184" s="2">
        <v>5183</v>
      </c>
      <c r="F5184">
        <f t="shared" si="176"/>
        <v>430</v>
      </c>
      <c r="G5184">
        <f t="shared" si="175"/>
        <v>0.43</v>
      </c>
    </row>
    <row r="5185" spans="5:7">
      <c r="E5185" s="2">
        <v>5184</v>
      </c>
      <c r="F5185">
        <f t="shared" si="176"/>
        <v>430</v>
      </c>
      <c r="G5185">
        <f t="shared" si="175"/>
        <v>0.43</v>
      </c>
    </row>
    <row r="5186" spans="5:7">
      <c r="E5186" s="2">
        <v>5185</v>
      </c>
      <c r="F5186">
        <f t="shared" si="176"/>
        <v>430</v>
      </c>
      <c r="G5186">
        <f t="shared" si="175"/>
        <v>0.43</v>
      </c>
    </row>
    <row r="5187" spans="5:7">
      <c r="E5187" s="2">
        <v>5186</v>
      </c>
      <c r="F5187">
        <f t="shared" si="176"/>
        <v>430</v>
      </c>
      <c r="G5187">
        <f t="shared" ref="G5187:G5250" si="177">F5187/1000</f>
        <v>0.43</v>
      </c>
    </row>
    <row r="5188" spans="5:7">
      <c r="E5188" s="2">
        <v>5187</v>
      </c>
      <c r="F5188">
        <f t="shared" si="176"/>
        <v>430</v>
      </c>
      <c r="G5188">
        <f t="shared" si="177"/>
        <v>0.43</v>
      </c>
    </row>
    <row r="5189" spans="5:7">
      <c r="E5189" s="2">
        <v>5188</v>
      </c>
      <c r="F5189">
        <f t="shared" si="176"/>
        <v>430</v>
      </c>
      <c r="G5189">
        <f t="shared" si="177"/>
        <v>0.43</v>
      </c>
    </row>
    <row r="5190" spans="5:7">
      <c r="E5190" s="2">
        <v>5189</v>
      </c>
      <c r="F5190">
        <f t="shared" si="176"/>
        <v>430</v>
      </c>
      <c r="G5190">
        <f t="shared" si="177"/>
        <v>0.43</v>
      </c>
    </row>
    <row r="5191" spans="5:7">
      <c r="E5191" s="2">
        <v>5190</v>
      </c>
      <c r="F5191">
        <f t="shared" si="176"/>
        <v>430</v>
      </c>
      <c r="G5191">
        <f t="shared" si="177"/>
        <v>0.43</v>
      </c>
    </row>
    <row r="5192" spans="5:7">
      <c r="E5192" s="2">
        <v>5191</v>
      </c>
      <c r="F5192">
        <f t="shared" si="176"/>
        <v>430</v>
      </c>
      <c r="G5192">
        <f t="shared" si="177"/>
        <v>0.43</v>
      </c>
    </row>
    <row r="5193" spans="5:7">
      <c r="E5193" s="2">
        <v>5192</v>
      </c>
      <c r="F5193">
        <f t="shared" si="176"/>
        <v>430</v>
      </c>
      <c r="G5193">
        <f t="shared" si="177"/>
        <v>0.43</v>
      </c>
    </row>
    <row r="5194" spans="5:7">
      <c r="E5194" s="2">
        <v>5193</v>
      </c>
      <c r="F5194">
        <f t="shared" si="176"/>
        <v>430</v>
      </c>
      <c r="G5194">
        <f t="shared" si="177"/>
        <v>0.43</v>
      </c>
    </row>
    <row r="5195" spans="5:7">
      <c r="E5195" s="2">
        <v>5194</v>
      </c>
      <c r="F5195">
        <f t="shared" si="176"/>
        <v>430</v>
      </c>
      <c r="G5195">
        <f t="shared" si="177"/>
        <v>0.43</v>
      </c>
    </row>
    <row r="5196" spans="5:7">
      <c r="E5196" s="2">
        <v>5195</v>
      </c>
      <c r="F5196">
        <f t="shared" si="176"/>
        <v>430</v>
      </c>
      <c r="G5196">
        <f t="shared" si="177"/>
        <v>0.43</v>
      </c>
    </row>
    <row r="5197" spans="5:7">
      <c r="E5197" s="2">
        <v>5196</v>
      </c>
      <c r="F5197">
        <f t="shared" si="176"/>
        <v>430</v>
      </c>
      <c r="G5197">
        <f t="shared" si="177"/>
        <v>0.43</v>
      </c>
    </row>
    <row r="5198" spans="5:7">
      <c r="E5198" s="2">
        <v>5197</v>
      </c>
      <c r="F5198">
        <f t="shared" si="176"/>
        <v>430</v>
      </c>
      <c r="G5198">
        <f t="shared" si="177"/>
        <v>0.43</v>
      </c>
    </row>
    <row r="5199" spans="5:7">
      <c r="E5199" s="2">
        <v>5198</v>
      </c>
      <c r="F5199">
        <f t="shared" si="176"/>
        <v>430</v>
      </c>
      <c r="G5199">
        <f t="shared" si="177"/>
        <v>0.43</v>
      </c>
    </row>
    <row r="5200" spans="5:7">
      <c r="E5200" s="2">
        <v>5199</v>
      </c>
      <c r="F5200">
        <f t="shared" si="176"/>
        <v>430</v>
      </c>
      <c r="G5200">
        <f t="shared" si="177"/>
        <v>0.43</v>
      </c>
    </row>
    <row r="5201" spans="5:7">
      <c r="E5201" s="2">
        <v>5200</v>
      </c>
      <c r="F5201">
        <f t="shared" si="176"/>
        <v>430</v>
      </c>
      <c r="G5201">
        <f t="shared" si="177"/>
        <v>0.43</v>
      </c>
    </row>
    <row r="5202" spans="5:7">
      <c r="E5202" s="2">
        <v>5201</v>
      </c>
      <c r="F5202">
        <f t="shared" si="176"/>
        <v>430</v>
      </c>
      <c r="G5202">
        <f t="shared" si="177"/>
        <v>0.43</v>
      </c>
    </row>
    <row r="5203" spans="5:7">
      <c r="E5203" s="2">
        <v>5202</v>
      </c>
      <c r="F5203">
        <f t="shared" si="176"/>
        <v>430</v>
      </c>
      <c r="G5203">
        <f t="shared" si="177"/>
        <v>0.43</v>
      </c>
    </row>
    <row r="5204" spans="5:7">
      <c r="E5204" s="2">
        <v>5203</v>
      </c>
      <c r="F5204">
        <f t="shared" si="176"/>
        <v>430</v>
      </c>
      <c r="G5204">
        <f t="shared" si="177"/>
        <v>0.43</v>
      </c>
    </row>
    <row r="5205" spans="5:7">
      <c r="E5205" s="2">
        <v>5204</v>
      </c>
      <c r="F5205">
        <f t="shared" si="176"/>
        <v>430</v>
      </c>
      <c r="G5205">
        <f t="shared" si="177"/>
        <v>0.43</v>
      </c>
    </row>
    <row r="5206" spans="5:7">
      <c r="E5206" s="2">
        <v>5205</v>
      </c>
      <c r="F5206">
        <f t="shared" si="176"/>
        <v>430</v>
      </c>
      <c r="G5206">
        <f t="shared" si="177"/>
        <v>0.43</v>
      </c>
    </row>
    <row r="5207" spans="5:7">
      <c r="E5207" s="2">
        <v>5206</v>
      </c>
      <c r="F5207">
        <f t="shared" si="176"/>
        <v>430</v>
      </c>
      <c r="G5207">
        <f t="shared" si="177"/>
        <v>0.43</v>
      </c>
    </row>
    <row r="5208" spans="5:7">
      <c r="E5208" s="2">
        <v>5207</v>
      </c>
      <c r="F5208">
        <f t="shared" si="176"/>
        <v>430</v>
      </c>
      <c r="G5208">
        <f t="shared" si="177"/>
        <v>0.43</v>
      </c>
    </row>
    <row r="5209" spans="5:7">
      <c r="E5209" s="2">
        <v>5208</v>
      </c>
      <c r="F5209">
        <f t="shared" si="176"/>
        <v>430</v>
      </c>
      <c r="G5209">
        <f t="shared" si="177"/>
        <v>0.43</v>
      </c>
    </row>
    <row r="5210" spans="5:7">
      <c r="E5210" s="2">
        <v>5209</v>
      </c>
      <c r="F5210">
        <f>$C$33</f>
        <v>379</v>
      </c>
      <c r="G5210">
        <f t="shared" si="177"/>
        <v>0.379</v>
      </c>
    </row>
    <row r="5211" spans="5:7">
      <c r="E5211" s="2">
        <v>5210</v>
      </c>
      <c r="F5211">
        <f t="shared" ref="F5211:F5274" si="178">$C$33</f>
        <v>379</v>
      </c>
      <c r="G5211">
        <f t="shared" si="177"/>
        <v>0.379</v>
      </c>
    </row>
    <row r="5212" spans="5:7">
      <c r="E5212" s="2">
        <v>5211</v>
      </c>
      <c r="F5212">
        <f t="shared" si="178"/>
        <v>379</v>
      </c>
      <c r="G5212">
        <f t="shared" si="177"/>
        <v>0.379</v>
      </c>
    </row>
    <row r="5213" spans="5:7">
      <c r="E5213" s="2">
        <v>5212</v>
      </c>
      <c r="F5213">
        <f t="shared" si="178"/>
        <v>379</v>
      </c>
      <c r="G5213">
        <f t="shared" si="177"/>
        <v>0.379</v>
      </c>
    </row>
    <row r="5214" spans="5:7">
      <c r="E5214" s="2">
        <v>5213</v>
      </c>
      <c r="F5214">
        <f t="shared" si="178"/>
        <v>379</v>
      </c>
      <c r="G5214">
        <f t="shared" si="177"/>
        <v>0.379</v>
      </c>
    </row>
    <row r="5215" spans="5:7">
      <c r="E5215" s="2">
        <v>5214</v>
      </c>
      <c r="F5215">
        <f t="shared" si="178"/>
        <v>379</v>
      </c>
      <c r="G5215">
        <f t="shared" si="177"/>
        <v>0.379</v>
      </c>
    </row>
    <row r="5216" spans="5:7">
      <c r="E5216" s="2">
        <v>5215</v>
      </c>
      <c r="F5216">
        <f t="shared" si="178"/>
        <v>379</v>
      </c>
      <c r="G5216">
        <f t="shared" si="177"/>
        <v>0.379</v>
      </c>
    </row>
    <row r="5217" spans="5:7">
      <c r="E5217" s="2">
        <v>5216</v>
      </c>
      <c r="F5217">
        <f t="shared" si="178"/>
        <v>379</v>
      </c>
      <c r="G5217">
        <f t="shared" si="177"/>
        <v>0.379</v>
      </c>
    </row>
    <row r="5218" spans="5:7">
      <c r="E5218" s="2">
        <v>5217</v>
      </c>
      <c r="F5218">
        <f t="shared" si="178"/>
        <v>379</v>
      </c>
      <c r="G5218">
        <f t="shared" si="177"/>
        <v>0.379</v>
      </c>
    </row>
    <row r="5219" spans="5:7">
      <c r="E5219" s="2">
        <v>5218</v>
      </c>
      <c r="F5219">
        <f t="shared" si="178"/>
        <v>379</v>
      </c>
      <c r="G5219">
        <f t="shared" si="177"/>
        <v>0.379</v>
      </c>
    </row>
    <row r="5220" spans="5:7">
      <c r="E5220" s="2">
        <v>5219</v>
      </c>
      <c r="F5220">
        <f t="shared" si="178"/>
        <v>379</v>
      </c>
      <c r="G5220">
        <f t="shared" si="177"/>
        <v>0.379</v>
      </c>
    </row>
    <row r="5221" spans="5:7">
      <c r="E5221" s="2">
        <v>5220</v>
      </c>
      <c r="F5221">
        <f t="shared" si="178"/>
        <v>379</v>
      </c>
      <c r="G5221">
        <f t="shared" si="177"/>
        <v>0.379</v>
      </c>
    </row>
    <row r="5222" spans="5:7">
      <c r="E5222" s="2">
        <v>5221</v>
      </c>
      <c r="F5222">
        <f t="shared" si="178"/>
        <v>379</v>
      </c>
      <c r="G5222">
        <f t="shared" si="177"/>
        <v>0.379</v>
      </c>
    </row>
    <row r="5223" spans="5:7">
      <c r="E5223" s="2">
        <v>5222</v>
      </c>
      <c r="F5223">
        <f t="shared" si="178"/>
        <v>379</v>
      </c>
      <c r="G5223">
        <f t="shared" si="177"/>
        <v>0.379</v>
      </c>
    </row>
    <row r="5224" spans="5:7">
      <c r="E5224" s="2">
        <v>5223</v>
      </c>
      <c r="F5224">
        <f t="shared" si="178"/>
        <v>379</v>
      </c>
      <c r="G5224">
        <f t="shared" si="177"/>
        <v>0.379</v>
      </c>
    </row>
    <row r="5225" spans="5:7">
      <c r="E5225" s="2">
        <v>5224</v>
      </c>
      <c r="F5225">
        <f t="shared" si="178"/>
        <v>379</v>
      </c>
      <c r="G5225">
        <f t="shared" si="177"/>
        <v>0.379</v>
      </c>
    </row>
    <row r="5226" spans="5:7">
      <c r="E5226" s="2">
        <v>5225</v>
      </c>
      <c r="F5226">
        <f t="shared" si="178"/>
        <v>379</v>
      </c>
      <c r="G5226">
        <f t="shared" si="177"/>
        <v>0.379</v>
      </c>
    </row>
    <row r="5227" spans="5:7">
      <c r="E5227" s="2">
        <v>5226</v>
      </c>
      <c r="F5227">
        <f t="shared" si="178"/>
        <v>379</v>
      </c>
      <c r="G5227">
        <f t="shared" si="177"/>
        <v>0.379</v>
      </c>
    </row>
    <row r="5228" spans="5:7">
      <c r="E5228" s="2">
        <v>5227</v>
      </c>
      <c r="F5228">
        <f t="shared" si="178"/>
        <v>379</v>
      </c>
      <c r="G5228">
        <f t="shared" si="177"/>
        <v>0.379</v>
      </c>
    </row>
    <row r="5229" spans="5:7">
      <c r="E5229" s="2">
        <v>5228</v>
      </c>
      <c r="F5229">
        <f t="shared" si="178"/>
        <v>379</v>
      </c>
      <c r="G5229">
        <f t="shared" si="177"/>
        <v>0.379</v>
      </c>
    </row>
    <row r="5230" spans="5:7">
      <c r="E5230" s="2">
        <v>5229</v>
      </c>
      <c r="F5230">
        <f t="shared" si="178"/>
        <v>379</v>
      </c>
      <c r="G5230">
        <f t="shared" si="177"/>
        <v>0.379</v>
      </c>
    </row>
    <row r="5231" spans="5:7">
      <c r="E5231" s="2">
        <v>5230</v>
      </c>
      <c r="F5231">
        <f t="shared" si="178"/>
        <v>379</v>
      </c>
      <c r="G5231">
        <f t="shared" si="177"/>
        <v>0.379</v>
      </c>
    </row>
    <row r="5232" spans="5:7">
      <c r="E5232" s="2">
        <v>5231</v>
      </c>
      <c r="F5232">
        <f t="shared" si="178"/>
        <v>379</v>
      </c>
      <c r="G5232">
        <f t="shared" si="177"/>
        <v>0.379</v>
      </c>
    </row>
    <row r="5233" spans="5:7">
      <c r="E5233" s="2">
        <v>5232</v>
      </c>
      <c r="F5233">
        <f t="shared" si="178"/>
        <v>379</v>
      </c>
      <c r="G5233">
        <f t="shared" si="177"/>
        <v>0.379</v>
      </c>
    </row>
    <row r="5234" spans="5:7">
      <c r="E5234" s="2">
        <v>5233</v>
      </c>
      <c r="F5234">
        <f t="shared" si="178"/>
        <v>379</v>
      </c>
      <c r="G5234">
        <f t="shared" si="177"/>
        <v>0.379</v>
      </c>
    </row>
    <row r="5235" spans="5:7">
      <c r="E5235" s="2">
        <v>5234</v>
      </c>
      <c r="F5235">
        <f t="shared" si="178"/>
        <v>379</v>
      </c>
      <c r="G5235">
        <f t="shared" si="177"/>
        <v>0.379</v>
      </c>
    </row>
    <row r="5236" spans="5:7">
      <c r="E5236" s="2">
        <v>5235</v>
      </c>
      <c r="F5236">
        <f t="shared" si="178"/>
        <v>379</v>
      </c>
      <c r="G5236">
        <f t="shared" si="177"/>
        <v>0.379</v>
      </c>
    </row>
    <row r="5237" spans="5:7">
      <c r="E5237" s="2">
        <v>5236</v>
      </c>
      <c r="F5237">
        <f t="shared" si="178"/>
        <v>379</v>
      </c>
      <c r="G5237">
        <f t="shared" si="177"/>
        <v>0.379</v>
      </c>
    </row>
    <row r="5238" spans="5:7">
      <c r="E5238" s="2">
        <v>5237</v>
      </c>
      <c r="F5238">
        <f t="shared" si="178"/>
        <v>379</v>
      </c>
      <c r="G5238">
        <f t="shared" si="177"/>
        <v>0.379</v>
      </c>
    </row>
    <row r="5239" spans="5:7">
      <c r="E5239" s="2">
        <v>5238</v>
      </c>
      <c r="F5239">
        <f t="shared" si="178"/>
        <v>379</v>
      </c>
      <c r="G5239">
        <f t="shared" si="177"/>
        <v>0.379</v>
      </c>
    </row>
    <row r="5240" spans="5:7">
      <c r="E5240" s="2">
        <v>5239</v>
      </c>
      <c r="F5240">
        <f t="shared" si="178"/>
        <v>379</v>
      </c>
      <c r="G5240">
        <f t="shared" si="177"/>
        <v>0.379</v>
      </c>
    </row>
    <row r="5241" spans="5:7">
      <c r="E5241" s="2">
        <v>5240</v>
      </c>
      <c r="F5241">
        <f t="shared" si="178"/>
        <v>379</v>
      </c>
      <c r="G5241">
        <f t="shared" si="177"/>
        <v>0.379</v>
      </c>
    </row>
    <row r="5242" spans="5:7">
      <c r="E5242" s="2">
        <v>5241</v>
      </c>
      <c r="F5242">
        <f t="shared" si="178"/>
        <v>379</v>
      </c>
      <c r="G5242">
        <f t="shared" si="177"/>
        <v>0.379</v>
      </c>
    </row>
    <row r="5243" spans="5:7">
      <c r="E5243" s="2">
        <v>5242</v>
      </c>
      <c r="F5243">
        <f t="shared" si="178"/>
        <v>379</v>
      </c>
      <c r="G5243">
        <f t="shared" si="177"/>
        <v>0.379</v>
      </c>
    </row>
    <row r="5244" spans="5:7">
      <c r="E5244" s="2">
        <v>5243</v>
      </c>
      <c r="F5244">
        <f t="shared" si="178"/>
        <v>379</v>
      </c>
      <c r="G5244">
        <f t="shared" si="177"/>
        <v>0.379</v>
      </c>
    </row>
    <row r="5245" spans="5:7">
      <c r="E5245" s="2">
        <v>5244</v>
      </c>
      <c r="F5245">
        <f t="shared" si="178"/>
        <v>379</v>
      </c>
      <c r="G5245">
        <f t="shared" si="177"/>
        <v>0.379</v>
      </c>
    </row>
    <row r="5246" spans="5:7">
      <c r="E5246" s="2">
        <v>5245</v>
      </c>
      <c r="F5246">
        <f t="shared" si="178"/>
        <v>379</v>
      </c>
      <c r="G5246">
        <f t="shared" si="177"/>
        <v>0.379</v>
      </c>
    </row>
    <row r="5247" spans="5:7">
      <c r="E5247" s="2">
        <v>5246</v>
      </c>
      <c r="F5247">
        <f t="shared" si="178"/>
        <v>379</v>
      </c>
      <c r="G5247">
        <f t="shared" si="177"/>
        <v>0.379</v>
      </c>
    </row>
    <row r="5248" spans="5:7">
      <c r="E5248" s="2">
        <v>5247</v>
      </c>
      <c r="F5248">
        <f t="shared" si="178"/>
        <v>379</v>
      </c>
      <c r="G5248">
        <f t="shared" si="177"/>
        <v>0.379</v>
      </c>
    </row>
    <row r="5249" spans="5:7">
      <c r="E5249" s="2">
        <v>5248</v>
      </c>
      <c r="F5249">
        <f t="shared" si="178"/>
        <v>379</v>
      </c>
      <c r="G5249">
        <f t="shared" si="177"/>
        <v>0.379</v>
      </c>
    </row>
    <row r="5250" spans="5:7">
      <c r="E5250" s="2">
        <v>5249</v>
      </c>
      <c r="F5250">
        <f t="shared" si="178"/>
        <v>379</v>
      </c>
      <c r="G5250">
        <f t="shared" si="177"/>
        <v>0.379</v>
      </c>
    </row>
    <row r="5251" spans="5:7">
      <c r="E5251" s="2">
        <v>5250</v>
      </c>
      <c r="F5251">
        <f t="shared" si="178"/>
        <v>379</v>
      </c>
      <c r="G5251">
        <f t="shared" ref="G5251:G5314" si="179">F5251/1000</f>
        <v>0.379</v>
      </c>
    </row>
    <row r="5252" spans="5:7">
      <c r="E5252" s="2">
        <v>5251</v>
      </c>
      <c r="F5252">
        <f t="shared" si="178"/>
        <v>379</v>
      </c>
      <c r="G5252">
        <f t="shared" si="179"/>
        <v>0.379</v>
      </c>
    </row>
    <row r="5253" spans="5:7">
      <c r="E5253" s="2">
        <v>5252</v>
      </c>
      <c r="F5253">
        <f t="shared" si="178"/>
        <v>379</v>
      </c>
      <c r="G5253">
        <f t="shared" si="179"/>
        <v>0.379</v>
      </c>
    </row>
    <row r="5254" spans="5:7">
      <c r="E5254" s="2">
        <v>5253</v>
      </c>
      <c r="F5254">
        <f t="shared" si="178"/>
        <v>379</v>
      </c>
      <c r="G5254">
        <f t="shared" si="179"/>
        <v>0.379</v>
      </c>
    </row>
    <row r="5255" spans="5:7">
      <c r="E5255" s="2">
        <v>5254</v>
      </c>
      <c r="F5255">
        <f t="shared" si="178"/>
        <v>379</v>
      </c>
      <c r="G5255">
        <f t="shared" si="179"/>
        <v>0.379</v>
      </c>
    </row>
    <row r="5256" spans="5:7">
      <c r="E5256" s="2">
        <v>5255</v>
      </c>
      <c r="F5256">
        <f t="shared" si="178"/>
        <v>379</v>
      </c>
      <c r="G5256">
        <f t="shared" si="179"/>
        <v>0.379</v>
      </c>
    </row>
    <row r="5257" spans="5:7">
      <c r="E5257" s="2">
        <v>5256</v>
      </c>
      <c r="F5257">
        <f t="shared" si="178"/>
        <v>379</v>
      </c>
      <c r="G5257">
        <f t="shared" si="179"/>
        <v>0.379</v>
      </c>
    </row>
    <row r="5258" spans="5:7">
      <c r="E5258" s="2">
        <v>5257</v>
      </c>
      <c r="F5258">
        <f t="shared" si="178"/>
        <v>379</v>
      </c>
      <c r="G5258">
        <f t="shared" si="179"/>
        <v>0.379</v>
      </c>
    </row>
    <row r="5259" spans="5:7">
      <c r="E5259" s="2">
        <v>5258</v>
      </c>
      <c r="F5259">
        <f t="shared" si="178"/>
        <v>379</v>
      </c>
      <c r="G5259">
        <f t="shared" si="179"/>
        <v>0.379</v>
      </c>
    </row>
    <row r="5260" spans="5:7">
      <c r="E5260" s="2">
        <v>5259</v>
      </c>
      <c r="F5260">
        <f t="shared" si="178"/>
        <v>379</v>
      </c>
      <c r="G5260">
        <f t="shared" si="179"/>
        <v>0.379</v>
      </c>
    </row>
    <row r="5261" spans="5:7">
      <c r="E5261" s="2">
        <v>5260</v>
      </c>
      <c r="F5261">
        <f t="shared" si="178"/>
        <v>379</v>
      </c>
      <c r="G5261">
        <f t="shared" si="179"/>
        <v>0.379</v>
      </c>
    </row>
    <row r="5262" spans="5:7">
      <c r="E5262" s="2">
        <v>5261</v>
      </c>
      <c r="F5262">
        <f t="shared" si="178"/>
        <v>379</v>
      </c>
      <c r="G5262">
        <f t="shared" si="179"/>
        <v>0.379</v>
      </c>
    </row>
    <row r="5263" spans="5:7">
      <c r="E5263" s="2">
        <v>5262</v>
      </c>
      <c r="F5263">
        <f t="shared" si="178"/>
        <v>379</v>
      </c>
      <c r="G5263">
        <f t="shared" si="179"/>
        <v>0.379</v>
      </c>
    </row>
    <row r="5264" spans="5:7">
      <c r="E5264" s="2">
        <v>5263</v>
      </c>
      <c r="F5264">
        <f t="shared" si="178"/>
        <v>379</v>
      </c>
      <c r="G5264">
        <f t="shared" si="179"/>
        <v>0.379</v>
      </c>
    </row>
    <row r="5265" spans="5:7">
      <c r="E5265" s="2">
        <v>5264</v>
      </c>
      <c r="F5265">
        <f t="shared" si="178"/>
        <v>379</v>
      </c>
      <c r="G5265">
        <f t="shared" si="179"/>
        <v>0.379</v>
      </c>
    </row>
    <row r="5266" spans="5:7">
      <c r="E5266" s="2">
        <v>5265</v>
      </c>
      <c r="F5266">
        <f t="shared" si="178"/>
        <v>379</v>
      </c>
      <c r="G5266">
        <f t="shared" si="179"/>
        <v>0.379</v>
      </c>
    </row>
    <row r="5267" spans="5:7">
      <c r="E5267" s="2">
        <v>5266</v>
      </c>
      <c r="F5267">
        <f t="shared" si="178"/>
        <v>379</v>
      </c>
      <c r="G5267">
        <f t="shared" si="179"/>
        <v>0.379</v>
      </c>
    </row>
    <row r="5268" spans="5:7">
      <c r="E5268" s="2">
        <v>5267</v>
      </c>
      <c r="F5268">
        <f t="shared" si="178"/>
        <v>379</v>
      </c>
      <c r="G5268">
        <f t="shared" si="179"/>
        <v>0.379</v>
      </c>
    </row>
    <row r="5269" spans="5:7">
      <c r="E5269" s="2">
        <v>5268</v>
      </c>
      <c r="F5269">
        <f t="shared" si="178"/>
        <v>379</v>
      </c>
      <c r="G5269">
        <f t="shared" si="179"/>
        <v>0.379</v>
      </c>
    </row>
    <row r="5270" spans="5:7">
      <c r="E5270" s="2">
        <v>5269</v>
      </c>
      <c r="F5270">
        <f t="shared" si="178"/>
        <v>379</v>
      </c>
      <c r="G5270">
        <f t="shared" si="179"/>
        <v>0.379</v>
      </c>
    </row>
    <row r="5271" spans="5:7">
      <c r="E5271" s="2">
        <v>5270</v>
      </c>
      <c r="F5271">
        <f t="shared" si="178"/>
        <v>379</v>
      </c>
      <c r="G5271">
        <f t="shared" si="179"/>
        <v>0.379</v>
      </c>
    </row>
    <row r="5272" spans="5:7">
      <c r="E5272" s="2">
        <v>5271</v>
      </c>
      <c r="F5272">
        <f t="shared" si="178"/>
        <v>379</v>
      </c>
      <c r="G5272">
        <f t="shared" si="179"/>
        <v>0.379</v>
      </c>
    </row>
    <row r="5273" spans="5:7">
      <c r="E5273" s="2">
        <v>5272</v>
      </c>
      <c r="F5273">
        <f t="shared" si="178"/>
        <v>379</v>
      </c>
      <c r="G5273">
        <f t="shared" si="179"/>
        <v>0.379</v>
      </c>
    </row>
    <row r="5274" spans="5:7">
      <c r="E5274" s="2">
        <v>5273</v>
      </c>
      <c r="F5274">
        <f t="shared" si="178"/>
        <v>379</v>
      </c>
      <c r="G5274">
        <f t="shared" si="179"/>
        <v>0.379</v>
      </c>
    </row>
    <row r="5275" spans="5:7">
      <c r="E5275" s="2">
        <v>5274</v>
      </c>
      <c r="F5275">
        <f t="shared" ref="F5275:F5338" si="180">$C$33</f>
        <v>379</v>
      </c>
      <c r="G5275">
        <f t="shared" si="179"/>
        <v>0.379</v>
      </c>
    </row>
    <row r="5276" spans="5:7">
      <c r="E5276" s="2">
        <v>5275</v>
      </c>
      <c r="F5276">
        <f t="shared" si="180"/>
        <v>379</v>
      </c>
      <c r="G5276">
        <f t="shared" si="179"/>
        <v>0.379</v>
      </c>
    </row>
    <row r="5277" spans="5:7">
      <c r="E5277" s="2">
        <v>5276</v>
      </c>
      <c r="F5277">
        <f t="shared" si="180"/>
        <v>379</v>
      </c>
      <c r="G5277">
        <f t="shared" si="179"/>
        <v>0.379</v>
      </c>
    </row>
    <row r="5278" spans="5:7">
      <c r="E5278" s="2">
        <v>5277</v>
      </c>
      <c r="F5278">
        <f t="shared" si="180"/>
        <v>379</v>
      </c>
      <c r="G5278">
        <f t="shared" si="179"/>
        <v>0.379</v>
      </c>
    </row>
    <row r="5279" spans="5:7">
      <c r="E5279" s="2">
        <v>5278</v>
      </c>
      <c r="F5279">
        <f t="shared" si="180"/>
        <v>379</v>
      </c>
      <c r="G5279">
        <f t="shared" si="179"/>
        <v>0.379</v>
      </c>
    </row>
    <row r="5280" spans="5:7">
      <c r="E5280" s="2">
        <v>5279</v>
      </c>
      <c r="F5280">
        <f t="shared" si="180"/>
        <v>379</v>
      </c>
      <c r="G5280">
        <f t="shared" si="179"/>
        <v>0.379</v>
      </c>
    </row>
    <row r="5281" spans="5:7">
      <c r="E5281" s="2">
        <v>5280</v>
      </c>
      <c r="F5281">
        <f t="shared" si="180"/>
        <v>379</v>
      </c>
      <c r="G5281">
        <f t="shared" si="179"/>
        <v>0.379</v>
      </c>
    </row>
    <row r="5282" spans="5:7">
      <c r="E5282" s="2">
        <v>5281</v>
      </c>
      <c r="F5282">
        <f t="shared" si="180"/>
        <v>379</v>
      </c>
      <c r="G5282">
        <f t="shared" si="179"/>
        <v>0.379</v>
      </c>
    </row>
    <row r="5283" spans="5:7">
      <c r="E5283" s="2">
        <v>5282</v>
      </c>
      <c r="F5283">
        <f t="shared" si="180"/>
        <v>379</v>
      </c>
      <c r="G5283">
        <f t="shared" si="179"/>
        <v>0.379</v>
      </c>
    </row>
    <row r="5284" spans="5:7">
      <c r="E5284" s="2">
        <v>5283</v>
      </c>
      <c r="F5284">
        <f t="shared" si="180"/>
        <v>379</v>
      </c>
      <c r="G5284">
        <f t="shared" si="179"/>
        <v>0.379</v>
      </c>
    </row>
    <row r="5285" spans="5:7">
      <c r="E5285" s="2">
        <v>5284</v>
      </c>
      <c r="F5285">
        <f t="shared" si="180"/>
        <v>379</v>
      </c>
      <c r="G5285">
        <f t="shared" si="179"/>
        <v>0.379</v>
      </c>
    </row>
    <row r="5286" spans="5:7">
      <c r="E5286" s="2">
        <v>5285</v>
      </c>
      <c r="F5286">
        <f t="shared" si="180"/>
        <v>379</v>
      </c>
      <c r="G5286">
        <f t="shared" si="179"/>
        <v>0.379</v>
      </c>
    </row>
    <row r="5287" spans="5:7">
      <c r="E5287" s="2">
        <v>5286</v>
      </c>
      <c r="F5287">
        <f t="shared" si="180"/>
        <v>379</v>
      </c>
      <c r="G5287">
        <f t="shared" si="179"/>
        <v>0.379</v>
      </c>
    </row>
    <row r="5288" spans="5:7">
      <c r="E5288" s="2">
        <v>5287</v>
      </c>
      <c r="F5288">
        <f t="shared" si="180"/>
        <v>379</v>
      </c>
      <c r="G5288">
        <f t="shared" si="179"/>
        <v>0.379</v>
      </c>
    </row>
    <row r="5289" spans="5:7">
      <c r="E5289" s="2">
        <v>5288</v>
      </c>
      <c r="F5289">
        <f t="shared" si="180"/>
        <v>379</v>
      </c>
      <c r="G5289">
        <f t="shared" si="179"/>
        <v>0.379</v>
      </c>
    </row>
    <row r="5290" spans="5:7">
      <c r="E5290" s="2">
        <v>5289</v>
      </c>
      <c r="F5290">
        <f t="shared" si="180"/>
        <v>379</v>
      </c>
      <c r="G5290">
        <f t="shared" si="179"/>
        <v>0.379</v>
      </c>
    </row>
    <row r="5291" spans="5:7">
      <c r="E5291" s="2">
        <v>5290</v>
      </c>
      <c r="F5291">
        <f t="shared" si="180"/>
        <v>379</v>
      </c>
      <c r="G5291">
        <f t="shared" si="179"/>
        <v>0.379</v>
      </c>
    </row>
    <row r="5292" spans="5:7">
      <c r="E5292" s="2">
        <v>5291</v>
      </c>
      <c r="F5292">
        <f t="shared" si="180"/>
        <v>379</v>
      </c>
      <c r="G5292">
        <f t="shared" si="179"/>
        <v>0.379</v>
      </c>
    </row>
    <row r="5293" spans="5:7">
      <c r="E5293" s="2">
        <v>5292</v>
      </c>
      <c r="F5293">
        <f t="shared" si="180"/>
        <v>379</v>
      </c>
      <c r="G5293">
        <f t="shared" si="179"/>
        <v>0.379</v>
      </c>
    </row>
    <row r="5294" spans="5:7">
      <c r="E5294" s="2">
        <v>5293</v>
      </c>
      <c r="F5294">
        <f t="shared" si="180"/>
        <v>379</v>
      </c>
      <c r="G5294">
        <f t="shared" si="179"/>
        <v>0.379</v>
      </c>
    </row>
    <row r="5295" spans="5:7">
      <c r="E5295" s="2">
        <v>5294</v>
      </c>
      <c r="F5295">
        <f t="shared" si="180"/>
        <v>379</v>
      </c>
      <c r="G5295">
        <f t="shared" si="179"/>
        <v>0.379</v>
      </c>
    </row>
    <row r="5296" spans="5:7">
      <c r="E5296" s="2">
        <v>5295</v>
      </c>
      <c r="F5296">
        <f t="shared" si="180"/>
        <v>379</v>
      </c>
      <c r="G5296">
        <f t="shared" si="179"/>
        <v>0.379</v>
      </c>
    </row>
    <row r="5297" spans="5:7">
      <c r="E5297" s="2">
        <v>5296</v>
      </c>
      <c r="F5297">
        <f t="shared" si="180"/>
        <v>379</v>
      </c>
      <c r="G5297">
        <f t="shared" si="179"/>
        <v>0.379</v>
      </c>
    </row>
    <row r="5298" spans="5:7">
      <c r="E5298" s="2">
        <v>5297</v>
      </c>
      <c r="F5298">
        <f t="shared" si="180"/>
        <v>379</v>
      </c>
      <c r="G5298">
        <f t="shared" si="179"/>
        <v>0.379</v>
      </c>
    </row>
    <row r="5299" spans="5:7">
      <c r="E5299" s="2">
        <v>5298</v>
      </c>
      <c r="F5299">
        <f t="shared" si="180"/>
        <v>379</v>
      </c>
      <c r="G5299">
        <f t="shared" si="179"/>
        <v>0.379</v>
      </c>
    </row>
    <row r="5300" spans="5:7">
      <c r="E5300" s="2">
        <v>5299</v>
      </c>
      <c r="F5300">
        <f t="shared" si="180"/>
        <v>379</v>
      </c>
      <c r="G5300">
        <f t="shared" si="179"/>
        <v>0.379</v>
      </c>
    </row>
    <row r="5301" spans="5:7">
      <c r="E5301" s="2">
        <v>5300</v>
      </c>
      <c r="F5301">
        <f t="shared" si="180"/>
        <v>379</v>
      </c>
      <c r="G5301">
        <f t="shared" si="179"/>
        <v>0.379</v>
      </c>
    </row>
    <row r="5302" spans="5:7">
      <c r="E5302" s="2">
        <v>5301</v>
      </c>
      <c r="F5302">
        <f t="shared" si="180"/>
        <v>379</v>
      </c>
      <c r="G5302">
        <f t="shared" si="179"/>
        <v>0.379</v>
      </c>
    </row>
    <row r="5303" spans="5:7">
      <c r="E5303" s="2">
        <v>5302</v>
      </c>
      <c r="F5303">
        <f t="shared" si="180"/>
        <v>379</v>
      </c>
      <c r="G5303">
        <f t="shared" si="179"/>
        <v>0.379</v>
      </c>
    </row>
    <row r="5304" spans="5:7">
      <c r="E5304" s="2">
        <v>5303</v>
      </c>
      <c r="F5304">
        <f t="shared" si="180"/>
        <v>379</v>
      </c>
      <c r="G5304">
        <f t="shared" si="179"/>
        <v>0.379</v>
      </c>
    </row>
    <row r="5305" spans="5:7">
      <c r="E5305" s="2">
        <v>5304</v>
      </c>
      <c r="F5305">
        <f t="shared" si="180"/>
        <v>379</v>
      </c>
      <c r="G5305">
        <f t="shared" si="179"/>
        <v>0.379</v>
      </c>
    </row>
    <row r="5306" spans="5:7">
      <c r="E5306" s="2">
        <v>5305</v>
      </c>
      <c r="F5306">
        <f t="shared" si="180"/>
        <v>379</v>
      </c>
      <c r="G5306">
        <f t="shared" si="179"/>
        <v>0.379</v>
      </c>
    </row>
    <row r="5307" spans="5:7">
      <c r="E5307" s="2">
        <v>5306</v>
      </c>
      <c r="F5307">
        <f t="shared" si="180"/>
        <v>379</v>
      </c>
      <c r="G5307">
        <f t="shared" si="179"/>
        <v>0.379</v>
      </c>
    </row>
    <row r="5308" spans="5:7">
      <c r="E5308" s="2">
        <v>5307</v>
      </c>
      <c r="F5308">
        <f t="shared" si="180"/>
        <v>379</v>
      </c>
      <c r="G5308">
        <f t="shared" si="179"/>
        <v>0.379</v>
      </c>
    </row>
    <row r="5309" spans="5:7">
      <c r="E5309" s="2">
        <v>5308</v>
      </c>
      <c r="F5309">
        <f t="shared" si="180"/>
        <v>379</v>
      </c>
      <c r="G5309">
        <f t="shared" si="179"/>
        <v>0.379</v>
      </c>
    </row>
    <row r="5310" spans="5:7">
      <c r="E5310" s="2">
        <v>5309</v>
      </c>
      <c r="F5310">
        <f t="shared" si="180"/>
        <v>379</v>
      </c>
      <c r="G5310">
        <f t="shared" si="179"/>
        <v>0.379</v>
      </c>
    </row>
    <row r="5311" spans="5:7">
      <c r="E5311" s="2">
        <v>5310</v>
      </c>
      <c r="F5311">
        <f t="shared" si="180"/>
        <v>379</v>
      </c>
      <c r="G5311">
        <f t="shared" si="179"/>
        <v>0.379</v>
      </c>
    </row>
    <row r="5312" spans="5:7">
      <c r="E5312" s="2">
        <v>5311</v>
      </c>
      <c r="F5312">
        <f t="shared" si="180"/>
        <v>379</v>
      </c>
      <c r="G5312">
        <f t="shared" si="179"/>
        <v>0.379</v>
      </c>
    </row>
    <row r="5313" spans="5:7">
      <c r="E5313" s="2">
        <v>5312</v>
      </c>
      <c r="F5313">
        <f t="shared" si="180"/>
        <v>379</v>
      </c>
      <c r="G5313">
        <f t="shared" si="179"/>
        <v>0.379</v>
      </c>
    </row>
    <row r="5314" spans="5:7">
      <c r="E5314" s="2">
        <v>5313</v>
      </c>
      <c r="F5314">
        <f t="shared" si="180"/>
        <v>379</v>
      </c>
      <c r="G5314">
        <f t="shared" si="179"/>
        <v>0.379</v>
      </c>
    </row>
    <row r="5315" spans="5:7">
      <c r="E5315" s="2">
        <v>5314</v>
      </c>
      <c r="F5315">
        <f t="shared" si="180"/>
        <v>379</v>
      </c>
      <c r="G5315">
        <f t="shared" ref="G5315:G5378" si="181">F5315/1000</f>
        <v>0.379</v>
      </c>
    </row>
    <row r="5316" spans="5:7">
      <c r="E5316" s="2">
        <v>5315</v>
      </c>
      <c r="F5316">
        <f t="shared" si="180"/>
        <v>379</v>
      </c>
      <c r="G5316">
        <f t="shared" si="181"/>
        <v>0.379</v>
      </c>
    </row>
    <row r="5317" spans="5:7">
      <c r="E5317" s="2">
        <v>5316</v>
      </c>
      <c r="F5317">
        <f t="shared" si="180"/>
        <v>379</v>
      </c>
      <c r="G5317">
        <f t="shared" si="181"/>
        <v>0.379</v>
      </c>
    </row>
    <row r="5318" spans="5:7">
      <c r="E5318" s="2">
        <v>5317</v>
      </c>
      <c r="F5318">
        <f t="shared" si="180"/>
        <v>379</v>
      </c>
      <c r="G5318">
        <f t="shared" si="181"/>
        <v>0.379</v>
      </c>
    </row>
    <row r="5319" spans="5:7">
      <c r="E5319" s="2">
        <v>5318</v>
      </c>
      <c r="F5319">
        <f t="shared" si="180"/>
        <v>379</v>
      </c>
      <c r="G5319">
        <f t="shared" si="181"/>
        <v>0.379</v>
      </c>
    </row>
    <row r="5320" spans="5:7">
      <c r="E5320" s="2">
        <v>5319</v>
      </c>
      <c r="F5320">
        <f t="shared" si="180"/>
        <v>379</v>
      </c>
      <c r="G5320">
        <f t="shared" si="181"/>
        <v>0.379</v>
      </c>
    </row>
    <row r="5321" spans="5:7">
      <c r="E5321" s="2">
        <v>5320</v>
      </c>
      <c r="F5321">
        <f t="shared" si="180"/>
        <v>379</v>
      </c>
      <c r="G5321">
        <f t="shared" si="181"/>
        <v>0.379</v>
      </c>
    </row>
    <row r="5322" spans="5:7">
      <c r="E5322" s="2">
        <v>5321</v>
      </c>
      <c r="F5322">
        <f t="shared" si="180"/>
        <v>379</v>
      </c>
      <c r="G5322">
        <f t="shared" si="181"/>
        <v>0.379</v>
      </c>
    </row>
    <row r="5323" spans="5:7">
      <c r="E5323" s="2">
        <v>5322</v>
      </c>
      <c r="F5323">
        <f t="shared" si="180"/>
        <v>379</v>
      </c>
      <c r="G5323">
        <f t="shared" si="181"/>
        <v>0.379</v>
      </c>
    </row>
    <row r="5324" spans="5:7">
      <c r="E5324" s="2">
        <v>5323</v>
      </c>
      <c r="F5324">
        <f t="shared" si="180"/>
        <v>379</v>
      </c>
      <c r="G5324">
        <f t="shared" si="181"/>
        <v>0.379</v>
      </c>
    </row>
    <row r="5325" spans="5:7">
      <c r="E5325" s="2">
        <v>5324</v>
      </c>
      <c r="F5325">
        <f t="shared" si="180"/>
        <v>379</v>
      </c>
      <c r="G5325">
        <f t="shared" si="181"/>
        <v>0.379</v>
      </c>
    </row>
    <row r="5326" spans="5:7">
      <c r="E5326" s="2">
        <v>5325</v>
      </c>
      <c r="F5326">
        <f t="shared" si="180"/>
        <v>379</v>
      </c>
      <c r="G5326">
        <f t="shared" si="181"/>
        <v>0.379</v>
      </c>
    </row>
    <row r="5327" spans="5:7">
      <c r="E5327" s="2">
        <v>5326</v>
      </c>
      <c r="F5327">
        <f t="shared" si="180"/>
        <v>379</v>
      </c>
      <c r="G5327">
        <f t="shared" si="181"/>
        <v>0.379</v>
      </c>
    </row>
    <row r="5328" spans="5:7">
      <c r="E5328" s="2">
        <v>5327</v>
      </c>
      <c r="F5328">
        <f t="shared" si="180"/>
        <v>379</v>
      </c>
      <c r="G5328">
        <f t="shared" si="181"/>
        <v>0.379</v>
      </c>
    </row>
    <row r="5329" spans="5:7">
      <c r="E5329" s="2">
        <v>5328</v>
      </c>
      <c r="F5329">
        <f t="shared" si="180"/>
        <v>379</v>
      </c>
      <c r="G5329">
        <f t="shared" si="181"/>
        <v>0.379</v>
      </c>
    </row>
    <row r="5330" spans="5:7">
      <c r="E5330" s="2">
        <v>5329</v>
      </c>
      <c r="F5330">
        <f t="shared" si="180"/>
        <v>379</v>
      </c>
      <c r="G5330">
        <f t="shared" si="181"/>
        <v>0.379</v>
      </c>
    </row>
    <row r="5331" spans="5:7">
      <c r="E5331" s="2">
        <v>5330</v>
      </c>
      <c r="F5331">
        <f t="shared" si="180"/>
        <v>379</v>
      </c>
      <c r="G5331">
        <f t="shared" si="181"/>
        <v>0.379</v>
      </c>
    </row>
    <row r="5332" spans="5:7">
      <c r="E5332" s="2">
        <v>5331</v>
      </c>
      <c r="F5332">
        <f t="shared" si="180"/>
        <v>379</v>
      </c>
      <c r="G5332">
        <f t="shared" si="181"/>
        <v>0.379</v>
      </c>
    </row>
    <row r="5333" spans="5:7">
      <c r="E5333" s="2">
        <v>5332</v>
      </c>
      <c r="F5333">
        <f t="shared" si="180"/>
        <v>379</v>
      </c>
      <c r="G5333">
        <f t="shared" si="181"/>
        <v>0.379</v>
      </c>
    </row>
    <row r="5334" spans="5:7">
      <c r="E5334" s="2">
        <v>5333</v>
      </c>
      <c r="F5334">
        <f t="shared" si="180"/>
        <v>379</v>
      </c>
      <c r="G5334">
        <f t="shared" si="181"/>
        <v>0.379</v>
      </c>
    </row>
    <row r="5335" spans="5:7">
      <c r="E5335" s="2">
        <v>5334</v>
      </c>
      <c r="F5335">
        <f t="shared" si="180"/>
        <v>379</v>
      </c>
      <c r="G5335">
        <f t="shared" si="181"/>
        <v>0.379</v>
      </c>
    </row>
    <row r="5336" spans="5:7">
      <c r="E5336" s="2">
        <v>5335</v>
      </c>
      <c r="F5336">
        <f t="shared" si="180"/>
        <v>379</v>
      </c>
      <c r="G5336">
        <f t="shared" si="181"/>
        <v>0.379</v>
      </c>
    </row>
    <row r="5337" spans="5:7">
      <c r="E5337" s="2">
        <v>5336</v>
      </c>
      <c r="F5337">
        <f t="shared" si="180"/>
        <v>379</v>
      </c>
      <c r="G5337">
        <f t="shared" si="181"/>
        <v>0.379</v>
      </c>
    </row>
    <row r="5338" spans="5:7">
      <c r="E5338" s="2">
        <v>5337</v>
      </c>
      <c r="F5338">
        <f t="shared" si="180"/>
        <v>379</v>
      </c>
      <c r="G5338">
        <f t="shared" si="181"/>
        <v>0.379</v>
      </c>
    </row>
    <row r="5339" spans="5:7">
      <c r="E5339" s="2">
        <v>5338</v>
      </c>
      <c r="F5339">
        <f t="shared" ref="F5339:F5377" si="182">$C$33</f>
        <v>379</v>
      </c>
      <c r="G5339">
        <f t="shared" si="181"/>
        <v>0.379</v>
      </c>
    </row>
    <row r="5340" spans="5:7">
      <c r="E5340" s="2">
        <v>5339</v>
      </c>
      <c r="F5340">
        <f t="shared" si="182"/>
        <v>379</v>
      </c>
      <c r="G5340">
        <f t="shared" si="181"/>
        <v>0.379</v>
      </c>
    </row>
    <row r="5341" spans="5:7">
      <c r="E5341" s="2">
        <v>5340</v>
      </c>
      <c r="F5341">
        <f t="shared" si="182"/>
        <v>379</v>
      </c>
      <c r="G5341">
        <f t="shared" si="181"/>
        <v>0.379</v>
      </c>
    </row>
    <row r="5342" spans="5:7">
      <c r="E5342" s="2">
        <v>5341</v>
      </c>
      <c r="F5342">
        <f t="shared" si="182"/>
        <v>379</v>
      </c>
      <c r="G5342">
        <f t="shared" si="181"/>
        <v>0.379</v>
      </c>
    </row>
    <row r="5343" spans="5:7">
      <c r="E5343" s="2">
        <v>5342</v>
      </c>
      <c r="F5343">
        <f t="shared" si="182"/>
        <v>379</v>
      </c>
      <c r="G5343">
        <f t="shared" si="181"/>
        <v>0.379</v>
      </c>
    </row>
    <row r="5344" spans="5:7">
      <c r="E5344" s="2">
        <v>5343</v>
      </c>
      <c r="F5344">
        <f t="shared" si="182"/>
        <v>379</v>
      </c>
      <c r="G5344">
        <f t="shared" si="181"/>
        <v>0.379</v>
      </c>
    </row>
    <row r="5345" spans="5:7">
      <c r="E5345" s="2">
        <v>5344</v>
      </c>
      <c r="F5345">
        <f t="shared" si="182"/>
        <v>379</v>
      </c>
      <c r="G5345">
        <f t="shared" si="181"/>
        <v>0.379</v>
      </c>
    </row>
    <row r="5346" spans="5:7">
      <c r="E5346" s="2">
        <v>5345</v>
      </c>
      <c r="F5346">
        <f t="shared" si="182"/>
        <v>379</v>
      </c>
      <c r="G5346">
        <f t="shared" si="181"/>
        <v>0.379</v>
      </c>
    </row>
    <row r="5347" spans="5:7">
      <c r="E5347" s="2">
        <v>5346</v>
      </c>
      <c r="F5347">
        <f t="shared" si="182"/>
        <v>379</v>
      </c>
      <c r="G5347">
        <f t="shared" si="181"/>
        <v>0.379</v>
      </c>
    </row>
    <row r="5348" spans="5:7">
      <c r="E5348" s="2">
        <v>5347</v>
      </c>
      <c r="F5348">
        <f t="shared" si="182"/>
        <v>379</v>
      </c>
      <c r="G5348">
        <f t="shared" si="181"/>
        <v>0.379</v>
      </c>
    </row>
    <row r="5349" spans="5:7">
      <c r="E5349" s="2">
        <v>5348</v>
      </c>
      <c r="F5349">
        <f t="shared" si="182"/>
        <v>379</v>
      </c>
      <c r="G5349">
        <f t="shared" si="181"/>
        <v>0.379</v>
      </c>
    </row>
    <row r="5350" spans="5:7">
      <c r="E5350" s="2">
        <v>5349</v>
      </c>
      <c r="F5350">
        <f t="shared" si="182"/>
        <v>379</v>
      </c>
      <c r="G5350">
        <f t="shared" si="181"/>
        <v>0.379</v>
      </c>
    </row>
    <row r="5351" spans="5:7">
      <c r="E5351" s="2">
        <v>5350</v>
      </c>
      <c r="F5351">
        <f t="shared" si="182"/>
        <v>379</v>
      </c>
      <c r="G5351">
        <f t="shared" si="181"/>
        <v>0.379</v>
      </c>
    </row>
    <row r="5352" spans="5:7">
      <c r="E5352" s="2">
        <v>5351</v>
      </c>
      <c r="F5352">
        <f t="shared" si="182"/>
        <v>379</v>
      </c>
      <c r="G5352">
        <f t="shared" si="181"/>
        <v>0.379</v>
      </c>
    </row>
    <row r="5353" spans="5:7">
      <c r="E5353" s="2">
        <v>5352</v>
      </c>
      <c r="F5353">
        <f t="shared" si="182"/>
        <v>379</v>
      </c>
      <c r="G5353">
        <f t="shared" si="181"/>
        <v>0.379</v>
      </c>
    </row>
    <row r="5354" spans="5:7">
      <c r="E5354" s="2">
        <v>5353</v>
      </c>
      <c r="F5354">
        <f t="shared" si="182"/>
        <v>379</v>
      </c>
      <c r="G5354">
        <f t="shared" si="181"/>
        <v>0.379</v>
      </c>
    </row>
    <row r="5355" spans="5:7">
      <c r="E5355" s="2">
        <v>5354</v>
      </c>
      <c r="F5355">
        <f t="shared" si="182"/>
        <v>379</v>
      </c>
      <c r="G5355">
        <f t="shared" si="181"/>
        <v>0.379</v>
      </c>
    </row>
    <row r="5356" spans="5:7">
      <c r="E5356" s="2">
        <v>5355</v>
      </c>
      <c r="F5356">
        <f t="shared" si="182"/>
        <v>379</v>
      </c>
      <c r="G5356">
        <f t="shared" si="181"/>
        <v>0.379</v>
      </c>
    </row>
    <row r="5357" spans="5:7">
      <c r="E5357" s="2">
        <v>5356</v>
      </c>
      <c r="F5357">
        <f t="shared" si="182"/>
        <v>379</v>
      </c>
      <c r="G5357">
        <f t="shared" si="181"/>
        <v>0.379</v>
      </c>
    </row>
    <row r="5358" spans="5:7">
      <c r="E5358" s="2">
        <v>5357</v>
      </c>
      <c r="F5358">
        <f t="shared" si="182"/>
        <v>379</v>
      </c>
      <c r="G5358">
        <f t="shared" si="181"/>
        <v>0.379</v>
      </c>
    </row>
    <row r="5359" spans="5:7">
      <c r="E5359" s="2">
        <v>5358</v>
      </c>
      <c r="F5359">
        <f t="shared" si="182"/>
        <v>379</v>
      </c>
      <c r="G5359">
        <f t="shared" si="181"/>
        <v>0.379</v>
      </c>
    </row>
    <row r="5360" spans="5:7">
      <c r="E5360" s="2">
        <v>5359</v>
      </c>
      <c r="F5360">
        <f t="shared" si="182"/>
        <v>379</v>
      </c>
      <c r="G5360">
        <f t="shared" si="181"/>
        <v>0.379</v>
      </c>
    </row>
    <row r="5361" spans="5:7">
      <c r="E5361" s="2">
        <v>5360</v>
      </c>
      <c r="F5361">
        <f t="shared" si="182"/>
        <v>379</v>
      </c>
      <c r="G5361">
        <f t="shared" si="181"/>
        <v>0.379</v>
      </c>
    </row>
    <row r="5362" spans="5:7">
      <c r="E5362" s="2">
        <v>5361</v>
      </c>
      <c r="F5362">
        <f t="shared" si="182"/>
        <v>379</v>
      </c>
      <c r="G5362">
        <f t="shared" si="181"/>
        <v>0.379</v>
      </c>
    </row>
    <row r="5363" spans="5:7">
      <c r="E5363" s="2">
        <v>5362</v>
      </c>
      <c r="F5363">
        <f t="shared" si="182"/>
        <v>379</v>
      </c>
      <c r="G5363">
        <f t="shared" si="181"/>
        <v>0.379</v>
      </c>
    </row>
    <row r="5364" spans="5:7">
      <c r="E5364" s="2">
        <v>5363</v>
      </c>
      <c r="F5364">
        <f t="shared" si="182"/>
        <v>379</v>
      </c>
      <c r="G5364">
        <f t="shared" si="181"/>
        <v>0.379</v>
      </c>
    </row>
    <row r="5365" spans="5:7">
      <c r="E5365" s="2">
        <v>5364</v>
      </c>
      <c r="F5365">
        <f t="shared" si="182"/>
        <v>379</v>
      </c>
      <c r="G5365">
        <f t="shared" si="181"/>
        <v>0.379</v>
      </c>
    </row>
    <row r="5366" spans="5:7">
      <c r="E5366" s="2">
        <v>5365</v>
      </c>
      <c r="F5366">
        <f t="shared" si="182"/>
        <v>379</v>
      </c>
      <c r="G5366">
        <f t="shared" si="181"/>
        <v>0.379</v>
      </c>
    </row>
    <row r="5367" spans="5:7">
      <c r="E5367" s="2">
        <v>5366</v>
      </c>
      <c r="F5367">
        <f t="shared" si="182"/>
        <v>379</v>
      </c>
      <c r="G5367">
        <f t="shared" si="181"/>
        <v>0.379</v>
      </c>
    </row>
    <row r="5368" spans="5:7">
      <c r="E5368" s="2">
        <v>5367</v>
      </c>
      <c r="F5368">
        <f t="shared" si="182"/>
        <v>379</v>
      </c>
      <c r="G5368">
        <f t="shared" si="181"/>
        <v>0.379</v>
      </c>
    </row>
    <row r="5369" spans="5:7">
      <c r="E5369" s="2">
        <v>5368</v>
      </c>
      <c r="F5369">
        <f t="shared" si="182"/>
        <v>379</v>
      </c>
      <c r="G5369">
        <f t="shared" si="181"/>
        <v>0.379</v>
      </c>
    </row>
    <row r="5370" spans="5:7">
      <c r="E5370" s="2">
        <v>5369</v>
      </c>
      <c r="F5370">
        <f t="shared" si="182"/>
        <v>379</v>
      </c>
      <c r="G5370">
        <f t="shared" si="181"/>
        <v>0.379</v>
      </c>
    </row>
    <row r="5371" spans="5:7">
      <c r="E5371" s="2">
        <v>5370</v>
      </c>
      <c r="F5371">
        <f t="shared" si="182"/>
        <v>379</v>
      </c>
      <c r="G5371">
        <f t="shared" si="181"/>
        <v>0.379</v>
      </c>
    </row>
    <row r="5372" spans="5:7">
      <c r="E5372" s="2">
        <v>5371</v>
      </c>
      <c r="F5372">
        <f t="shared" si="182"/>
        <v>379</v>
      </c>
      <c r="G5372">
        <f t="shared" si="181"/>
        <v>0.379</v>
      </c>
    </row>
    <row r="5373" spans="5:7">
      <c r="E5373" s="2">
        <v>5372</v>
      </c>
      <c r="F5373">
        <f t="shared" si="182"/>
        <v>379</v>
      </c>
      <c r="G5373">
        <f t="shared" si="181"/>
        <v>0.379</v>
      </c>
    </row>
    <row r="5374" spans="5:7">
      <c r="E5374" s="2">
        <v>5373</v>
      </c>
      <c r="F5374">
        <f t="shared" si="182"/>
        <v>379</v>
      </c>
      <c r="G5374">
        <f t="shared" si="181"/>
        <v>0.379</v>
      </c>
    </row>
    <row r="5375" spans="5:7">
      <c r="E5375" s="2">
        <v>5374</v>
      </c>
      <c r="F5375">
        <f t="shared" si="182"/>
        <v>379</v>
      </c>
      <c r="G5375">
        <f t="shared" si="181"/>
        <v>0.379</v>
      </c>
    </row>
    <row r="5376" spans="5:7">
      <c r="E5376" s="2">
        <v>5375</v>
      </c>
      <c r="F5376">
        <f t="shared" si="182"/>
        <v>379</v>
      </c>
      <c r="G5376">
        <f t="shared" si="181"/>
        <v>0.379</v>
      </c>
    </row>
    <row r="5377" spans="5:7">
      <c r="E5377" s="2">
        <v>5376</v>
      </c>
      <c r="F5377">
        <f t="shared" si="182"/>
        <v>379</v>
      </c>
      <c r="G5377">
        <f t="shared" si="181"/>
        <v>0.379</v>
      </c>
    </row>
    <row r="5378" spans="5:7">
      <c r="E5378" s="2">
        <v>5377</v>
      </c>
      <c r="F5378">
        <f>$C$34</f>
        <v>318</v>
      </c>
      <c r="G5378">
        <f t="shared" si="181"/>
        <v>0.318</v>
      </c>
    </row>
    <row r="5379" spans="5:7">
      <c r="E5379" s="2">
        <v>5378</v>
      </c>
      <c r="F5379">
        <f t="shared" ref="F5379:F5442" si="183">$C$34</f>
        <v>318</v>
      </c>
      <c r="G5379">
        <f t="shared" ref="G5379:G5442" si="184">F5379/1000</f>
        <v>0.318</v>
      </c>
    </row>
    <row r="5380" spans="5:7">
      <c r="E5380" s="2">
        <v>5379</v>
      </c>
      <c r="F5380">
        <f t="shared" si="183"/>
        <v>318</v>
      </c>
      <c r="G5380">
        <f t="shared" si="184"/>
        <v>0.318</v>
      </c>
    </row>
    <row r="5381" spans="5:7">
      <c r="E5381" s="2">
        <v>5380</v>
      </c>
      <c r="F5381">
        <f t="shared" si="183"/>
        <v>318</v>
      </c>
      <c r="G5381">
        <f t="shared" si="184"/>
        <v>0.318</v>
      </c>
    </row>
    <row r="5382" spans="5:7">
      <c r="E5382" s="2">
        <v>5381</v>
      </c>
      <c r="F5382">
        <f t="shared" si="183"/>
        <v>318</v>
      </c>
      <c r="G5382">
        <f t="shared" si="184"/>
        <v>0.318</v>
      </c>
    </row>
    <row r="5383" spans="5:7">
      <c r="E5383" s="2">
        <v>5382</v>
      </c>
      <c r="F5383">
        <f t="shared" si="183"/>
        <v>318</v>
      </c>
      <c r="G5383">
        <f t="shared" si="184"/>
        <v>0.318</v>
      </c>
    </row>
    <row r="5384" spans="5:7">
      <c r="E5384" s="2">
        <v>5383</v>
      </c>
      <c r="F5384">
        <f t="shared" si="183"/>
        <v>318</v>
      </c>
      <c r="G5384">
        <f t="shared" si="184"/>
        <v>0.318</v>
      </c>
    </row>
    <row r="5385" spans="5:7">
      <c r="E5385" s="2">
        <v>5384</v>
      </c>
      <c r="F5385">
        <f t="shared" si="183"/>
        <v>318</v>
      </c>
      <c r="G5385">
        <f t="shared" si="184"/>
        <v>0.318</v>
      </c>
    </row>
    <row r="5386" spans="5:7">
      <c r="E5386" s="2">
        <v>5385</v>
      </c>
      <c r="F5386">
        <f t="shared" si="183"/>
        <v>318</v>
      </c>
      <c r="G5386">
        <f t="shared" si="184"/>
        <v>0.318</v>
      </c>
    </row>
    <row r="5387" spans="5:7">
      <c r="E5387" s="2">
        <v>5386</v>
      </c>
      <c r="F5387">
        <f t="shared" si="183"/>
        <v>318</v>
      </c>
      <c r="G5387">
        <f t="shared" si="184"/>
        <v>0.318</v>
      </c>
    </row>
    <row r="5388" spans="5:7">
      <c r="E5388" s="2">
        <v>5387</v>
      </c>
      <c r="F5388">
        <f t="shared" si="183"/>
        <v>318</v>
      </c>
      <c r="G5388">
        <f t="shared" si="184"/>
        <v>0.318</v>
      </c>
    </row>
    <row r="5389" spans="5:7">
      <c r="E5389" s="2">
        <v>5388</v>
      </c>
      <c r="F5389">
        <f t="shared" si="183"/>
        <v>318</v>
      </c>
      <c r="G5389">
        <f t="shared" si="184"/>
        <v>0.318</v>
      </c>
    </row>
    <row r="5390" spans="5:7">
      <c r="E5390" s="2">
        <v>5389</v>
      </c>
      <c r="F5390">
        <f t="shared" si="183"/>
        <v>318</v>
      </c>
      <c r="G5390">
        <f t="shared" si="184"/>
        <v>0.318</v>
      </c>
    </row>
    <row r="5391" spans="5:7">
      <c r="E5391" s="2">
        <v>5390</v>
      </c>
      <c r="F5391">
        <f t="shared" si="183"/>
        <v>318</v>
      </c>
      <c r="G5391">
        <f t="shared" si="184"/>
        <v>0.318</v>
      </c>
    </row>
    <row r="5392" spans="5:7">
      <c r="E5392" s="2">
        <v>5391</v>
      </c>
      <c r="F5392">
        <f t="shared" si="183"/>
        <v>318</v>
      </c>
      <c r="G5392">
        <f t="shared" si="184"/>
        <v>0.318</v>
      </c>
    </row>
    <row r="5393" spans="5:7">
      <c r="E5393" s="2">
        <v>5392</v>
      </c>
      <c r="F5393">
        <f t="shared" si="183"/>
        <v>318</v>
      </c>
      <c r="G5393">
        <f t="shared" si="184"/>
        <v>0.318</v>
      </c>
    </row>
    <row r="5394" spans="5:7">
      <c r="E5394" s="2">
        <v>5393</v>
      </c>
      <c r="F5394">
        <f t="shared" si="183"/>
        <v>318</v>
      </c>
      <c r="G5394">
        <f t="shared" si="184"/>
        <v>0.318</v>
      </c>
    </row>
    <row r="5395" spans="5:7">
      <c r="E5395" s="2">
        <v>5394</v>
      </c>
      <c r="F5395">
        <f t="shared" si="183"/>
        <v>318</v>
      </c>
      <c r="G5395">
        <f t="shared" si="184"/>
        <v>0.318</v>
      </c>
    </row>
    <row r="5396" spans="5:7">
      <c r="E5396" s="2">
        <v>5395</v>
      </c>
      <c r="F5396">
        <f t="shared" si="183"/>
        <v>318</v>
      </c>
      <c r="G5396">
        <f t="shared" si="184"/>
        <v>0.318</v>
      </c>
    </row>
    <row r="5397" spans="5:7">
      <c r="E5397" s="2">
        <v>5396</v>
      </c>
      <c r="F5397">
        <f t="shared" si="183"/>
        <v>318</v>
      </c>
      <c r="G5397">
        <f t="shared" si="184"/>
        <v>0.318</v>
      </c>
    </row>
    <row r="5398" spans="5:7">
      <c r="E5398" s="2">
        <v>5397</v>
      </c>
      <c r="F5398">
        <f t="shared" si="183"/>
        <v>318</v>
      </c>
      <c r="G5398">
        <f t="shared" si="184"/>
        <v>0.318</v>
      </c>
    </row>
    <row r="5399" spans="5:7">
      <c r="E5399" s="2">
        <v>5398</v>
      </c>
      <c r="F5399">
        <f t="shared" si="183"/>
        <v>318</v>
      </c>
      <c r="G5399">
        <f t="shared" si="184"/>
        <v>0.318</v>
      </c>
    </row>
    <row r="5400" spans="5:7">
      <c r="E5400" s="2">
        <v>5399</v>
      </c>
      <c r="F5400">
        <f t="shared" si="183"/>
        <v>318</v>
      </c>
      <c r="G5400">
        <f t="shared" si="184"/>
        <v>0.318</v>
      </c>
    </row>
    <row r="5401" spans="5:7">
      <c r="E5401" s="2">
        <v>5400</v>
      </c>
      <c r="F5401">
        <f t="shared" si="183"/>
        <v>318</v>
      </c>
      <c r="G5401">
        <f t="shared" si="184"/>
        <v>0.318</v>
      </c>
    </row>
    <row r="5402" spans="5:7">
      <c r="E5402" s="2">
        <v>5401</v>
      </c>
      <c r="F5402">
        <f t="shared" si="183"/>
        <v>318</v>
      </c>
      <c r="G5402">
        <f t="shared" si="184"/>
        <v>0.318</v>
      </c>
    </row>
    <row r="5403" spans="5:7">
      <c r="E5403" s="2">
        <v>5402</v>
      </c>
      <c r="F5403">
        <f t="shared" si="183"/>
        <v>318</v>
      </c>
      <c r="G5403">
        <f t="shared" si="184"/>
        <v>0.318</v>
      </c>
    </row>
    <row r="5404" spans="5:7">
      <c r="E5404" s="2">
        <v>5403</v>
      </c>
      <c r="F5404">
        <f t="shared" si="183"/>
        <v>318</v>
      </c>
      <c r="G5404">
        <f t="shared" si="184"/>
        <v>0.318</v>
      </c>
    </row>
    <row r="5405" spans="5:7">
      <c r="E5405" s="2">
        <v>5404</v>
      </c>
      <c r="F5405">
        <f t="shared" si="183"/>
        <v>318</v>
      </c>
      <c r="G5405">
        <f t="shared" si="184"/>
        <v>0.318</v>
      </c>
    </row>
    <row r="5406" spans="5:7">
      <c r="E5406" s="2">
        <v>5405</v>
      </c>
      <c r="F5406">
        <f t="shared" si="183"/>
        <v>318</v>
      </c>
      <c r="G5406">
        <f t="shared" si="184"/>
        <v>0.318</v>
      </c>
    </row>
    <row r="5407" spans="5:7">
      <c r="E5407" s="2">
        <v>5406</v>
      </c>
      <c r="F5407">
        <f t="shared" si="183"/>
        <v>318</v>
      </c>
      <c r="G5407">
        <f t="shared" si="184"/>
        <v>0.318</v>
      </c>
    </row>
    <row r="5408" spans="5:7">
      <c r="E5408" s="2">
        <v>5407</v>
      </c>
      <c r="F5408">
        <f t="shared" si="183"/>
        <v>318</v>
      </c>
      <c r="G5408">
        <f t="shared" si="184"/>
        <v>0.318</v>
      </c>
    </row>
    <row r="5409" spans="5:7">
      <c r="E5409" s="2">
        <v>5408</v>
      </c>
      <c r="F5409">
        <f t="shared" si="183"/>
        <v>318</v>
      </c>
      <c r="G5409">
        <f t="shared" si="184"/>
        <v>0.318</v>
      </c>
    </row>
    <row r="5410" spans="5:7">
      <c r="E5410" s="2">
        <v>5409</v>
      </c>
      <c r="F5410">
        <f t="shared" si="183"/>
        <v>318</v>
      </c>
      <c r="G5410">
        <f t="shared" si="184"/>
        <v>0.318</v>
      </c>
    </row>
    <row r="5411" spans="5:7">
      <c r="E5411" s="2">
        <v>5410</v>
      </c>
      <c r="F5411">
        <f t="shared" si="183"/>
        <v>318</v>
      </c>
      <c r="G5411">
        <f t="shared" si="184"/>
        <v>0.318</v>
      </c>
    </row>
    <row r="5412" spans="5:7">
      <c r="E5412" s="2">
        <v>5411</v>
      </c>
      <c r="F5412">
        <f t="shared" si="183"/>
        <v>318</v>
      </c>
      <c r="G5412">
        <f t="shared" si="184"/>
        <v>0.318</v>
      </c>
    </row>
    <row r="5413" spans="5:7">
      <c r="E5413" s="2">
        <v>5412</v>
      </c>
      <c r="F5413">
        <f t="shared" si="183"/>
        <v>318</v>
      </c>
      <c r="G5413">
        <f t="shared" si="184"/>
        <v>0.318</v>
      </c>
    </row>
    <row r="5414" spans="5:7">
      <c r="E5414" s="2">
        <v>5413</v>
      </c>
      <c r="F5414">
        <f t="shared" si="183"/>
        <v>318</v>
      </c>
      <c r="G5414">
        <f t="shared" si="184"/>
        <v>0.318</v>
      </c>
    </row>
    <row r="5415" spans="5:7">
      <c r="E5415" s="2">
        <v>5414</v>
      </c>
      <c r="F5415">
        <f t="shared" si="183"/>
        <v>318</v>
      </c>
      <c r="G5415">
        <f t="shared" si="184"/>
        <v>0.318</v>
      </c>
    </row>
    <row r="5416" spans="5:7">
      <c r="E5416" s="2">
        <v>5415</v>
      </c>
      <c r="F5416">
        <f t="shared" si="183"/>
        <v>318</v>
      </c>
      <c r="G5416">
        <f t="shared" si="184"/>
        <v>0.318</v>
      </c>
    </row>
    <row r="5417" spans="5:7">
      <c r="E5417" s="2">
        <v>5416</v>
      </c>
      <c r="F5417">
        <f t="shared" si="183"/>
        <v>318</v>
      </c>
      <c r="G5417">
        <f t="shared" si="184"/>
        <v>0.318</v>
      </c>
    </row>
    <row r="5418" spans="5:7">
      <c r="E5418" s="2">
        <v>5417</v>
      </c>
      <c r="F5418">
        <f t="shared" si="183"/>
        <v>318</v>
      </c>
      <c r="G5418">
        <f t="shared" si="184"/>
        <v>0.318</v>
      </c>
    </row>
    <row r="5419" spans="5:7">
      <c r="E5419" s="2">
        <v>5418</v>
      </c>
      <c r="F5419">
        <f t="shared" si="183"/>
        <v>318</v>
      </c>
      <c r="G5419">
        <f t="shared" si="184"/>
        <v>0.318</v>
      </c>
    </row>
    <row r="5420" spans="5:7">
      <c r="E5420" s="2">
        <v>5419</v>
      </c>
      <c r="F5420">
        <f t="shared" si="183"/>
        <v>318</v>
      </c>
      <c r="G5420">
        <f t="shared" si="184"/>
        <v>0.318</v>
      </c>
    </row>
    <row r="5421" spans="5:7">
      <c r="E5421" s="2">
        <v>5420</v>
      </c>
      <c r="F5421">
        <f t="shared" si="183"/>
        <v>318</v>
      </c>
      <c r="G5421">
        <f t="shared" si="184"/>
        <v>0.318</v>
      </c>
    </row>
    <row r="5422" spans="5:7">
      <c r="E5422" s="2">
        <v>5421</v>
      </c>
      <c r="F5422">
        <f t="shared" si="183"/>
        <v>318</v>
      </c>
      <c r="G5422">
        <f t="shared" si="184"/>
        <v>0.318</v>
      </c>
    </row>
    <row r="5423" spans="5:7">
      <c r="E5423" s="2">
        <v>5422</v>
      </c>
      <c r="F5423">
        <f t="shared" si="183"/>
        <v>318</v>
      </c>
      <c r="G5423">
        <f t="shared" si="184"/>
        <v>0.318</v>
      </c>
    </row>
    <row r="5424" spans="5:7">
      <c r="E5424" s="2">
        <v>5423</v>
      </c>
      <c r="F5424">
        <f t="shared" si="183"/>
        <v>318</v>
      </c>
      <c r="G5424">
        <f t="shared" si="184"/>
        <v>0.318</v>
      </c>
    </row>
    <row r="5425" spans="5:7">
      <c r="E5425" s="2">
        <v>5424</v>
      </c>
      <c r="F5425">
        <f t="shared" si="183"/>
        <v>318</v>
      </c>
      <c r="G5425">
        <f t="shared" si="184"/>
        <v>0.318</v>
      </c>
    </row>
    <row r="5426" spans="5:7">
      <c r="E5426" s="2">
        <v>5425</v>
      </c>
      <c r="F5426">
        <f t="shared" si="183"/>
        <v>318</v>
      </c>
      <c r="G5426">
        <f t="shared" si="184"/>
        <v>0.318</v>
      </c>
    </row>
    <row r="5427" spans="5:7">
      <c r="E5427" s="2">
        <v>5426</v>
      </c>
      <c r="F5427">
        <f t="shared" si="183"/>
        <v>318</v>
      </c>
      <c r="G5427">
        <f t="shared" si="184"/>
        <v>0.318</v>
      </c>
    </row>
    <row r="5428" spans="5:7">
      <c r="E5428" s="2">
        <v>5427</v>
      </c>
      <c r="F5428">
        <f t="shared" si="183"/>
        <v>318</v>
      </c>
      <c r="G5428">
        <f t="shared" si="184"/>
        <v>0.318</v>
      </c>
    </row>
    <row r="5429" spans="5:7">
      <c r="E5429" s="2">
        <v>5428</v>
      </c>
      <c r="F5429">
        <f t="shared" si="183"/>
        <v>318</v>
      </c>
      <c r="G5429">
        <f t="shared" si="184"/>
        <v>0.318</v>
      </c>
    </row>
    <row r="5430" spans="5:7">
      <c r="E5430" s="2">
        <v>5429</v>
      </c>
      <c r="F5430">
        <f t="shared" si="183"/>
        <v>318</v>
      </c>
      <c r="G5430">
        <f t="shared" si="184"/>
        <v>0.318</v>
      </c>
    </row>
    <row r="5431" spans="5:7">
      <c r="E5431" s="2">
        <v>5430</v>
      </c>
      <c r="F5431">
        <f t="shared" si="183"/>
        <v>318</v>
      </c>
      <c r="G5431">
        <f t="shared" si="184"/>
        <v>0.318</v>
      </c>
    </row>
    <row r="5432" spans="5:7">
      <c r="E5432" s="2">
        <v>5431</v>
      </c>
      <c r="F5432">
        <f t="shared" si="183"/>
        <v>318</v>
      </c>
      <c r="G5432">
        <f t="shared" si="184"/>
        <v>0.318</v>
      </c>
    </row>
    <row r="5433" spans="5:7">
      <c r="E5433" s="2">
        <v>5432</v>
      </c>
      <c r="F5433">
        <f t="shared" si="183"/>
        <v>318</v>
      </c>
      <c r="G5433">
        <f t="shared" si="184"/>
        <v>0.318</v>
      </c>
    </row>
    <row r="5434" spans="5:7">
      <c r="E5434" s="2">
        <v>5433</v>
      </c>
      <c r="F5434">
        <f t="shared" si="183"/>
        <v>318</v>
      </c>
      <c r="G5434">
        <f t="shared" si="184"/>
        <v>0.318</v>
      </c>
    </row>
    <row r="5435" spans="5:7">
      <c r="E5435" s="2">
        <v>5434</v>
      </c>
      <c r="F5435">
        <f t="shared" si="183"/>
        <v>318</v>
      </c>
      <c r="G5435">
        <f t="shared" si="184"/>
        <v>0.318</v>
      </c>
    </row>
    <row r="5436" spans="5:7">
      <c r="E5436" s="2">
        <v>5435</v>
      </c>
      <c r="F5436">
        <f t="shared" si="183"/>
        <v>318</v>
      </c>
      <c r="G5436">
        <f t="shared" si="184"/>
        <v>0.318</v>
      </c>
    </row>
    <row r="5437" spans="5:7">
      <c r="E5437" s="2">
        <v>5436</v>
      </c>
      <c r="F5437">
        <f t="shared" si="183"/>
        <v>318</v>
      </c>
      <c r="G5437">
        <f t="shared" si="184"/>
        <v>0.318</v>
      </c>
    </row>
    <row r="5438" spans="5:7">
      <c r="E5438" s="2">
        <v>5437</v>
      </c>
      <c r="F5438">
        <f t="shared" si="183"/>
        <v>318</v>
      </c>
      <c r="G5438">
        <f t="shared" si="184"/>
        <v>0.318</v>
      </c>
    </row>
    <row r="5439" spans="5:7">
      <c r="E5439" s="2">
        <v>5438</v>
      </c>
      <c r="F5439">
        <f t="shared" si="183"/>
        <v>318</v>
      </c>
      <c r="G5439">
        <f t="shared" si="184"/>
        <v>0.318</v>
      </c>
    </row>
    <row r="5440" spans="5:7">
      <c r="E5440" s="2">
        <v>5439</v>
      </c>
      <c r="F5440">
        <f t="shared" si="183"/>
        <v>318</v>
      </c>
      <c r="G5440">
        <f t="shared" si="184"/>
        <v>0.318</v>
      </c>
    </row>
    <row r="5441" spans="5:7">
      <c r="E5441" s="2">
        <v>5440</v>
      </c>
      <c r="F5441">
        <f t="shared" si="183"/>
        <v>318</v>
      </c>
      <c r="G5441">
        <f t="shared" si="184"/>
        <v>0.318</v>
      </c>
    </row>
    <row r="5442" spans="5:7">
      <c r="E5442" s="2">
        <v>5441</v>
      </c>
      <c r="F5442">
        <f t="shared" si="183"/>
        <v>318</v>
      </c>
      <c r="G5442">
        <f t="shared" si="184"/>
        <v>0.318</v>
      </c>
    </row>
    <row r="5443" spans="5:7">
      <c r="E5443" s="2">
        <v>5442</v>
      </c>
      <c r="F5443">
        <f t="shared" ref="F5443:F5506" si="185">$C$34</f>
        <v>318</v>
      </c>
      <c r="G5443">
        <f t="shared" ref="G5443:G5506" si="186">F5443/1000</f>
        <v>0.318</v>
      </c>
    </row>
    <row r="5444" spans="5:7">
      <c r="E5444" s="2">
        <v>5443</v>
      </c>
      <c r="F5444">
        <f t="shared" si="185"/>
        <v>318</v>
      </c>
      <c r="G5444">
        <f t="shared" si="186"/>
        <v>0.318</v>
      </c>
    </row>
    <row r="5445" spans="5:7">
      <c r="E5445" s="2">
        <v>5444</v>
      </c>
      <c r="F5445">
        <f t="shared" si="185"/>
        <v>318</v>
      </c>
      <c r="G5445">
        <f t="shared" si="186"/>
        <v>0.318</v>
      </c>
    </row>
    <row r="5446" spans="5:7">
      <c r="E5446" s="2">
        <v>5445</v>
      </c>
      <c r="F5446">
        <f t="shared" si="185"/>
        <v>318</v>
      </c>
      <c r="G5446">
        <f t="shared" si="186"/>
        <v>0.318</v>
      </c>
    </row>
    <row r="5447" spans="5:7">
      <c r="E5447" s="2">
        <v>5446</v>
      </c>
      <c r="F5447">
        <f t="shared" si="185"/>
        <v>318</v>
      </c>
      <c r="G5447">
        <f t="shared" si="186"/>
        <v>0.318</v>
      </c>
    </row>
    <row r="5448" spans="5:7">
      <c r="E5448" s="2">
        <v>5447</v>
      </c>
      <c r="F5448">
        <f t="shared" si="185"/>
        <v>318</v>
      </c>
      <c r="G5448">
        <f t="shared" si="186"/>
        <v>0.318</v>
      </c>
    </row>
    <row r="5449" spans="5:7">
      <c r="E5449" s="2">
        <v>5448</v>
      </c>
      <c r="F5449">
        <f t="shared" si="185"/>
        <v>318</v>
      </c>
      <c r="G5449">
        <f t="shared" si="186"/>
        <v>0.318</v>
      </c>
    </row>
    <row r="5450" spans="5:7">
      <c r="E5450" s="2">
        <v>5449</v>
      </c>
      <c r="F5450">
        <f t="shared" si="185"/>
        <v>318</v>
      </c>
      <c r="G5450">
        <f t="shared" si="186"/>
        <v>0.318</v>
      </c>
    </row>
    <row r="5451" spans="5:7">
      <c r="E5451" s="2">
        <v>5450</v>
      </c>
      <c r="F5451">
        <f t="shared" si="185"/>
        <v>318</v>
      </c>
      <c r="G5451">
        <f t="shared" si="186"/>
        <v>0.318</v>
      </c>
    </row>
    <row r="5452" spans="5:7">
      <c r="E5452" s="2">
        <v>5451</v>
      </c>
      <c r="F5452">
        <f t="shared" si="185"/>
        <v>318</v>
      </c>
      <c r="G5452">
        <f t="shared" si="186"/>
        <v>0.318</v>
      </c>
    </row>
    <row r="5453" spans="5:7">
      <c r="E5453" s="2">
        <v>5452</v>
      </c>
      <c r="F5453">
        <f t="shared" si="185"/>
        <v>318</v>
      </c>
      <c r="G5453">
        <f t="shared" si="186"/>
        <v>0.318</v>
      </c>
    </row>
    <row r="5454" spans="5:7">
      <c r="E5454" s="2">
        <v>5453</v>
      </c>
      <c r="F5454">
        <f t="shared" si="185"/>
        <v>318</v>
      </c>
      <c r="G5454">
        <f t="shared" si="186"/>
        <v>0.318</v>
      </c>
    </row>
    <row r="5455" spans="5:7">
      <c r="E5455" s="2">
        <v>5454</v>
      </c>
      <c r="F5455">
        <f t="shared" si="185"/>
        <v>318</v>
      </c>
      <c r="G5455">
        <f t="shared" si="186"/>
        <v>0.318</v>
      </c>
    </row>
    <row r="5456" spans="5:7">
      <c r="E5456" s="2">
        <v>5455</v>
      </c>
      <c r="F5456">
        <f t="shared" si="185"/>
        <v>318</v>
      </c>
      <c r="G5456">
        <f t="shared" si="186"/>
        <v>0.318</v>
      </c>
    </row>
    <row r="5457" spans="5:7">
      <c r="E5457" s="2">
        <v>5456</v>
      </c>
      <c r="F5457">
        <f t="shared" si="185"/>
        <v>318</v>
      </c>
      <c r="G5457">
        <f t="shared" si="186"/>
        <v>0.318</v>
      </c>
    </row>
    <row r="5458" spans="5:7">
      <c r="E5458" s="2">
        <v>5457</v>
      </c>
      <c r="F5458">
        <f t="shared" si="185"/>
        <v>318</v>
      </c>
      <c r="G5458">
        <f t="shared" si="186"/>
        <v>0.318</v>
      </c>
    </row>
    <row r="5459" spans="5:7">
      <c r="E5459" s="2">
        <v>5458</v>
      </c>
      <c r="F5459">
        <f t="shared" si="185"/>
        <v>318</v>
      </c>
      <c r="G5459">
        <f t="shared" si="186"/>
        <v>0.318</v>
      </c>
    </row>
    <row r="5460" spans="5:7">
      <c r="E5460" s="2">
        <v>5459</v>
      </c>
      <c r="F5460">
        <f t="shared" si="185"/>
        <v>318</v>
      </c>
      <c r="G5460">
        <f t="shared" si="186"/>
        <v>0.318</v>
      </c>
    </row>
    <row r="5461" spans="5:7">
      <c r="E5461" s="2">
        <v>5460</v>
      </c>
      <c r="F5461">
        <f t="shared" si="185"/>
        <v>318</v>
      </c>
      <c r="G5461">
        <f t="shared" si="186"/>
        <v>0.318</v>
      </c>
    </row>
    <row r="5462" spans="5:7">
      <c r="E5462" s="2">
        <v>5461</v>
      </c>
      <c r="F5462">
        <f t="shared" si="185"/>
        <v>318</v>
      </c>
      <c r="G5462">
        <f t="shared" si="186"/>
        <v>0.318</v>
      </c>
    </row>
    <row r="5463" spans="5:7">
      <c r="E5463" s="2">
        <v>5462</v>
      </c>
      <c r="F5463">
        <f t="shared" si="185"/>
        <v>318</v>
      </c>
      <c r="G5463">
        <f t="shared" si="186"/>
        <v>0.318</v>
      </c>
    </row>
    <row r="5464" spans="5:7">
      <c r="E5464" s="2">
        <v>5463</v>
      </c>
      <c r="F5464">
        <f t="shared" si="185"/>
        <v>318</v>
      </c>
      <c r="G5464">
        <f t="shared" si="186"/>
        <v>0.318</v>
      </c>
    </row>
    <row r="5465" spans="5:7">
      <c r="E5465" s="2">
        <v>5464</v>
      </c>
      <c r="F5465">
        <f t="shared" si="185"/>
        <v>318</v>
      </c>
      <c r="G5465">
        <f t="shared" si="186"/>
        <v>0.318</v>
      </c>
    </row>
    <row r="5466" spans="5:7">
      <c r="E5466" s="2">
        <v>5465</v>
      </c>
      <c r="F5466">
        <f t="shared" si="185"/>
        <v>318</v>
      </c>
      <c r="G5466">
        <f t="shared" si="186"/>
        <v>0.318</v>
      </c>
    </row>
    <row r="5467" spans="5:7">
      <c r="E5467" s="2">
        <v>5466</v>
      </c>
      <c r="F5467">
        <f t="shared" si="185"/>
        <v>318</v>
      </c>
      <c r="G5467">
        <f t="shared" si="186"/>
        <v>0.318</v>
      </c>
    </row>
    <row r="5468" spans="5:7">
      <c r="E5468" s="2">
        <v>5467</v>
      </c>
      <c r="F5468">
        <f t="shared" si="185"/>
        <v>318</v>
      </c>
      <c r="G5468">
        <f t="shared" si="186"/>
        <v>0.318</v>
      </c>
    </row>
    <row r="5469" spans="5:7">
      <c r="E5469" s="2">
        <v>5468</v>
      </c>
      <c r="F5469">
        <f t="shared" si="185"/>
        <v>318</v>
      </c>
      <c r="G5469">
        <f t="shared" si="186"/>
        <v>0.318</v>
      </c>
    </row>
    <row r="5470" spans="5:7">
      <c r="E5470" s="2">
        <v>5469</v>
      </c>
      <c r="F5470">
        <f t="shared" si="185"/>
        <v>318</v>
      </c>
      <c r="G5470">
        <f t="shared" si="186"/>
        <v>0.318</v>
      </c>
    </row>
    <row r="5471" spans="5:7">
      <c r="E5471" s="2">
        <v>5470</v>
      </c>
      <c r="F5471">
        <f t="shared" si="185"/>
        <v>318</v>
      </c>
      <c r="G5471">
        <f t="shared" si="186"/>
        <v>0.318</v>
      </c>
    </row>
    <row r="5472" spans="5:7">
      <c r="E5472" s="2">
        <v>5471</v>
      </c>
      <c r="F5472">
        <f t="shared" si="185"/>
        <v>318</v>
      </c>
      <c r="G5472">
        <f t="shared" si="186"/>
        <v>0.318</v>
      </c>
    </row>
    <row r="5473" spans="5:7">
      <c r="E5473" s="2">
        <v>5472</v>
      </c>
      <c r="F5473">
        <f t="shared" si="185"/>
        <v>318</v>
      </c>
      <c r="G5473">
        <f t="shared" si="186"/>
        <v>0.318</v>
      </c>
    </row>
    <row r="5474" spans="5:7">
      <c r="E5474" s="2">
        <v>5473</v>
      </c>
      <c r="F5474">
        <f t="shared" si="185"/>
        <v>318</v>
      </c>
      <c r="G5474">
        <f t="shared" si="186"/>
        <v>0.318</v>
      </c>
    </row>
    <row r="5475" spans="5:7">
      <c r="E5475" s="2">
        <v>5474</v>
      </c>
      <c r="F5475">
        <f t="shared" si="185"/>
        <v>318</v>
      </c>
      <c r="G5475">
        <f t="shared" si="186"/>
        <v>0.318</v>
      </c>
    </row>
    <row r="5476" spans="5:7">
      <c r="E5476" s="2">
        <v>5475</v>
      </c>
      <c r="F5476">
        <f t="shared" si="185"/>
        <v>318</v>
      </c>
      <c r="G5476">
        <f t="shared" si="186"/>
        <v>0.318</v>
      </c>
    </row>
    <row r="5477" spans="5:7">
      <c r="E5477" s="2">
        <v>5476</v>
      </c>
      <c r="F5477">
        <f t="shared" si="185"/>
        <v>318</v>
      </c>
      <c r="G5477">
        <f t="shared" si="186"/>
        <v>0.318</v>
      </c>
    </row>
    <row r="5478" spans="5:7">
      <c r="E5478" s="2">
        <v>5477</v>
      </c>
      <c r="F5478">
        <f t="shared" si="185"/>
        <v>318</v>
      </c>
      <c r="G5478">
        <f t="shared" si="186"/>
        <v>0.318</v>
      </c>
    </row>
    <row r="5479" spans="5:7">
      <c r="E5479" s="2">
        <v>5478</v>
      </c>
      <c r="F5479">
        <f t="shared" si="185"/>
        <v>318</v>
      </c>
      <c r="G5479">
        <f t="shared" si="186"/>
        <v>0.318</v>
      </c>
    </row>
    <row r="5480" spans="5:7">
      <c r="E5480" s="2">
        <v>5479</v>
      </c>
      <c r="F5480">
        <f t="shared" si="185"/>
        <v>318</v>
      </c>
      <c r="G5480">
        <f t="shared" si="186"/>
        <v>0.318</v>
      </c>
    </row>
    <row r="5481" spans="5:7">
      <c r="E5481" s="2">
        <v>5480</v>
      </c>
      <c r="F5481">
        <f t="shared" si="185"/>
        <v>318</v>
      </c>
      <c r="G5481">
        <f t="shared" si="186"/>
        <v>0.318</v>
      </c>
    </row>
    <row r="5482" spans="5:7">
      <c r="E5482" s="2">
        <v>5481</v>
      </c>
      <c r="F5482">
        <f t="shared" si="185"/>
        <v>318</v>
      </c>
      <c r="G5482">
        <f t="shared" si="186"/>
        <v>0.318</v>
      </c>
    </row>
    <row r="5483" spans="5:7">
      <c r="E5483" s="2">
        <v>5482</v>
      </c>
      <c r="F5483">
        <f t="shared" si="185"/>
        <v>318</v>
      </c>
      <c r="G5483">
        <f t="shared" si="186"/>
        <v>0.318</v>
      </c>
    </row>
    <row r="5484" spans="5:7">
      <c r="E5484" s="2">
        <v>5483</v>
      </c>
      <c r="F5484">
        <f t="shared" si="185"/>
        <v>318</v>
      </c>
      <c r="G5484">
        <f t="shared" si="186"/>
        <v>0.318</v>
      </c>
    </row>
    <row r="5485" spans="5:7">
      <c r="E5485" s="2">
        <v>5484</v>
      </c>
      <c r="F5485">
        <f t="shared" si="185"/>
        <v>318</v>
      </c>
      <c r="G5485">
        <f t="shared" si="186"/>
        <v>0.318</v>
      </c>
    </row>
    <row r="5486" spans="5:7">
      <c r="E5486" s="2">
        <v>5485</v>
      </c>
      <c r="F5486">
        <f t="shared" si="185"/>
        <v>318</v>
      </c>
      <c r="G5486">
        <f t="shared" si="186"/>
        <v>0.318</v>
      </c>
    </row>
    <row r="5487" spans="5:7">
      <c r="E5487" s="2">
        <v>5486</v>
      </c>
      <c r="F5487">
        <f t="shared" si="185"/>
        <v>318</v>
      </c>
      <c r="G5487">
        <f t="shared" si="186"/>
        <v>0.318</v>
      </c>
    </row>
    <row r="5488" spans="5:7">
      <c r="E5488" s="2">
        <v>5487</v>
      </c>
      <c r="F5488">
        <f t="shared" si="185"/>
        <v>318</v>
      </c>
      <c r="G5488">
        <f t="shared" si="186"/>
        <v>0.318</v>
      </c>
    </row>
    <row r="5489" spans="5:7">
      <c r="E5489" s="2">
        <v>5488</v>
      </c>
      <c r="F5489">
        <f t="shared" si="185"/>
        <v>318</v>
      </c>
      <c r="G5489">
        <f t="shared" si="186"/>
        <v>0.318</v>
      </c>
    </row>
    <row r="5490" spans="5:7">
      <c r="E5490" s="2">
        <v>5489</v>
      </c>
      <c r="F5490">
        <f t="shared" si="185"/>
        <v>318</v>
      </c>
      <c r="G5490">
        <f t="shared" si="186"/>
        <v>0.318</v>
      </c>
    </row>
    <row r="5491" spans="5:7">
      <c r="E5491" s="2">
        <v>5490</v>
      </c>
      <c r="F5491">
        <f t="shared" si="185"/>
        <v>318</v>
      </c>
      <c r="G5491">
        <f t="shared" si="186"/>
        <v>0.318</v>
      </c>
    </row>
    <row r="5492" spans="5:7">
      <c r="E5492" s="2">
        <v>5491</v>
      </c>
      <c r="F5492">
        <f t="shared" si="185"/>
        <v>318</v>
      </c>
      <c r="G5492">
        <f t="shared" si="186"/>
        <v>0.318</v>
      </c>
    </row>
    <row r="5493" spans="5:7">
      <c r="E5493" s="2">
        <v>5492</v>
      </c>
      <c r="F5493">
        <f t="shared" si="185"/>
        <v>318</v>
      </c>
      <c r="G5493">
        <f t="shared" si="186"/>
        <v>0.318</v>
      </c>
    </row>
    <row r="5494" spans="5:7">
      <c r="E5494" s="2">
        <v>5493</v>
      </c>
      <c r="F5494">
        <f t="shared" si="185"/>
        <v>318</v>
      </c>
      <c r="G5494">
        <f t="shared" si="186"/>
        <v>0.318</v>
      </c>
    </row>
    <row r="5495" spans="5:7">
      <c r="E5495" s="2">
        <v>5494</v>
      </c>
      <c r="F5495">
        <f t="shared" si="185"/>
        <v>318</v>
      </c>
      <c r="G5495">
        <f t="shared" si="186"/>
        <v>0.318</v>
      </c>
    </row>
    <row r="5496" spans="5:7">
      <c r="E5496" s="2">
        <v>5495</v>
      </c>
      <c r="F5496">
        <f t="shared" si="185"/>
        <v>318</v>
      </c>
      <c r="G5496">
        <f t="shared" si="186"/>
        <v>0.318</v>
      </c>
    </row>
    <row r="5497" spans="5:7">
      <c r="E5497" s="2">
        <v>5496</v>
      </c>
      <c r="F5497">
        <f t="shared" si="185"/>
        <v>318</v>
      </c>
      <c r="G5497">
        <f t="shared" si="186"/>
        <v>0.318</v>
      </c>
    </row>
    <row r="5498" spans="5:7">
      <c r="E5498" s="2">
        <v>5497</v>
      </c>
      <c r="F5498">
        <f t="shared" si="185"/>
        <v>318</v>
      </c>
      <c r="G5498">
        <f t="shared" si="186"/>
        <v>0.318</v>
      </c>
    </row>
    <row r="5499" spans="5:7">
      <c r="E5499" s="2">
        <v>5498</v>
      </c>
      <c r="F5499">
        <f t="shared" si="185"/>
        <v>318</v>
      </c>
      <c r="G5499">
        <f t="shared" si="186"/>
        <v>0.318</v>
      </c>
    </row>
    <row r="5500" spans="5:7">
      <c r="E5500" s="2">
        <v>5499</v>
      </c>
      <c r="F5500">
        <f t="shared" si="185"/>
        <v>318</v>
      </c>
      <c r="G5500">
        <f t="shared" si="186"/>
        <v>0.318</v>
      </c>
    </row>
    <row r="5501" spans="5:7">
      <c r="E5501" s="2">
        <v>5500</v>
      </c>
      <c r="F5501">
        <f t="shared" si="185"/>
        <v>318</v>
      </c>
      <c r="G5501">
        <f t="shared" si="186"/>
        <v>0.318</v>
      </c>
    </row>
    <row r="5502" spans="5:7">
      <c r="E5502" s="2">
        <v>5501</v>
      </c>
      <c r="F5502">
        <f t="shared" si="185"/>
        <v>318</v>
      </c>
      <c r="G5502">
        <f t="shared" si="186"/>
        <v>0.318</v>
      </c>
    </row>
    <row r="5503" spans="5:7">
      <c r="E5503" s="2">
        <v>5502</v>
      </c>
      <c r="F5503">
        <f t="shared" si="185"/>
        <v>318</v>
      </c>
      <c r="G5503">
        <f t="shared" si="186"/>
        <v>0.318</v>
      </c>
    </row>
    <row r="5504" spans="5:7">
      <c r="E5504" s="2">
        <v>5503</v>
      </c>
      <c r="F5504">
        <f t="shared" si="185"/>
        <v>318</v>
      </c>
      <c r="G5504">
        <f t="shared" si="186"/>
        <v>0.318</v>
      </c>
    </row>
    <row r="5505" spans="5:7">
      <c r="E5505" s="2">
        <v>5504</v>
      </c>
      <c r="F5505">
        <f t="shared" si="185"/>
        <v>318</v>
      </c>
      <c r="G5505">
        <f t="shared" si="186"/>
        <v>0.318</v>
      </c>
    </row>
    <row r="5506" spans="5:7">
      <c r="E5506" s="2">
        <v>5505</v>
      </c>
      <c r="F5506">
        <f t="shared" si="185"/>
        <v>318</v>
      </c>
      <c r="G5506">
        <f t="shared" si="186"/>
        <v>0.318</v>
      </c>
    </row>
    <row r="5507" spans="5:7">
      <c r="E5507" s="2">
        <v>5506</v>
      </c>
      <c r="F5507">
        <f t="shared" ref="F5507:F5545" si="187">$C$34</f>
        <v>318</v>
      </c>
      <c r="G5507">
        <f t="shared" ref="G5507:G5570" si="188">F5507/1000</f>
        <v>0.318</v>
      </c>
    </row>
    <row r="5508" spans="5:7">
      <c r="E5508" s="2">
        <v>5507</v>
      </c>
      <c r="F5508">
        <f t="shared" si="187"/>
        <v>318</v>
      </c>
      <c r="G5508">
        <f t="shared" si="188"/>
        <v>0.318</v>
      </c>
    </row>
    <row r="5509" spans="5:7">
      <c r="E5509" s="2">
        <v>5508</v>
      </c>
      <c r="F5509">
        <f t="shared" si="187"/>
        <v>318</v>
      </c>
      <c r="G5509">
        <f t="shared" si="188"/>
        <v>0.318</v>
      </c>
    </row>
    <row r="5510" spans="5:7">
      <c r="E5510" s="2">
        <v>5509</v>
      </c>
      <c r="F5510">
        <f t="shared" si="187"/>
        <v>318</v>
      </c>
      <c r="G5510">
        <f t="shared" si="188"/>
        <v>0.318</v>
      </c>
    </row>
    <row r="5511" spans="5:7">
      <c r="E5511" s="2">
        <v>5510</v>
      </c>
      <c r="F5511">
        <f t="shared" si="187"/>
        <v>318</v>
      </c>
      <c r="G5511">
        <f t="shared" si="188"/>
        <v>0.318</v>
      </c>
    </row>
    <row r="5512" spans="5:7">
      <c r="E5512" s="2">
        <v>5511</v>
      </c>
      <c r="F5512">
        <f t="shared" si="187"/>
        <v>318</v>
      </c>
      <c r="G5512">
        <f t="shared" si="188"/>
        <v>0.318</v>
      </c>
    </row>
    <row r="5513" spans="5:7">
      <c r="E5513" s="2">
        <v>5512</v>
      </c>
      <c r="F5513">
        <f t="shared" si="187"/>
        <v>318</v>
      </c>
      <c r="G5513">
        <f t="shared" si="188"/>
        <v>0.318</v>
      </c>
    </row>
    <row r="5514" spans="5:7">
      <c r="E5514" s="2">
        <v>5513</v>
      </c>
      <c r="F5514">
        <f t="shared" si="187"/>
        <v>318</v>
      </c>
      <c r="G5514">
        <f t="shared" si="188"/>
        <v>0.318</v>
      </c>
    </row>
    <row r="5515" spans="5:7">
      <c r="E5515" s="2">
        <v>5514</v>
      </c>
      <c r="F5515">
        <f t="shared" si="187"/>
        <v>318</v>
      </c>
      <c r="G5515">
        <f t="shared" si="188"/>
        <v>0.318</v>
      </c>
    </row>
    <row r="5516" spans="5:7">
      <c r="E5516" s="2">
        <v>5515</v>
      </c>
      <c r="F5516">
        <f t="shared" si="187"/>
        <v>318</v>
      </c>
      <c r="G5516">
        <f t="shared" si="188"/>
        <v>0.318</v>
      </c>
    </row>
    <row r="5517" spans="5:7">
      <c r="E5517" s="2">
        <v>5516</v>
      </c>
      <c r="F5517">
        <f t="shared" si="187"/>
        <v>318</v>
      </c>
      <c r="G5517">
        <f t="shared" si="188"/>
        <v>0.318</v>
      </c>
    </row>
    <row r="5518" spans="5:7">
      <c r="E5518" s="2">
        <v>5517</v>
      </c>
      <c r="F5518">
        <f t="shared" si="187"/>
        <v>318</v>
      </c>
      <c r="G5518">
        <f t="shared" si="188"/>
        <v>0.318</v>
      </c>
    </row>
    <row r="5519" spans="5:7">
      <c r="E5519" s="2">
        <v>5518</v>
      </c>
      <c r="F5519">
        <f t="shared" si="187"/>
        <v>318</v>
      </c>
      <c r="G5519">
        <f t="shared" si="188"/>
        <v>0.318</v>
      </c>
    </row>
    <row r="5520" spans="5:7">
      <c r="E5520" s="2">
        <v>5519</v>
      </c>
      <c r="F5520">
        <f t="shared" si="187"/>
        <v>318</v>
      </c>
      <c r="G5520">
        <f t="shared" si="188"/>
        <v>0.318</v>
      </c>
    </row>
    <row r="5521" spans="5:7">
      <c r="E5521" s="2">
        <v>5520</v>
      </c>
      <c r="F5521">
        <f t="shared" si="187"/>
        <v>318</v>
      </c>
      <c r="G5521">
        <f t="shared" si="188"/>
        <v>0.318</v>
      </c>
    </row>
    <row r="5522" spans="5:7">
      <c r="E5522" s="2">
        <v>5521</v>
      </c>
      <c r="F5522">
        <f t="shared" si="187"/>
        <v>318</v>
      </c>
      <c r="G5522">
        <f t="shared" si="188"/>
        <v>0.318</v>
      </c>
    </row>
    <row r="5523" spans="5:7">
      <c r="E5523" s="2">
        <v>5522</v>
      </c>
      <c r="F5523">
        <f t="shared" si="187"/>
        <v>318</v>
      </c>
      <c r="G5523">
        <f t="shared" si="188"/>
        <v>0.318</v>
      </c>
    </row>
    <row r="5524" spans="5:7">
      <c r="E5524" s="2">
        <v>5523</v>
      </c>
      <c r="F5524">
        <f t="shared" si="187"/>
        <v>318</v>
      </c>
      <c r="G5524">
        <f t="shared" si="188"/>
        <v>0.318</v>
      </c>
    </row>
    <row r="5525" spans="5:7">
      <c r="E5525" s="2">
        <v>5524</v>
      </c>
      <c r="F5525">
        <f t="shared" si="187"/>
        <v>318</v>
      </c>
      <c r="G5525">
        <f t="shared" si="188"/>
        <v>0.318</v>
      </c>
    </row>
    <row r="5526" spans="5:7">
      <c r="E5526" s="2">
        <v>5525</v>
      </c>
      <c r="F5526">
        <f t="shared" si="187"/>
        <v>318</v>
      </c>
      <c r="G5526">
        <f t="shared" si="188"/>
        <v>0.318</v>
      </c>
    </row>
    <row r="5527" spans="5:7">
      <c r="E5527" s="2">
        <v>5526</v>
      </c>
      <c r="F5527">
        <f t="shared" si="187"/>
        <v>318</v>
      </c>
      <c r="G5527">
        <f t="shared" si="188"/>
        <v>0.318</v>
      </c>
    </row>
    <row r="5528" spans="5:7">
      <c r="E5528" s="2">
        <v>5527</v>
      </c>
      <c r="F5528">
        <f t="shared" si="187"/>
        <v>318</v>
      </c>
      <c r="G5528">
        <f t="shared" si="188"/>
        <v>0.318</v>
      </c>
    </row>
    <row r="5529" spans="5:7">
      <c r="E5529" s="2">
        <v>5528</v>
      </c>
      <c r="F5529">
        <f t="shared" si="187"/>
        <v>318</v>
      </c>
      <c r="G5529">
        <f t="shared" si="188"/>
        <v>0.318</v>
      </c>
    </row>
    <row r="5530" spans="5:7">
      <c r="E5530" s="2">
        <v>5529</v>
      </c>
      <c r="F5530">
        <f t="shared" si="187"/>
        <v>318</v>
      </c>
      <c r="G5530">
        <f t="shared" si="188"/>
        <v>0.318</v>
      </c>
    </row>
    <row r="5531" spans="5:7">
      <c r="E5531" s="2">
        <v>5530</v>
      </c>
      <c r="F5531">
        <f t="shared" si="187"/>
        <v>318</v>
      </c>
      <c r="G5531">
        <f t="shared" si="188"/>
        <v>0.318</v>
      </c>
    </row>
    <row r="5532" spans="5:7">
      <c r="E5532" s="2">
        <v>5531</v>
      </c>
      <c r="F5532">
        <f t="shared" si="187"/>
        <v>318</v>
      </c>
      <c r="G5532">
        <f t="shared" si="188"/>
        <v>0.318</v>
      </c>
    </row>
    <row r="5533" spans="5:7">
      <c r="E5533" s="2">
        <v>5532</v>
      </c>
      <c r="F5533">
        <f t="shared" si="187"/>
        <v>318</v>
      </c>
      <c r="G5533">
        <f t="shared" si="188"/>
        <v>0.318</v>
      </c>
    </row>
    <row r="5534" spans="5:7">
      <c r="E5534" s="2">
        <v>5533</v>
      </c>
      <c r="F5534">
        <f t="shared" si="187"/>
        <v>318</v>
      </c>
      <c r="G5534">
        <f t="shared" si="188"/>
        <v>0.318</v>
      </c>
    </row>
    <row r="5535" spans="5:7">
      <c r="E5535" s="2">
        <v>5534</v>
      </c>
      <c r="F5535">
        <f t="shared" si="187"/>
        <v>318</v>
      </c>
      <c r="G5535">
        <f t="shared" si="188"/>
        <v>0.318</v>
      </c>
    </row>
    <row r="5536" spans="5:7">
      <c r="E5536" s="2">
        <v>5535</v>
      </c>
      <c r="F5536">
        <f t="shared" si="187"/>
        <v>318</v>
      </c>
      <c r="G5536">
        <f t="shared" si="188"/>
        <v>0.318</v>
      </c>
    </row>
    <row r="5537" spans="5:7">
      <c r="E5537" s="2">
        <v>5536</v>
      </c>
      <c r="F5537">
        <f t="shared" si="187"/>
        <v>318</v>
      </c>
      <c r="G5537">
        <f t="shared" si="188"/>
        <v>0.318</v>
      </c>
    </row>
    <row r="5538" spans="5:7">
      <c r="E5538" s="2">
        <v>5537</v>
      </c>
      <c r="F5538">
        <f t="shared" si="187"/>
        <v>318</v>
      </c>
      <c r="G5538">
        <f t="shared" si="188"/>
        <v>0.318</v>
      </c>
    </row>
    <row r="5539" spans="5:7">
      <c r="E5539" s="2">
        <v>5538</v>
      </c>
      <c r="F5539">
        <f t="shared" si="187"/>
        <v>318</v>
      </c>
      <c r="G5539">
        <f t="shared" si="188"/>
        <v>0.318</v>
      </c>
    </row>
    <row r="5540" spans="5:7">
      <c r="E5540" s="2">
        <v>5539</v>
      </c>
      <c r="F5540">
        <f t="shared" si="187"/>
        <v>318</v>
      </c>
      <c r="G5540">
        <f t="shared" si="188"/>
        <v>0.318</v>
      </c>
    </row>
    <row r="5541" spans="5:7">
      <c r="E5541" s="2">
        <v>5540</v>
      </c>
      <c r="F5541">
        <f t="shared" si="187"/>
        <v>318</v>
      </c>
      <c r="G5541">
        <f t="shared" si="188"/>
        <v>0.318</v>
      </c>
    </row>
    <row r="5542" spans="5:7">
      <c r="E5542" s="2">
        <v>5541</v>
      </c>
      <c r="F5542">
        <f t="shared" si="187"/>
        <v>318</v>
      </c>
      <c r="G5542">
        <f t="shared" si="188"/>
        <v>0.318</v>
      </c>
    </row>
    <row r="5543" spans="5:7">
      <c r="E5543" s="2">
        <v>5542</v>
      </c>
      <c r="F5543">
        <f t="shared" si="187"/>
        <v>318</v>
      </c>
      <c r="G5543">
        <f t="shared" si="188"/>
        <v>0.318</v>
      </c>
    </row>
    <row r="5544" spans="5:7">
      <c r="E5544" s="2">
        <v>5543</v>
      </c>
      <c r="F5544">
        <f t="shared" si="187"/>
        <v>318</v>
      </c>
      <c r="G5544">
        <f t="shared" si="188"/>
        <v>0.318</v>
      </c>
    </row>
    <row r="5545" spans="5:7">
      <c r="E5545" s="2">
        <v>5544</v>
      </c>
      <c r="F5545">
        <f t="shared" si="187"/>
        <v>318</v>
      </c>
      <c r="G5545">
        <f t="shared" si="188"/>
        <v>0.318</v>
      </c>
    </row>
    <row r="5546" spans="5:7">
      <c r="E5546" s="2">
        <v>5545</v>
      </c>
      <c r="F5546">
        <f>$C$35</f>
        <v>295</v>
      </c>
      <c r="G5546">
        <f t="shared" si="188"/>
        <v>0.29499999999999998</v>
      </c>
    </row>
    <row r="5547" spans="5:7">
      <c r="E5547" s="2">
        <v>5546</v>
      </c>
      <c r="F5547">
        <f t="shared" ref="F5547:F5610" si="189">$C$35</f>
        <v>295</v>
      </c>
      <c r="G5547">
        <f t="shared" si="188"/>
        <v>0.29499999999999998</v>
      </c>
    </row>
    <row r="5548" spans="5:7">
      <c r="E5548" s="2">
        <v>5547</v>
      </c>
      <c r="F5548">
        <f t="shared" si="189"/>
        <v>295</v>
      </c>
      <c r="G5548">
        <f t="shared" si="188"/>
        <v>0.29499999999999998</v>
      </c>
    </row>
    <row r="5549" spans="5:7">
      <c r="E5549" s="2">
        <v>5548</v>
      </c>
      <c r="F5549">
        <f t="shared" si="189"/>
        <v>295</v>
      </c>
      <c r="G5549">
        <f t="shared" si="188"/>
        <v>0.29499999999999998</v>
      </c>
    </row>
    <row r="5550" spans="5:7">
      <c r="E5550" s="2">
        <v>5549</v>
      </c>
      <c r="F5550">
        <f t="shared" si="189"/>
        <v>295</v>
      </c>
      <c r="G5550">
        <f t="shared" si="188"/>
        <v>0.29499999999999998</v>
      </c>
    </row>
    <row r="5551" spans="5:7">
      <c r="E5551" s="2">
        <v>5550</v>
      </c>
      <c r="F5551">
        <f t="shared" si="189"/>
        <v>295</v>
      </c>
      <c r="G5551">
        <f t="shared" si="188"/>
        <v>0.29499999999999998</v>
      </c>
    </row>
    <row r="5552" spans="5:7">
      <c r="E5552" s="2">
        <v>5551</v>
      </c>
      <c r="F5552">
        <f t="shared" si="189"/>
        <v>295</v>
      </c>
      <c r="G5552">
        <f t="shared" si="188"/>
        <v>0.29499999999999998</v>
      </c>
    </row>
    <row r="5553" spans="5:7">
      <c r="E5553" s="2">
        <v>5552</v>
      </c>
      <c r="F5553">
        <f t="shared" si="189"/>
        <v>295</v>
      </c>
      <c r="G5553">
        <f t="shared" si="188"/>
        <v>0.29499999999999998</v>
      </c>
    </row>
    <row r="5554" spans="5:7">
      <c r="E5554" s="2">
        <v>5553</v>
      </c>
      <c r="F5554">
        <f t="shared" si="189"/>
        <v>295</v>
      </c>
      <c r="G5554">
        <f t="shared" si="188"/>
        <v>0.29499999999999998</v>
      </c>
    </row>
    <row r="5555" spans="5:7">
      <c r="E5555" s="2">
        <v>5554</v>
      </c>
      <c r="F5555">
        <f t="shared" si="189"/>
        <v>295</v>
      </c>
      <c r="G5555">
        <f t="shared" si="188"/>
        <v>0.29499999999999998</v>
      </c>
    </row>
    <row r="5556" spans="5:7">
      <c r="E5556" s="2">
        <v>5555</v>
      </c>
      <c r="F5556">
        <f t="shared" si="189"/>
        <v>295</v>
      </c>
      <c r="G5556">
        <f t="shared" si="188"/>
        <v>0.29499999999999998</v>
      </c>
    </row>
    <row r="5557" spans="5:7">
      <c r="E5557" s="2">
        <v>5556</v>
      </c>
      <c r="F5557">
        <f t="shared" si="189"/>
        <v>295</v>
      </c>
      <c r="G5557">
        <f t="shared" si="188"/>
        <v>0.29499999999999998</v>
      </c>
    </row>
    <row r="5558" spans="5:7">
      <c r="E5558" s="2">
        <v>5557</v>
      </c>
      <c r="F5558">
        <f t="shared" si="189"/>
        <v>295</v>
      </c>
      <c r="G5558">
        <f t="shared" si="188"/>
        <v>0.29499999999999998</v>
      </c>
    </row>
    <row r="5559" spans="5:7">
      <c r="E5559" s="2">
        <v>5558</v>
      </c>
      <c r="F5559">
        <f t="shared" si="189"/>
        <v>295</v>
      </c>
      <c r="G5559">
        <f t="shared" si="188"/>
        <v>0.29499999999999998</v>
      </c>
    </row>
    <row r="5560" spans="5:7">
      <c r="E5560" s="2">
        <v>5559</v>
      </c>
      <c r="F5560">
        <f t="shared" si="189"/>
        <v>295</v>
      </c>
      <c r="G5560">
        <f t="shared" si="188"/>
        <v>0.29499999999999998</v>
      </c>
    </row>
    <row r="5561" spans="5:7">
      <c r="E5561" s="2">
        <v>5560</v>
      </c>
      <c r="F5561">
        <f t="shared" si="189"/>
        <v>295</v>
      </c>
      <c r="G5561">
        <f t="shared" si="188"/>
        <v>0.29499999999999998</v>
      </c>
    </row>
    <row r="5562" spans="5:7">
      <c r="E5562" s="2">
        <v>5561</v>
      </c>
      <c r="F5562">
        <f t="shared" si="189"/>
        <v>295</v>
      </c>
      <c r="G5562">
        <f t="shared" si="188"/>
        <v>0.29499999999999998</v>
      </c>
    </row>
    <row r="5563" spans="5:7">
      <c r="E5563" s="2">
        <v>5562</v>
      </c>
      <c r="F5563">
        <f t="shared" si="189"/>
        <v>295</v>
      </c>
      <c r="G5563">
        <f t="shared" si="188"/>
        <v>0.29499999999999998</v>
      </c>
    </row>
    <row r="5564" spans="5:7">
      <c r="E5564" s="2">
        <v>5563</v>
      </c>
      <c r="F5564">
        <f t="shared" si="189"/>
        <v>295</v>
      </c>
      <c r="G5564">
        <f t="shared" si="188"/>
        <v>0.29499999999999998</v>
      </c>
    </row>
    <row r="5565" spans="5:7">
      <c r="E5565" s="2">
        <v>5564</v>
      </c>
      <c r="F5565">
        <f t="shared" si="189"/>
        <v>295</v>
      </c>
      <c r="G5565">
        <f t="shared" si="188"/>
        <v>0.29499999999999998</v>
      </c>
    </row>
    <row r="5566" spans="5:7">
      <c r="E5566" s="2">
        <v>5565</v>
      </c>
      <c r="F5566">
        <f t="shared" si="189"/>
        <v>295</v>
      </c>
      <c r="G5566">
        <f t="shared" si="188"/>
        <v>0.29499999999999998</v>
      </c>
    </row>
    <row r="5567" spans="5:7">
      <c r="E5567" s="2">
        <v>5566</v>
      </c>
      <c r="F5567">
        <f t="shared" si="189"/>
        <v>295</v>
      </c>
      <c r="G5567">
        <f t="shared" si="188"/>
        <v>0.29499999999999998</v>
      </c>
    </row>
    <row r="5568" spans="5:7">
      <c r="E5568" s="2">
        <v>5567</v>
      </c>
      <c r="F5568">
        <f t="shared" si="189"/>
        <v>295</v>
      </c>
      <c r="G5568">
        <f t="shared" si="188"/>
        <v>0.29499999999999998</v>
      </c>
    </row>
    <row r="5569" spans="5:7">
      <c r="E5569" s="2">
        <v>5568</v>
      </c>
      <c r="F5569">
        <f t="shared" si="189"/>
        <v>295</v>
      </c>
      <c r="G5569">
        <f t="shared" si="188"/>
        <v>0.29499999999999998</v>
      </c>
    </row>
    <row r="5570" spans="5:7">
      <c r="E5570" s="2">
        <v>5569</v>
      </c>
      <c r="F5570">
        <f t="shared" si="189"/>
        <v>295</v>
      </c>
      <c r="G5570">
        <f t="shared" si="188"/>
        <v>0.29499999999999998</v>
      </c>
    </row>
    <row r="5571" spans="5:7">
      <c r="E5571" s="2">
        <v>5570</v>
      </c>
      <c r="F5571">
        <f t="shared" si="189"/>
        <v>295</v>
      </c>
      <c r="G5571">
        <f t="shared" ref="G5571:G5634" si="190">F5571/1000</f>
        <v>0.29499999999999998</v>
      </c>
    </row>
    <row r="5572" spans="5:7">
      <c r="E5572" s="2">
        <v>5571</v>
      </c>
      <c r="F5572">
        <f t="shared" si="189"/>
        <v>295</v>
      </c>
      <c r="G5572">
        <f t="shared" si="190"/>
        <v>0.29499999999999998</v>
      </c>
    </row>
    <row r="5573" spans="5:7">
      <c r="E5573" s="2">
        <v>5572</v>
      </c>
      <c r="F5573">
        <f t="shared" si="189"/>
        <v>295</v>
      </c>
      <c r="G5573">
        <f t="shared" si="190"/>
        <v>0.29499999999999998</v>
      </c>
    </row>
    <row r="5574" spans="5:7">
      <c r="E5574" s="2">
        <v>5573</v>
      </c>
      <c r="F5574">
        <f t="shared" si="189"/>
        <v>295</v>
      </c>
      <c r="G5574">
        <f t="shared" si="190"/>
        <v>0.29499999999999998</v>
      </c>
    </row>
    <row r="5575" spans="5:7">
      <c r="E5575" s="2">
        <v>5574</v>
      </c>
      <c r="F5575">
        <f t="shared" si="189"/>
        <v>295</v>
      </c>
      <c r="G5575">
        <f t="shared" si="190"/>
        <v>0.29499999999999998</v>
      </c>
    </row>
    <row r="5576" spans="5:7">
      <c r="E5576" s="2">
        <v>5575</v>
      </c>
      <c r="F5576">
        <f t="shared" si="189"/>
        <v>295</v>
      </c>
      <c r="G5576">
        <f t="shared" si="190"/>
        <v>0.29499999999999998</v>
      </c>
    </row>
    <row r="5577" spans="5:7">
      <c r="E5577" s="2">
        <v>5576</v>
      </c>
      <c r="F5577">
        <f t="shared" si="189"/>
        <v>295</v>
      </c>
      <c r="G5577">
        <f t="shared" si="190"/>
        <v>0.29499999999999998</v>
      </c>
    </row>
    <row r="5578" spans="5:7">
      <c r="E5578" s="2">
        <v>5577</v>
      </c>
      <c r="F5578">
        <f t="shared" si="189"/>
        <v>295</v>
      </c>
      <c r="G5578">
        <f t="shared" si="190"/>
        <v>0.29499999999999998</v>
      </c>
    </row>
    <row r="5579" spans="5:7">
      <c r="E5579" s="2">
        <v>5578</v>
      </c>
      <c r="F5579">
        <f t="shared" si="189"/>
        <v>295</v>
      </c>
      <c r="G5579">
        <f t="shared" si="190"/>
        <v>0.29499999999999998</v>
      </c>
    </row>
    <row r="5580" spans="5:7">
      <c r="E5580" s="2">
        <v>5579</v>
      </c>
      <c r="F5580">
        <f t="shared" si="189"/>
        <v>295</v>
      </c>
      <c r="G5580">
        <f t="shared" si="190"/>
        <v>0.29499999999999998</v>
      </c>
    </row>
    <row r="5581" spans="5:7">
      <c r="E5581" s="2">
        <v>5580</v>
      </c>
      <c r="F5581">
        <f t="shared" si="189"/>
        <v>295</v>
      </c>
      <c r="G5581">
        <f t="shared" si="190"/>
        <v>0.29499999999999998</v>
      </c>
    </row>
    <row r="5582" spans="5:7">
      <c r="E5582" s="2">
        <v>5581</v>
      </c>
      <c r="F5582">
        <f t="shared" si="189"/>
        <v>295</v>
      </c>
      <c r="G5582">
        <f t="shared" si="190"/>
        <v>0.29499999999999998</v>
      </c>
    </row>
    <row r="5583" spans="5:7">
      <c r="E5583" s="2">
        <v>5582</v>
      </c>
      <c r="F5583">
        <f t="shared" si="189"/>
        <v>295</v>
      </c>
      <c r="G5583">
        <f t="shared" si="190"/>
        <v>0.29499999999999998</v>
      </c>
    </row>
    <row r="5584" spans="5:7">
      <c r="E5584" s="2">
        <v>5583</v>
      </c>
      <c r="F5584">
        <f t="shared" si="189"/>
        <v>295</v>
      </c>
      <c r="G5584">
        <f t="shared" si="190"/>
        <v>0.29499999999999998</v>
      </c>
    </row>
    <row r="5585" spans="5:7">
      <c r="E5585" s="2">
        <v>5584</v>
      </c>
      <c r="F5585">
        <f t="shared" si="189"/>
        <v>295</v>
      </c>
      <c r="G5585">
        <f t="shared" si="190"/>
        <v>0.29499999999999998</v>
      </c>
    </row>
    <row r="5586" spans="5:7">
      <c r="E5586" s="2">
        <v>5585</v>
      </c>
      <c r="F5586">
        <f t="shared" si="189"/>
        <v>295</v>
      </c>
      <c r="G5586">
        <f t="shared" si="190"/>
        <v>0.29499999999999998</v>
      </c>
    </row>
    <row r="5587" spans="5:7">
      <c r="E5587" s="2">
        <v>5586</v>
      </c>
      <c r="F5587">
        <f t="shared" si="189"/>
        <v>295</v>
      </c>
      <c r="G5587">
        <f t="shared" si="190"/>
        <v>0.29499999999999998</v>
      </c>
    </row>
    <row r="5588" spans="5:7">
      <c r="E5588" s="2">
        <v>5587</v>
      </c>
      <c r="F5588">
        <f t="shared" si="189"/>
        <v>295</v>
      </c>
      <c r="G5588">
        <f t="shared" si="190"/>
        <v>0.29499999999999998</v>
      </c>
    </row>
    <row r="5589" spans="5:7">
      <c r="E5589" s="2">
        <v>5588</v>
      </c>
      <c r="F5589">
        <f t="shared" si="189"/>
        <v>295</v>
      </c>
      <c r="G5589">
        <f t="shared" si="190"/>
        <v>0.29499999999999998</v>
      </c>
    </row>
    <row r="5590" spans="5:7">
      <c r="E5590" s="2">
        <v>5589</v>
      </c>
      <c r="F5590">
        <f t="shared" si="189"/>
        <v>295</v>
      </c>
      <c r="G5590">
        <f t="shared" si="190"/>
        <v>0.29499999999999998</v>
      </c>
    </row>
    <row r="5591" spans="5:7">
      <c r="E5591" s="2">
        <v>5590</v>
      </c>
      <c r="F5591">
        <f t="shared" si="189"/>
        <v>295</v>
      </c>
      <c r="G5591">
        <f t="shared" si="190"/>
        <v>0.29499999999999998</v>
      </c>
    </row>
    <row r="5592" spans="5:7">
      <c r="E5592" s="2">
        <v>5591</v>
      </c>
      <c r="F5592">
        <f t="shared" si="189"/>
        <v>295</v>
      </c>
      <c r="G5592">
        <f t="shared" si="190"/>
        <v>0.29499999999999998</v>
      </c>
    </row>
    <row r="5593" spans="5:7">
      <c r="E5593" s="2">
        <v>5592</v>
      </c>
      <c r="F5593">
        <f t="shared" si="189"/>
        <v>295</v>
      </c>
      <c r="G5593">
        <f t="shared" si="190"/>
        <v>0.29499999999999998</v>
      </c>
    </row>
    <row r="5594" spans="5:7">
      <c r="E5594" s="2">
        <v>5593</v>
      </c>
      <c r="F5594">
        <f t="shared" si="189"/>
        <v>295</v>
      </c>
      <c r="G5594">
        <f t="shared" si="190"/>
        <v>0.29499999999999998</v>
      </c>
    </row>
    <row r="5595" spans="5:7">
      <c r="E5595" s="2">
        <v>5594</v>
      </c>
      <c r="F5595">
        <f t="shared" si="189"/>
        <v>295</v>
      </c>
      <c r="G5595">
        <f t="shared" si="190"/>
        <v>0.29499999999999998</v>
      </c>
    </row>
    <row r="5596" spans="5:7">
      <c r="E5596" s="2">
        <v>5595</v>
      </c>
      <c r="F5596">
        <f t="shared" si="189"/>
        <v>295</v>
      </c>
      <c r="G5596">
        <f t="shared" si="190"/>
        <v>0.29499999999999998</v>
      </c>
    </row>
    <row r="5597" spans="5:7">
      <c r="E5597" s="2">
        <v>5596</v>
      </c>
      <c r="F5597">
        <f t="shared" si="189"/>
        <v>295</v>
      </c>
      <c r="G5597">
        <f t="shared" si="190"/>
        <v>0.29499999999999998</v>
      </c>
    </row>
    <row r="5598" spans="5:7">
      <c r="E5598" s="2">
        <v>5597</v>
      </c>
      <c r="F5598">
        <f t="shared" si="189"/>
        <v>295</v>
      </c>
      <c r="G5598">
        <f t="shared" si="190"/>
        <v>0.29499999999999998</v>
      </c>
    </row>
    <row r="5599" spans="5:7">
      <c r="E5599" s="2">
        <v>5598</v>
      </c>
      <c r="F5599">
        <f t="shared" si="189"/>
        <v>295</v>
      </c>
      <c r="G5599">
        <f t="shared" si="190"/>
        <v>0.29499999999999998</v>
      </c>
    </row>
    <row r="5600" spans="5:7">
      <c r="E5600" s="2">
        <v>5599</v>
      </c>
      <c r="F5600">
        <f t="shared" si="189"/>
        <v>295</v>
      </c>
      <c r="G5600">
        <f t="shared" si="190"/>
        <v>0.29499999999999998</v>
      </c>
    </row>
    <row r="5601" spans="5:7">
      <c r="E5601" s="2">
        <v>5600</v>
      </c>
      <c r="F5601">
        <f t="shared" si="189"/>
        <v>295</v>
      </c>
      <c r="G5601">
        <f t="shared" si="190"/>
        <v>0.29499999999999998</v>
      </c>
    </row>
    <row r="5602" spans="5:7">
      <c r="E5602" s="2">
        <v>5601</v>
      </c>
      <c r="F5602">
        <f t="shared" si="189"/>
        <v>295</v>
      </c>
      <c r="G5602">
        <f t="shared" si="190"/>
        <v>0.29499999999999998</v>
      </c>
    </row>
    <row r="5603" spans="5:7">
      <c r="E5603" s="2">
        <v>5602</v>
      </c>
      <c r="F5603">
        <f t="shared" si="189"/>
        <v>295</v>
      </c>
      <c r="G5603">
        <f t="shared" si="190"/>
        <v>0.29499999999999998</v>
      </c>
    </row>
    <row r="5604" spans="5:7">
      <c r="E5604" s="2">
        <v>5603</v>
      </c>
      <c r="F5604">
        <f t="shared" si="189"/>
        <v>295</v>
      </c>
      <c r="G5604">
        <f t="shared" si="190"/>
        <v>0.29499999999999998</v>
      </c>
    </row>
    <row r="5605" spans="5:7">
      <c r="E5605" s="2">
        <v>5604</v>
      </c>
      <c r="F5605">
        <f t="shared" si="189"/>
        <v>295</v>
      </c>
      <c r="G5605">
        <f t="shared" si="190"/>
        <v>0.29499999999999998</v>
      </c>
    </row>
    <row r="5606" spans="5:7">
      <c r="E5606" s="2">
        <v>5605</v>
      </c>
      <c r="F5606">
        <f t="shared" si="189"/>
        <v>295</v>
      </c>
      <c r="G5606">
        <f t="shared" si="190"/>
        <v>0.29499999999999998</v>
      </c>
    </row>
    <row r="5607" spans="5:7">
      <c r="E5607" s="2">
        <v>5606</v>
      </c>
      <c r="F5607">
        <f t="shared" si="189"/>
        <v>295</v>
      </c>
      <c r="G5607">
        <f t="shared" si="190"/>
        <v>0.29499999999999998</v>
      </c>
    </row>
    <row r="5608" spans="5:7">
      <c r="E5608" s="2">
        <v>5607</v>
      </c>
      <c r="F5608">
        <f t="shared" si="189"/>
        <v>295</v>
      </c>
      <c r="G5608">
        <f t="shared" si="190"/>
        <v>0.29499999999999998</v>
      </c>
    </row>
    <row r="5609" spans="5:7">
      <c r="E5609" s="2">
        <v>5608</v>
      </c>
      <c r="F5609">
        <f t="shared" si="189"/>
        <v>295</v>
      </c>
      <c r="G5609">
        <f t="shared" si="190"/>
        <v>0.29499999999999998</v>
      </c>
    </row>
    <row r="5610" spans="5:7">
      <c r="E5610" s="2">
        <v>5609</v>
      </c>
      <c r="F5610">
        <f t="shared" si="189"/>
        <v>295</v>
      </c>
      <c r="G5610">
        <f t="shared" si="190"/>
        <v>0.29499999999999998</v>
      </c>
    </row>
    <row r="5611" spans="5:7">
      <c r="E5611" s="2">
        <v>5610</v>
      </c>
      <c r="F5611">
        <f t="shared" ref="F5611:F5674" si="191">$C$35</f>
        <v>295</v>
      </c>
      <c r="G5611">
        <f t="shared" si="190"/>
        <v>0.29499999999999998</v>
      </c>
    </row>
    <row r="5612" spans="5:7">
      <c r="E5612" s="2">
        <v>5611</v>
      </c>
      <c r="F5612">
        <f t="shared" si="191"/>
        <v>295</v>
      </c>
      <c r="G5612">
        <f t="shared" si="190"/>
        <v>0.29499999999999998</v>
      </c>
    </row>
    <row r="5613" spans="5:7">
      <c r="E5613" s="2">
        <v>5612</v>
      </c>
      <c r="F5613">
        <f t="shared" si="191"/>
        <v>295</v>
      </c>
      <c r="G5613">
        <f t="shared" si="190"/>
        <v>0.29499999999999998</v>
      </c>
    </row>
    <row r="5614" spans="5:7">
      <c r="E5614" s="2">
        <v>5613</v>
      </c>
      <c r="F5614">
        <f t="shared" si="191"/>
        <v>295</v>
      </c>
      <c r="G5614">
        <f t="shared" si="190"/>
        <v>0.29499999999999998</v>
      </c>
    </row>
    <row r="5615" spans="5:7">
      <c r="E5615" s="2">
        <v>5614</v>
      </c>
      <c r="F5615">
        <f t="shared" si="191"/>
        <v>295</v>
      </c>
      <c r="G5615">
        <f t="shared" si="190"/>
        <v>0.29499999999999998</v>
      </c>
    </row>
    <row r="5616" spans="5:7">
      <c r="E5616" s="2">
        <v>5615</v>
      </c>
      <c r="F5616">
        <f t="shared" si="191"/>
        <v>295</v>
      </c>
      <c r="G5616">
        <f t="shared" si="190"/>
        <v>0.29499999999999998</v>
      </c>
    </row>
    <row r="5617" spans="5:7">
      <c r="E5617" s="2">
        <v>5616</v>
      </c>
      <c r="F5617">
        <f t="shared" si="191"/>
        <v>295</v>
      </c>
      <c r="G5617">
        <f t="shared" si="190"/>
        <v>0.29499999999999998</v>
      </c>
    </row>
    <row r="5618" spans="5:7">
      <c r="E5618" s="2">
        <v>5617</v>
      </c>
      <c r="F5618">
        <f t="shared" si="191"/>
        <v>295</v>
      </c>
      <c r="G5618">
        <f t="shared" si="190"/>
        <v>0.29499999999999998</v>
      </c>
    </row>
    <row r="5619" spans="5:7">
      <c r="E5619" s="2">
        <v>5618</v>
      </c>
      <c r="F5619">
        <f t="shared" si="191"/>
        <v>295</v>
      </c>
      <c r="G5619">
        <f t="shared" si="190"/>
        <v>0.29499999999999998</v>
      </c>
    </row>
    <row r="5620" spans="5:7">
      <c r="E5620" s="2">
        <v>5619</v>
      </c>
      <c r="F5620">
        <f t="shared" si="191"/>
        <v>295</v>
      </c>
      <c r="G5620">
        <f t="shared" si="190"/>
        <v>0.29499999999999998</v>
      </c>
    </row>
    <row r="5621" spans="5:7">
      <c r="E5621" s="2">
        <v>5620</v>
      </c>
      <c r="F5621">
        <f t="shared" si="191"/>
        <v>295</v>
      </c>
      <c r="G5621">
        <f t="shared" si="190"/>
        <v>0.29499999999999998</v>
      </c>
    </row>
    <row r="5622" spans="5:7">
      <c r="E5622" s="2">
        <v>5621</v>
      </c>
      <c r="F5622">
        <f t="shared" si="191"/>
        <v>295</v>
      </c>
      <c r="G5622">
        <f t="shared" si="190"/>
        <v>0.29499999999999998</v>
      </c>
    </row>
    <row r="5623" spans="5:7">
      <c r="E5623" s="2">
        <v>5622</v>
      </c>
      <c r="F5623">
        <f t="shared" si="191"/>
        <v>295</v>
      </c>
      <c r="G5623">
        <f t="shared" si="190"/>
        <v>0.29499999999999998</v>
      </c>
    </row>
    <row r="5624" spans="5:7">
      <c r="E5624" s="2">
        <v>5623</v>
      </c>
      <c r="F5624">
        <f t="shared" si="191"/>
        <v>295</v>
      </c>
      <c r="G5624">
        <f t="shared" si="190"/>
        <v>0.29499999999999998</v>
      </c>
    </row>
    <row r="5625" spans="5:7">
      <c r="E5625" s="2">
        <v>5624</v>
      </c>
      <c r="F5625">
        <f t="shared" si="191"/>
        <v>295</v>
      </c>
      <c r="G5625">
        <f t="shared" si="190"/>
        <v>0.29499999999999998</v>
      </c>
    </row>
    <row r="5626" spans="5:7">
      <c r="E5626" s="2">
        <v>5625</v>
      </c>
      <c r="F5626">
        <f t="shared" si="191"/>
        <v>295</v>
      </c>
      <c r="G5626">
        <f t="shared" si="190"/>
        <v>0.29499999999999998</v>
      </c>
    </row>
    <row r="5627" spans="5:7">
      <c r="E5627" s="2">
        <v>5626</v>
      </c>
      <c r="F5627">
        <f t="shared" si="191"/>
        <v>295</v>
      </c>
      <c r="G5627">
        <f t="shared" si="190"/>
        <v>0.29499999999999998</v>
      </c>
    </row>
    <row r="5628" spans="5:7">
      <c r="E5628" s="2">
        <v>5627</v>
      </c>
      <c r="F5628">
        <f t="shared" si="191"/>
        <v>295</v>
      </c>
      <c r="G5628">
        <f t="shared" si="190"/>
        <v>0.29499999999999998</v>
      </c>
    </row>
    <row r="5629" spans="5:7">
      <c r="E5629" s="2">
        <v>5628</v>
      </c>
      <c r="F5629">
        <f t="shared" si="191"/>
        <v>295</v>
      </c>
      <c r="G5629">
        <f t="shared" si="190"/>
        <v>0.29499999999999998</v>
      </c>
    </row>
    <row r="5630" spans="5:7">
      <c r="E5630" s="2">
        <v>5629</v>
      </c>
      <c r="F5630">
        <f t="shared" si="191"/>
        <v>295</v>
      </c>
      <c r="G5630">
        <f t="shared" si="190"/>
        <v>0.29499999999999998</v>
      </c>
    </row>
    <row r="5631" spans="5:7">
      <c r="E5631" s="2">
        <v>5630</v>
      </c>
      <c r="F5631">
        <f t="shared" si="191"/>
        <v>295</v>
      </c>
      <c r="G5631">
        <f t="shared" si="190"/>
        <v>0.29499999999999998</v>
      </c>
    </row>
    <row r="5632" spans="5:7">
      <c r="E5632" s="2">
        <v>5631</v>
      </c>
      <c r="F5632">
        <f t="shared" si="191"/>
        <v>295</v>
      </c>
      <c r="G5632">
        <f t="shared" si="190"/>
        <v>0.29499999999999998</v>
      </c>
    </row>
    <row r="5633" spans="5:7">
      <c r="E5633" s="2">
        <v>5632</v>
      </c>
      <c r="F5633">
        <f t="shared" si="191"/>
        <v>295</v>
      </c>
      <c r="G5633">
        <f t="shared" si="190"/>
        <v>0.29499999999999998</v>
      </c>
    </row>
    <row r="5634" spans="5:7">
      <c r="E5634" s="2">
        <v>5633</v>
      </c>
      <c r="F5634">
        <f t="shared" si="191"/>
        <v>295</v>
      </c>
      <c r="G5634">
        <f t="shared" si="190"/>
        <v>0.29499999999999998</v>
      </c>
    </row>
    <row r="5635" spans="5:7">
      <c r="E5635" s="2">
        <v>5634</v>
      </c>
      <c r="F5635">
        <f t="shared" si="191"/>
        <v>295</v>
      </c>
      <c r="G5635">
        <f t="shared" ref="G5635:G5698" si="192">F5635/1000</f>
        <v>0.29499999999999998</v>
      </c>
    </row>
    <row r="5636" spans="5:7">
      <c r="E5636" s="2">
        <v>5635</v>
      </c>
      <c r="F5636">
        <f t="shared" si="191"/>
        <v>295</v>
      </c>
      <c r="G5636">
        <f t="shared" si="192"/>
        <v>0.29499999999999998</v>
      </c>
    </row>
    <row r="5637" spans="5:7">
      <c r="E5637" s="2">
        <v>5636</v>
      </c>
      <c r="F5637">
        <f t="shared" si="191"/>
        <v>295</v>
      </c>
      <c r="G5637">
        <f t="shared" si="192"/>
        <v>0.29499999999999998</v>
      </c>
    </row>
    <row r="5638" spans="5:7">
      <c r="E5638" s="2">
        <v>5637</v>
      </c>
      <c r="F5638">
        <f t="shared" si="191"/>
        <v>295</v>
      </c>
      <c r="G5638">
        <f t="shared" si="192"/>
        <v>0.29499999999999998</v>
      </c>
    </row>
    <row r="5639" spans="5:7">
      <c r="E5639" s="2">
        <v>5638</v>
      </c>
      <c r="F5639">
        <f t="shared" si="191"/>
        <v>295</v>
      </c>
      <c r="G5639">
        <f t="shared" si="192"/>
        <v>0.29499999999999998</v>
      </c>
    </row>
    <row r="5640" spans="5:7">
      <c r="E5640" s="2">
        <v>5639</v>
      </c>
      <c r="F5640">
        <f t="shared" si="191"/>
        <v>295</v>
      </c>
      <c r="G5640">
        <f t="shared" si="192"/>
        <v>0.29499999999999998</v>
      </c>
    </row>
    <row r="5641" spans="5:7">
      <c r="E5641" s="2">
        <v>5640</v>
      </c>
      <c r="F5641">
        <f t="shared" si="191"/>
        <v>295</v>
      </c>
      <c r="G5641">
        <f t="shared" si="192"/>
        <v>0.29499999999999998</v>
      </c>
    </row>
    <row r="5642" spans="5:7">
      <c r="E5642" s="2">
        <v>5641</v>
      </c>
      <c r="F5642">
        <f t="shared" si="191"/>
        <v>295</v>
      </c>
      <c r="G5642">
        <f t="shared" si="192"/>
        <v>0.29499999999999998</v>
      </c>
    </row>
    <row r="5643" spans="5:7">
      <c r="E5643" s="2">
        <v>5642</v>
      </c>
      <c r="F5643">
        <f t="shared" si="191"/>
        <v>295</v>
      </c>
      <c r="G5643">
        <f t="shared" si="192"/>
        <v>0.29499999999999998</v>
      </c>
    </row>
    <row r="5644" spans="5:7">
      <c r="E5644" s="2">
        <v>5643</v>
      </c>
      <c r="F5644">
        <f t="shared" si="191"/>
        <v>295</v>
      </c>
      <c r="G5644">
        <f t="shared" si="192"/>
        <v>0.29499999999999998</v>
      </c>
    </row>
    <row r="5645" spans="5:7">
      <c r="E5645" s="2">
        <v>5644</v>
      </c>
      <c r="F5645">
        <f t="shared" si="191"/>
        <v>295</v>
      </c>
      <c r="G5645">
        <f t="shared" si="192"/>
        <v>0.29499999999999998</v>
      </c>
    </row>
    <row r="5646" spans="5:7">
      <c r="E5646" s="2">
        <v>5645</v>
      </c>
      <c r="F5646">
        <f t="shared" si="191"/>
        <v>295</v>
      </c>
      <c r="G5646">
        <f t="shared" si="192"/>
        <v>0.29499999999999998</v>
      </c>
    </row>
    <row r="5647" spans="5:7">
      <c r="E5647" s="2">
        <v>5646</v>
      </c>
      <c r="F5647">
        <f t="shared" si="191"/>
        <v>295</v>
      </c>
      <c r="G5647">
        <f t="shared" si="192"/>
        <v>0.29499999999999998</v>
      </c>
    </row>
    <row r="5648" spans="5:7">
      <c r="E5648" s="2">
        <v>5647</v>
      </c>
      <c r="F5648">
        <f t="shared" si="191"/>
        <v>295</v>
      </c>
      <c r="G5648">
        <f t="shared" si="192"/>
        <v>0.29499999999999998</v>
      </c>
    </row>
    <row r="5649" spans="5:7">
      <c r="E5649" s="2">
        <v>5648</v>
      </c>
      <c r="F5649">
        <f t="shared" si="191"/>
        <v>295</v>
      </c>
      <c r="G5649">
        <f t="shared" si="192"/>
        <v>0.29499999999999998</v>
      </c>
    </row>
    <row r="5650" spans="5:7">
      <c r="E5650" s="2">
        <v>5649</v>
      </c>
      <c r="F5650">
        <f t="shared" si="191"/>
        <v>295</v>
      </c>
      <c r="G5650">
        <f t="shared" si="192"/>
        <v>0.29499999999999998</v>
      </c>
    </row>
    <row r="5651" spans="5:7">
      <c r="E5651" s="2">
        <v>5650</v>
      </c>
      <c r="F5651">
        <f t="shared" si="191"/>
        <v>295</v>
      </c>
      <c r="G5651">
        <f t="shared" si="192"/>
        <v>0.29499999999999998</v>
      </c>
    </row>
    <row r="5652" spans="5:7">
      <c r="E5652" s="2">
        <v>5651</v>
      </c>
      <c r="F5652">
        <f t="shared" si="191"/>
        <v>295</v>
      </c>
      <c r="G5652">
        <f t="shared" si="192"/>
        <v>0.29499999999999998</v>
      </c>
    </row>
    <row r="5653" spans="5:7">
      <c r="E5653" s="2">
        <v>5652</v>
      </c>
      <c r="F5653">
        <f t="shared" si="191"/>
        <v>295</v>
      </c>
      <c r="G5653">
        <f t="shared" si="192"/>
        <v>0.29499999999999998</v>
      </c>
    </row>
    <row r="5654" spans="5:7">
      <c r="E5654" s="2">
        <v>5653</v>
      </c>
      <c r="F5654">
        <f t="shared" si="191"/>
        <v>295</v>
      </c>
      <c r="G5654">
        <f t="shared" si="192"/>
        <v>0.29499999999999998</v>
      </c>
    </row>
    <row r="5655" spans="5:7">
      <c r="E5655" s="2">
        <v>5654</v>
      </c>
      <c r="F5655">
        <f t="shared" si="191"/>
        <v>295</v>
      </c>
      <c r="G5655">
        <f t="shared" si="192"/>
        <v>0.29499999999999998</v>
      </c>
    </row>
    <row r="5656" spans="5:7">
      <c r="E5656" s="2">
        <v>5655</v>
      </c>
      <c r="F5656">
        <f t="shared" si="191"/>
        <v>295</v>
      </c>
      <c r="G5656">
        <f t="shared" si="192"/>
        <v>0.29499999999999998</v>
      </c>
    </row>
    <row r="5657" spans="5:7">
      <c r="E5657" s="2">
        <v>5656</v>
      </c>
      <c r="F5657">
        <f t="shared" si="191"/>
        <v>295</v>
      </c>
      <c r="G5657">
        <f t="shared" si="192"/>
        <v>0.29499999999999998</v>
      </c>
    </row>
    <row r="5658" spans="5:7">
      <c r="E5658" s="2">
        <v>5657</v>
      </c>
      <c r="F5658">
        <f t="shared" si="191"/>
        <v>295</v>
      </c>
      <c r="G5658">
        <f t="shared" si="192"/>
        <v>0.29499999999999998</v>
      </c>
    </row>
    <row r="5659" spans="5:7">
      <c r="E5659" s="2">
        <v>5658</v>
      </c>
      <c r="F5659">
        <f t="shared" si="191"/>
        <v>295</v>
      </c>
      <c r="G5659">
        <f t="shared" si="192"/>
        <v>0.29499999999999998</v>
      </c>
    </row>
    <row r="5660" spans="5:7">
      <c r="E5660" s="2">
        <v>5659</v>
      </c>
      <c r="F5660">
        <f t="shared" si="191"/>
        <v>295</v>
      </c>
      <c r="G5660">
        <f t="shared" si="192"/>
        <v>0.29499999999999998</v>
      </c>
    </row>
    <row r="5661" spans="5:7">
      <c r="E5661" s="2">
        <v>5660</v>
      </c>
      <c r="F5661">
        <f t="shared" si="191"/>
        <v>295</v>
      </c>
      <c r="G5661">
        <f t="shared" si="192"/>
        <v>0.29499999999999998</v>
      </c>
    </row>
    <row r="5662" spans="5:7">
      <c r="E5662" s="2">
        <v>5661</v>
      </c>
      <c r="F5662">
        <f t="shared" si="191"/>
        <v>295</v>
      </c>
      <c r="G5662">
        <f t="shared" si="192"/>
        <v>0.29499999999999998</v>
      </c>
    </row>
    <row r="5663" spans="5:7">
      <c r="E5663" s="2">
        <v>5662</v>
      </c>
      <c r="F5663">
        <f t="shared" si="191"/>
        <v>295</v>
      </c>
      <c r="G5663">
        <f t="shared" si="192"/>
        <v>0.29499999999999998</v>
      </c>
    </row>
    <row r="5664" spans="5:7">
      <c r="E5664" s="2">
        <v>5663</v>
      </c>
      <c r="F5664">
        <f t="shared" si="191"/>
        <v>295</v>
      </c>
      <c r="G5664">
        <f t="shared" si="192"/>
        <v>0.29499999999999998</v>
      </c>
    </row>
    <row r="5665" spans="5:7">
      <c r="E5665" s="2">
        <v>5664</v>
      </c>
      <c r="F5665">
        <f t="shared" si="191"/>
        <v>295</v>
      </c>
      <c r="G5665">
        <f t="shared" si="192"/>
        <v>0.29499999999999998</v>
      </c>
    </row>
    <row r="5666" spans="5:7">
      <c r="E5666" s="2">
        <v>5665</v>
      </c>
      <c r="F5666">
        <f t="shared" si="191"/>
        <v>295</v>
      </c>
      <c r="G5666">
        <f t="shared" si="192"/>
        <v>0.29499999999999998</v>
      </c>
    </row>
    <row r="5667" spans="5:7">
      <c r="E5667" s="2">
        <v>5666</v>
      </c>
      <c r="F5667">
        <f t="shared" si="191"/>
        <v>295</v>
      </c>
      <c r="G5667">
        <f t="shared" si="192"/>
        <v>0.29499999999999998</v>
      </c>
    </row>
    <row r="5668" spans="5:7">
      <c r="E5668" s="2">
        <v>5667</v>
      </c>
      <c r="F5668">
        <f t="shared" si="191"/>
        <v>295</v>
      </c>
      <c r="G5668">
        <f t="shared" si="192"/>
        <v>0.29499999999999998</v>
      </c>
    </row>
    <row r="5669" spans="5:7">
      <c r="E5669" s="2">
        <v>5668</v>
      </c>
      <c r="F5669">
        <f t="shared" si="191"/>
        <v>295</v>
      </c>
      <c r="G5669">
        <f t="shared" si="192"/>
        <v>0.29499999999999998</v>
      </c>
    </row>
    <row r="5670" spans="5:7">
      <c r="E5670" s="2">
        <v>5669</v>
      </c>
      <c r="F5670">
        <f t="shared" si="191"/>
        <v>295</v>
      </c>
      <c r="G5670">
        <f t="shared" si="192"/>
        <v>0.29499999999999998</v>
      </c>
    </row>
    <row r="5671" spans="5:7">
      <c r="E5671" s="2">
        <v>5670</v>
      </c>
      <c r="F5671">
        <f t="shared" si="191"/>
        <v>295</v>
      </c>
      <c r="G5671">
        <f t="shared" si="192"/>
        <v>0.29499999999999998</v>
      </c>
    </row>
    <row r="5672" spans="5:7">
      <c r="E5672" s="2">
        <v>5671</v>
      </c>
      <c r="F5672">
        <f t="shared" si="191"/>
        <v>295</v>
      </c>
      <c r="G5672">
        <f t="shared" si="192"/>
        <v>0.29499999999999998</v>
      </c>
    </row>
    <row r="5673" spans="5:7">
      <c r="E5673" s="2">
        <v>5672</v>
      </c>
      <c r="F5673">
        <f t="shared" si="191"/>
        <v>295</v>
      </c>
      <c r="G5673">
        <f t="shared" si="192"/>
        <v>0.29499999999999998</v>
      </c>
    </row>
    <row r="5674" spans="5:7">
      <c r="E5674" s="2">
        <v>5673</v>
      </c>
      <c r="F5674">
        <f t="shared" si="191"/>
        <v>295</v>
      </c>
      <c r="G5674">
        <f t="shared" si="192"/>
        <v>0.29499999999999998</v>
      </c>
    </row>
    <row r="5675" spans="5:7">
      <c r="E5675" s="2">
        <v>5674</v>
      </c>
      <c r="F5675">
        <f t="shared" ref="F5675:F5713" si="193">$C$35</f>
        <v>295</v>
      </c>
      <c r="G5675">
        <f t="shared" si="192"/>
        <v>0.29499999999999998</v>
      </c>
    </row>
    <row r="5676" spans="5:7">
      <c r="E5676" s="2">
        <v>5675</v>
      </c>
      <c r="F5676">
        <f t="shared" si="193"/>
        <v>295</v>
      </c>
      <c r="G5676">
        <f t="shared" si="192"/>
        <v>0.29499999999999998</v>
      </c>
    </row>
    <row r="5677" spans="5:7">
      <c r="E5677" s="2">
        <v>5676</v>
      </c>
      <c r="F5677">
        <f t="shared" si="193"/>
        <v>295</v>
      </c>
      <c r="G5677">
        <f t="shared" si="192"/>
        <v>0.29499999999999998</v>
      </c>
    </row>
    <row r="5678" spans="5:7">
      <c r="E5678" s="2">
        <v>5677</v>
      </c>
      <c r="F5678">
        <f t="shared" si="193"/>
        <v>295</v>
      </c>
      <c r="G5678">
        <f t="shared" si="192"/>
        <v>0.29499999999999998</v>
      </c>
    </row>
    <row r="5679" spans="5:7">
      <c r="E5679" s="2">
        <v>5678</v>
      </c>
      <c r="F5679">
        <f t="shared" si="193"/>
        <v>295</v>
      </c>
      <c r="G5679">
        <f t="shared" si="192"/>
        <v>0.29499999999999998</v>
      </c>
    </row>
    <row r="5680" spans="5:7">
      <c r="E5680" s="2">
        <v>5679</v>
      </c>
      <c r="F5680">
        <f t="shared" si="193"/>
        <v>295</v>
      </c>
      <c r="G5680">
        <f t="shared" si="192"/>
        <v>0.29499999999999998</v>
      </c>
    </row>
    <row r="5681" spans="5:7">
      <c r="E5681" s="2">
        <v>5680</v>
      </c>
      <c r="F5681">
        <f t="shared" si="193"/>
        <v>295</v>
      </c>
      <c r="G5681">
        <f t="shared" si="192"/>
        <v>0.29499999999999998</v>
      </c>
    </row>
    <row r="5682" spans="5:7">
      <c r="E5682" s="2">
        <v>5681</v>
      </c>
      <c r="F5682">
        <f t="shared" si="193"/>
        <v>295</v>
      </c>
      <c r="G5682">
        <f t="shared" si="192"/>
        <v>0.29499999999999998</v>
      </c>
    </row>
    <row r="5683" spans="5:7">
      <c r="E5683" s="2">
        <v>5682</v>
      </c>
      <c r="F5683">
        <f t="shared" si="193"/>
        <v>295</v>
      </c>
      <c r="G5683">
        <f t="shared" si="192"/>
        <v>0.29499999999999998</v>
      </c>
    </row>
    <row r="5684" spans="5:7">
      <c r="E5684" s="2">
        <v>5683</v>
      </c>
      <c r="F5684">
        <f t="shared" si="193"/>
        <v>295</v>
      </c>
      <c r="G5684">
        <f t="shared" si="192"/>
        <v>0.29499999999999998</v>
      </c>
    </row>
    <row r="5685" spans="5:7">
      <c r="E5685" s="2">
        <v>5684</v>
      </c>
      <c r="F5685">
        <f t="shared" si="193"/>
        <v>295</v>
      </c>
      <c r="G5685">
        <f t="shared" si="192"/>
        <v>0.29499999999999998</v>
      </c>
    </row>
    <row r="5686" spans="5:7">
      <c r="E5686" s="2">
        <v>5685</v>
      </c>
      <c r="F5686">
        <f t="shared" si="193"/>
        <v>295</v>
      </c>
      <c r="G5686">
        <f t="shared" si="192"/>
        <v>0.29499999999999998</v>
      </c>
    </row>
    <row r="5687" spans="5:7">
      <c r="E5687" s="2">
        <v>5686</v>
      </c>
      <c r="F5687">
        <f t="shared" si="193"/>
        <v>295</v>
      </c>
      <c r="G5687">
        <f t="shared" si="192"/>
        <v>0.29499999999999998</v>
      </c>
    </row>
    <row r="5688" spans="5:7">
      <c r="E5688" s="2">
        <v>5687</v>
      </c>
      <c r="F5688">
        <f t="shared" si="193"/>
        <v>295</v>
      </c>
      <c r="G5688">
        <f t="shared" si="192"/>
        <v>0.29499999999999998</v>
      </c>
    </row>
    <row r="5689" spans="5:7">
      <c r="E5689" s="2">
        <v>5688</v>
      </c>
      <c r="F5689">
        <f t="shared" si="193"/>
        <v>295</v>
      </c>
      <c r="G5689">
        <f t="shared" si="192"/>
        <v>0.29499999999999998</v>
      </c>
    </row>
    <row r="5690" spans="5:7">
      <c r="E5690" s="2">
        <v>5689</v>
      </c>
      <c r="F5690">
        <f t="shared" si="193"/>
        <v>295</v>
      </c>
      <c r="G5690">
        <f t="shared" si="192"/>
        <v>0.29499999999999998</v>
      </c>
    </row>
    <row r="5691" spans="5:7">
      <c r="E5691" s="2">
        <v>5690</v>
      </c>
      <c r="F5691">
        <f t="shared" si="193"/>
        <v>295</v>
      </c>
      <c r="G5691">
        <f t="shared" si="192"/>
        <v>0.29499999999999998</v>
      </c>
    </row>
    <row r="5692" spans="5:7">
      <c r="E5692" s="2">
        <v>5691</v>
      </c>
      <c r="F5692">
        <f t="shared" si="193"/>
        <v>295</v>
      </c>
      <c r="G5692">
        <f t="shared" si="192"/>
        <v>0.29499999999999998</v>
      </c>
    </row>
    <row r="5693" spans="5:7">
      <c r="E5693" s="2">
        <v>5692</v>
      </c>
      <c r="F5693">
        <f t="shared" si="193"/>
        <v>295</v>
      </c>
      <c r="G5693">
        <f t="shared" si="192"/>
        <v>0.29499999999999998</v>
      </c>
    </row>
    <row r="5694" spans="5:7">
      <c r="E5694" s="2">
        <v>5693</v>
      </c>
      <c r="F5694">
        <f t="shared" si="193"/>
        <v>295</v>
      </c>
      <c r="G5694">
        <f t="shared" si="192"/>
        <v>0.29499999999999998</v>
      </c>
    </row>
    <row r="5695" spans="5:7">
      <c r="E5695" s="2">
        <v>5694</v>
      </c>
      <c r="F5695">
        <f t="shared" si="193"/>
        <v>295</v>
      </c>
      <c r="G5695">
        <f t="shared" si="192"/>
        <v>0.29499999999999998</v>
      </c>
    </row>
    <row r="5696" spans="5:7">
      <c r="E5696" s="2">
        <v>5695</v>
      </c>
      <c r="F5696">
        <f t="shared" si="193"/>
        <v>295</v>
      </c>
      <c r="G5696">
        <f t="shared" si="192"/>
        <v>0.29499999999999998</v>
      </c>
    </row>
    <row r="5697" spans="5:7">
      <c r="E5697" s="2">
        <v>5696</v>
      </c>
      <c r="F5697">
        <f t="shared" si="193"/>
        <v>295</v>
      </c>
      <c r="G5697">
        <f t="shared" si="192"/>
        <v>0.29499999999999998</v>
      </c>
    </row>
    <row r="5698" spans="5:7">
      <c r="E5698" s="2">
        <v>5697</v>
      </c>
      <c r="F5698">
        <f t="shared" si="193"/>
        <v>295</v>
      </c>
      <c r="G5698">
        <f t="shared" si="192"/>
        <v>0.29499999999999998</v>
      </c>
    </row>
    <row r="5699" spans="5:7">
      <c r="E5699" s="2">
        <v>5698</v>
      </c>
      <c r="F5699">
        <f t="shared" si="193"/>
        <v>295</v>
      </c>
      <c r="G5699">
        <f t="shared" ref="G5699:G5762" si="194">F5699/1000</f>
        <v>0.29499999999999998</v>
      </c>
    </row>
    <row r="5700" spans="5:7">
      <c r="E5700" s="2">
        <v>5699</v>
      </c>
      <c r="F5700">
        <f t="shared" si="193"/>
        <v>295</v>
      </c>
      <c r="G5700">
        <f t="shared" si="194"/>
        <v>0.29499999999999998</v>
      </c>
    </row>
    <row r="5701" spans="5:7">
      <c r="E5701" s="2">
        <v>5700</v>
      </c>
      <c r="F5701">
        <f t="shared" si="193"/>
        <v>295</v>
      </c>
      <c r="G5701">
        <f t="shared" si="194"/>
        <v>0.29499999999999998</v>
      </c>
    </row>
    <row r="5702" spans="5:7">
      <c r="E5702" s="2">
        <v>5701</v>
      </c>
      <c r="F5702">
        <f t="shared" si="193"/>
        <v>295</v>
      </c>
      <c r="G5702">
        <f t="shared" si="194"/>
        <v>0.29499999999999998</v>
      </c>
    </row>
    <row r="5703" spans="5:7">
      <c r="E5703" s="2">
        <v>5702</v>
      </c>
      <c r="F5703">
        <f t="shared" si="193"/>
        <v>295</v>
      </c>
      <c r="G5703">
        <f t="shared" si="194"/>
        <v>0.29499999999999998</v>
      </c>
    </row>
    <row r="5704" spans="5:7">
      <c r="E5704" s="2">
        <v>5703</v>
      </c>
      <c r="F5704">
        <f t="shared" si="193"/>
        <v>295</v>
      </c>
      <c r="G5704">
        <f t="shared" si="194"/>
        <v>0.29499999999999998</v>
      </c>
    </row>
    <row r="5705" spans="5:7">
      <c r="E5705" s="2">
        <v>5704</v>
      </c>
      <c r="F5705">
        <f t="shared" si="193"/>
        <v>295</v>
      </c>
      <c r="G5705">
        <f t="shared" si="194"/>
        <v>0.29499999999999998</v>
      </c>
    </row>
    <row r="5706" spans="5:7">
      <c r="E5706" s="2">
        <v>5705</v>
      </c>
      <c r="F5706">
        <f t="shared" si="193"/>
        <v>295</v>
      </c>
      <c r="G5706">
        <f t="shared" si="194"/>
        <v>0.29499999999999998</v>
      </c>
    </row>
    <row r="5707" spans="5:7">
      <c r="E5707" s="2">
        <v>5706</v>
      </c>
      <c r="F5707">
        <f t="shared" si="193"/>
        <v>295</v>
      </c>
      <c r="G5707">
        <f t="shared" si="194"/>
        <v>0.29499999999999998</v>
      </c>
    </row>
    <row r="5708" spans="5:7">
      <c r="E5708" s="2">
        <v>5707</v>
      </c>
      <c r="F5708">
        <f t="shared" si="193"/>
        <v>295</v>
      </c>
      <c r="G5708">
        <f t="shared" si="194"/>
        <v>0.29499999999999998</v>
      </c>
    </row>
    <row r="5709" spans="5:7">
      <c r="E5709" s="2">
        <v>5708</v>
      </c>
      <c r="F5709">
        <f t="shared" si="193"/>
        <v>295</v>
      </c>
      <c r="G5709">
        <f t="shared" si="194"/>
        <v>0.29499999999999998</v>
      </c>
    </row>
    <row r="5710" spans="5:7">
      <c r="E5710" s="2">
        <v>5709</v>
      </c>
      <c r="F5710">
        <f t="shared" si="193"/>
        <v>295</v>
      </c>
      <c r="G5710">
        <f t="shared" si="194"/>
        <v>0.29499999999999998</v>
      </c>
    </row>
    <row r="5711" spans="5:7">
      <c r="E5711" s="2">
        <v>5710</v>
      </c>
      <c r="F5711">
        <f t="shared" si="193"/>
        <v>295</v>
      </c>
      <c r="G5711">
        <f t="shared" si="194"/>
        <v>0.29499999999999998</v>
      </c>
    </row>
    <row r="5712" spans="5:7">
      <c r="E5712" s="2">
        <v>5711</v>
      </c>
      <c r="F5712">
        <f t="shared" si="193"/>
        <v>295</v>
      </c>
      <c r="G5712">
        <f t="shared" si="194"/>
        <v>0.29499999999999998</v>
      </c>
    </row>
    <row r="5713" spans="5:7">
      <c r="E5713" s="2">
        <v>5712</v>
      </c>
      <c r="F5713">
        <f t="shared" si="193"/>
        <v>295</v>
      </c>
      <c r="G5713">
        <f t="shared" si="194"/>
        <v>0.29499999999999998</v>
      </c>
    </row>
    <row r="5714" spans="5:7">
      <c r="E5714" s="2">
        <v>5713</v>
      </c>
      <c r="F5714">
        <f>$C$36</f>
        <v>440</v>
      </c>
      <c r="G5714">
        <f t="shared" si="194"/>
        <v>0.44</v>
      </c>
    </row>
    <row r="5715" spans="5:7">
      <c r="E5715" s="2">
        <v>5714</v>
      </c>
      <c r="F5715">
        <f t="shared" ref="F5715:F5778" si="195">$C$36</f>
        <v>440</v>
      </c>
      <c r="G5715">
        <f t="shared" si="194"/>
        <v>0.44</v>
      </c>
    </row>
    <row r="5716" spans="5:7">
      <c r="E5716" s="2">
        <v>5715</v>
      </c>
      <c r="F5716">
        <f t="shared" si="195"/>
        <v>440</v>
      </c>
      <c r="G5716">
        <f t="shared" si="194"/>
        <v>0.44</v>
      </c>
    </row>
    <row r="5717" spans="5:7">
      <c r="E5717" s="2">
        <v>5716</v>
      </c>
      <c r="F5717">
        <f t="shared" si="195"/>
        <v>440</v>
      </c>
      <c r="G5717">
        <f t="shared" si="194"/>
        <v>0.44</v>
      </c>
    </row>
    <row r="5718" spans="5:7">
      <c r="E5718" s="2">
        <v>5717</v>
      </c>
      <c r="F5718">
        <f t="shared" si="195"/>
        <v>440</v>
      </c>
      <c r="G5718">
        <f t="shared" si="194"/>
        <v>0.44</v>
      </c>
    </row>
    <row r="5719" spans="5:7">
      <c r="E5719" s="2">
        <v>5718</v>
      </c>
      <c r="F5719">
        <f t="shared" si="195"/>
        <v>440</v>
      </c>
      <c r="G5719">
        <f t="shared" si="194"/>
        <v>0.44</v>
      </c>
    </row>
    <row r="5720" spans="5:7">
      <c r="E5720" s="2">
        <v>5719</v>
      </c>
      <c r="F5720">
        <f t="shared" si="195"/>
        <v>440</v>
      </c>
      <c r="G5720">
        <f t="shared" si="194"/>
        <v>0.44</v>
      </c>
    </row>
    <row r="5721" spans="5:7">
      <c r="E5721" s="2">
        <v>5720</v>
      </c>
      <c r="F5721">
        <f t="shared" si="195"/>
        <v>440</v>
      </c>
      <c r="G5721">
        <f t="shared" si="194"/>
        <v>0.44</v>
      </c>
    </row>
    <row r="5722" spans="5:7">
      <c r="E5722" s="2">
        <v>5721</v>
      </c>
      <c r="F5722">
        <f t="shared" si="195"/>
        <v>440</v>
      </c>
      <c r="G5722">
        <f t="shared" si="194"/>
        <v>0.44</v>
      </c>
    </row>
    <row r="5723" spans="5:7">
      <c r="E5723" s="2">
        <v>5722</v>
      </c>
      <c r="F5723">
        <f t="shared" si="195"/>
        <v>440</v>
      </c>
      <c r="G5723">
        <f t="shared" si="194"/>
        <v>0.44</v>
      </c>
    </row>
    <row r="5724" spans="5:7">
      <c r="E5724" s="2">
        <v>5723</v>
      </c>
      <c r="F5724">
        <f t="shared" si="195"/>
        <v>440</v>
      </c>
      <c r="G5724">
        <f t="shared" si="194"/>
        <v>0.44</v>
      </c>
    </row>
    <row r="5725" spans="5:7">
      <c r="E5725" s="2">
        <v>5724</v>
      </c>
      <c r="F5725">
        <f t="shared" si="195"/>
        <v>440</v>
      </c>
      <c r="G5725">
        <f t="shared" si="194"/>
        <v>0.44</v>
      </c>
    </row>
    <row r="5726" spans="5:7">
      <c r="E5726" s="2">
        <v>5725</v>
      </c>
      <c r="F5726">
        <f t="shared" si="195"/>
        <v>440</v>
      </c>
      <c r="G5726">
        <f t="shared" si="194"/>
        <v>0.44</v>
      </c>
    </row>
    <row r="5727" spans="5:7">
      <c r="E5727" s="2">
        <v>5726</v>
      </c>
      <c r="F5727">
        <f t="shared" si="195"/>
        <v>440</v>
      </c>
      <c r="G5727">
        <f t="shared" si="194"/>
        <v>0.44</v>
      </c>
    </row>
    <row r="5728" spans="5:7">
      <c r="E5728" s="2">
        <v>5727</v>
      </c>
      <c r="F5728">
        <f t="shared" si="195"/>
        <v>440</v>
      </c>
      <c r="G5728">
        <f t="shared" si="194"/>
        <v>0.44</v>
      </c>
    </row>
    <row r="5729" spans="5:7">
      <c r="E5729" s="2">
        <v>5728</v>
      </c>
      <c r="F5729">
        <f t="shared" si="195"/>
        <v>440</v>
      </c>
      <c r="G5729">
        <f t="shared" si="194"/>
        <v>0.44</v>
      </c>
    </row>
    <row r="5730" spans="5:7">
      <c r="E5730" s="2">
        <v>5729</v>
      </c>
      <c r="F5730">
        <f t="shared" si="195"/>
        <v>440</v>
      </c>
      <c r="G5730">
        <f t="shared" si="194"/>
        <v>0.44</v>
      </c>
    </row>
    <row r="5731" spans="5:7">
      <c r="E5731" s="2">
        <v>5730</v>
      </c>
      <c r="F5731">
        <f t="shared" si="195"/>
        <v>440</v>
      </c>
      <c r="G5731">
        <f t="shared" si="194"/>
        <v>0.44</v>
      </c>
    </row>
    <row r="5732" spans="5:7">
      <c r="E5732" s="2">
        <v>5731</v>
      </c>
      <c r="F5732">
        <f t="shared" si="195"/>
        <v>440</v>
      </c>
      <c r="G5732">
        <f t="shared" si="194"/>
        <v>0.44</v>
      </c>
    </row>
    <row r="5733" spans="5:7">
      <c r="E5733" s="2">
        <v>5732</v>
      </c>
      <c r="F5733">
        <f t="shared" si="195"/>
        <v>440</v>
      </c>
      <c r="G5733">
        <f t="shared" si="194"/>
        <v>0.44</v>
      </c>
    </row>
    <row r="5734" spans="5:7">
      <c r="E5734" s="2">
        <v>5733</v>
      </c>
      <c r="F5734">
        <f t="shared" si="195"/>
        <v>440</v>
      </c>
      <c r="G5734">
        <f t="shared" si="194"/>
        <v>0.44</v>
      </c>
    </row>
    <row r="5735" spans="5:7">
      <c r="E5735" s="2">
        <v>5734</v>
      </c>
      <c r="F5735">
        <f t="shared" si="195"/>
        <v>440</v>
      </c>
      <c r="G5735">
        <f t="shared" si="194"/>
        <v>0.44</v>
      </c>
    </row>
    <row r="5736" spans="5:7">
      <c r="E5736" s="2">
        <v>5735</v>
      </c>
      <c r="F5736">
        <f t="shared" si="195"/>
        <v>440</v>
      </c>
      <c r="G5736">
        <f t="shared" si="194"/>
        <v>0.44</v>
      </c>
    </row>
    <row r="5737" spans="5:7">
      <c r="E5737" s="2">
        <v>5736</v>
      </c>
      <c r="F5737">
        <f t="shared" si="195"/>
        <v>440</v>
      </c>
      <c r="G5737">
        <f t="shared" si="194"/>
        <v>0.44</v>
      </c>
    </row>
    <row r="5738" spans="5:7">
      <c r="E5738" s="2">
        <v>5737</v>
      </c>
      <c r="F5738">
        <f t="shared" si="195"/>
        <v>440</v>
      </c>
      <c r="G5738">
        <f t="shared" si="194"/>
        <v>0.44</v>
      </c>
    </row>
    <row r="5739" spans="5:7">
      <c r="E5739" s="2">
        <v>5738</v>
      </c>
      <c r="F5739">
        <f t="shared" si="195"/>
        <v>440</v>
      </c>
      <c r="G5739">
        <f t="shared" si="194"/>
        <v>0.44</v>
      </c>
    </row>
    <row r="5740" spans="5:7">
      <c r="E5740" s="2">
        <v>5739</v>
      </c>
      <c r="F5740">
        <f t="shared" si="195"/>
        <v>440</v>
      </c>
      <c r="G5740">
        <f t="shared" si="194"/>
        <v>0.44</v>
      </c>
    </row>
    <row r="5741" spans="5:7">
      <c r="E5741" s="2">
        <v>5740</v>
      </c>
      <c r="F5741">
        <f t="shared" si="195"/>
        <v>440</v>
      </c>
      <c r="G5741">
        <f t="shared" si="194"/>
        <v>0.44</v>
      </c>
    </row>
    <row r="5742" spans="5:7">
      <c r="E5742" s="2">
        <v>5741</v>
      </c>
      <c r="F5742">
        <f t="shared" si="195"/>
        <v>440</v>
      </c>
      <c r="G5742">
        <f t="shared" si="194"/>
        <v>0.44</v>
      </c>
    </row>
    <row r="5743" spans="5:7">
      <c r="E5743" s="2">
        <v>5742</v>
      </c>
      <c r="F5743">
        <f t="shared" si="195"/>
        <v>440</v>
      </c>
      <c r="G5743">
        <f t="shared" si="194"/>
        <v>0.44</v>
      </c>
    </row>
    <row r="5744" spans="5:7">
      <c r="E5744" s="2">
        <v>5743</v>
      </c>
      <c r="F5744">
        <f t="shared" si="195"/>
        <v>440</v>
      </c>
      <c r="G5744">
        <f t="shared" si="194"/>
        <v>0.44</v>
      </c>
    </row>
    <row r="5745" spans="5:7">
      <c r="E5745" s="2">
        <v>5744</v>
      </c>
      <c r="F5745">
        <f t="shared" si="195"/>
        <v>440</v>
      </c>
      <c r="G5745">
        <f t="shared" si="194"/>
        <v>0.44</v>
      </c>
    </row>
    <row r="5746" spans="5:7">
      <c r="E5746" s="2">
        <v>5745</v>
      </c>
      <c r="F5746">
        <f t="shared" si="195"/>
        <v>440</v>
      </c>
      <c r="G5746">
        <f t="shared" si="194"/>
        <v>0.44</v>
      </c>
    </row>
    <row r="5747" spans="5:7">
      <c r="E5747" s="2">
        <v>5746</v>
      </c>
      <c r="F5747">
        <f t="shared" si="195"/>
        <v>440</v>
      </c>
      <c r="G5747">
        <f t="shared" si="194"/>
        <v>0.44</v>
      </c>
    </row>
    <row r="5748" spans="5:7">
      <c r="E5748" s="2">
        <v>5747</v>
      </c>
      <c r="F5748">
        <f t="shared" si="195"/>
        <v>440</v>
      </c>
      <c r="G5748">
        <f t="shared" si="194"/>
        <v>0.44</v>
      </c>
    </row>
    <row r="5749" spans="5:7">
      <c r="E5749" s="2">
        <v>5748</v>
      </c>
      <c r="F5749">
        <f t="shared" si="195"/>
        <v>440</v>
      </c>
      <c r="G5749">
        <f t="shared" si="194"/>
        <v>0.44</v>
      </c>
    </row>
    <row r="5750" spans="5:7">
      <c r="E5750" s="2">
        <v>5749</v>
      </c>
      <c r="F5750">
        <f t="shared" si="195"/>
        <v>440</v>
      </c>
      <c r="G5750">
        <f t="shared" si="194"/>
        <v>0.44</v>
      </c>
    </row>
    <row r="5751" spans="5:7">
      <c r="E5751" s="2">
        <v>5750</v>
      </c>
      <c r="F5751">
        <f t="shared" si="195"/>
        <v>440</v>
      </c>
      <c r="G5751">
        <f t="shared" si="194"/>
        <v>0.44</v>
      </c>
    </row>
    <row r="5752" spans="5:7">
      <c r="E5752" s="2">
        <v>5751</v>
      </c>
      <c r="F5752">
        <f t="shared" si="195"/>
        <v>440</v>
      </c>
      <c r="G5752">
        <f t="shared" si="194"/>
        <v>0.44</v>
      </c>
    </row>
    <row r="5753" spans="5:7">
      <c r="E5753" s="2">
        <v>5752</v>
      </c>
      <c r="F5753">
        <f t="shared" si="195"/>
        <v>440</v>
      </c>
      <c r="G5753">
        <f t="shared" si="194"/>
        <v>0.44</v>
      </c>
    </row>
    <row r="5754" spans="5:7">
      <c r="E5754" s="2">
        <v>5753</v>
      </c>
      <c r="F5754">
        <f t="shared" si="195"/>
        <v>440</v>
      </c>
      <c r="G5754">
        <f t="shared" si="194"/>
        <v>0.44</v>
      </c>
    </row>
    <row r="5755" spans="5:7">
      <c r="E5755" s="2">
        <v>5754</v>
      </c>
      <c r="F5755">
        <f t="shared" si="195"/>
        <v>440</v>
      </c>
      <c r="G5755">
        <f t="shared" si="194"/>
        <v>0.44</v>
      </c>
    </row>
    <row r="5756" spans="5:7">
      <c r="E5756" s="2">
        <v>5755</v>
      </c>
      <c r="F5756">
        <f t="shared" si="195"/>
        <v>440</v>
      </c>
      <c r="G5756">
        <f t="shared" si="194"/>
        <v>0.44</v>
      </c>
    </row>
    <row r="5757" spans="5:7">
      <c r="E5757" s="2">
        <v>5756</v>
      </c>
      <c r="F5757">
        <f t="shared" si="195"/>
        <v>440</v>
      </c>
      <c r="G5757">
        <f t="shared" si="194"/>
        <v>0.44</v>
      </c>
    </row>
    <row r="5758" spans="5:7">
      <c r="E5758" s="2">
        <v>5757</v>
      </c>
      <c r="F5758">
        <f t="shared" si="195"/>
        <v>440</v>
      </c>
      <c r="G5758">
        <f t="shared" si="194"/>
        <v>0.44</v>
      </c>
    </row>
    <row r="5759" spans="5:7">
      <c r="E5759" s="2">
        <v>5758</v>
      </c>
      <c r="F5759">
        <f t="shared" si="195"/>
        <v>440</v>
      </c>
      <c r="G5759">
        <f t="shared" si="194"/>
        <v>0.44</v>
      </c>
    </row>
    <row r="5760" spans="5:7">
      <c r="E5760" s="2">
        <v>5759</v>
      </c>
      <c r="F5760">
        <f t="shared" si="195"/>
        <v>440</v>
      </c>
      <c r="G5760">
        <f t="shared" si="194"/>
        <v>0.44</v>
      </c>
    </row>
    <row r="5761" spans="5:7">
      <c r="E5761" s="2">
        <v>5760</v>
      </c>
      <c r="F5761">
        <f t="shared" si="195"/>
        <v>440</v>
      </c>
      <c r="G5761">
        <f t="shared" si="194"/>
        <v>0.44</v>
      </c>
    </row>
    <row r="5762" spans="5:7">
      <c r="E5762" s="2">
        <v>5761</v>
      </c>
      <c r="F5762">
        <f t="shared" si="195"/>
        <v>440</v>
      </c>
      <c r="G5762">
        <f t="shared" si="194"/>
        <v>0.44</v>
      </c>
    </row>
    <row r="5763" spans="5:7">
      <c r="E5763" s="2">
        <v>5762</v>
      </c>
      <c r="F5763">
        <f t="shared" si="195"/>
        <v>440</v>
      </c>
      <c r="G5763">
        <f t="shared" ref="G5763:G5826" si="196">F5763/1000</f>
        <v>0.44</v>
      </c>
    </row>
    <row r="5764" spans="5:7">
      <c r="E5764" s="2">
        <v>5763</v>
      </c>
      <c r="F5764">
        <f t="shared" si="195"/>
        <v>440</v>
      </c>
      <c r="G5764">
        <f t="shared" si="196"/>
        <v>0.44</v>
      </c>
    </row>
    <row r="5765" spans="5:7">
      <c r="E5765" s="2">
        <v>5764</v>
      </c>
      <c r="F5765">
        <f t="shared" si="195"/>
        <v>440</v>
      </c>
      <c r="G5765">
        <f t="shared" si="196"/>
        <v>0.44</v>
      </c>
    </row>
    <row r="5766" spans="5:7">
      <c r="E5766" s="2">
        <v>5765</v>
      </c>
      <c r="F5766">
        <f t="shared" si="195"/>
        <v>440</v>
      </c>
      <c r="G5766">
        <f t="shared" si="196"/>
        <v>0.44</v>
      </c>
    </row>
    <row r="5767" spans="5:7">
      <c r="E5767" s="2">
        <v>5766</v>
      </c>
      <c r="F5767">
        <f t="shared" si="195"/>
        <v>440</v>
      </c>
      <c r="G5767">
        <f t="shared" si="196"/>
        <v>0.44</v>
      </c>
    </row>
    <row r="5768" spans="5:7">
      <c r="E5768" s="2">
        <v>5767</v>
      </c>
      <c r="F5768">
        <f t="shared" si="195"/>
        <v>440</v>
      </c>
      <c r="G5768">
        <f t="shared" si="196"/>
        <v>0.44</v>
      </c>
    </row>
    <row r="5769" spans="5:7">
      <c r="E5769" s="2">
        <v>5768</v>
      </c>
      <c r="F5769">
        <f t="shared" si="195"/>
        <v>440</v>
      </c>
      <c r="G5769">
        <f t="shared" si="196"/>
        <v>0.44</v>
      </c>
    </row>
    <row r="5770" spans="5:7">
      <c r="E5770" s="2">
        <v>5769</v>
      </c>
      <c r="F5770">
        <f t="shared" si="195"/>
        <v>440</v>
      </c>
      <c r="G5770">
        <f t="shared" si="196"/>
        <v>0.44</v>
      </c>
    </row>
    <row r="5771" spans="5:7">
      <c r="E5771" s="2">
        <v>5770</v>
      </c>
      <c r="F5771">
        <f t="shared" si="195"/>
        <v>440</v>
      </c>
      <c r="G5771">
        <f t="shared" si="196"/>
        <v>0.44</v>
      </c>
    </row>
    <row r="5772" spans="5:7">
      <c r="E5772" s="2">
        <v>5771</v>
      </c>
      <c r="F5772">
        <f t="shared" si="195"/>
        <v>440</v>
      </c>
      <c r="G5772">
        <f t="shared" si="196"/>
        <v>0.44</v>
      </c>
    </row>
    <row r="5773" spans="5:7">
      <c r="E5773" s="2">
        <v>5772</v>
      </c>
      <c r="F5773">
        <f t="shared" si="195"/>
        <v>440</v>
      </c>
      <c r="G5773">
        <f t="shared" si="196"/>
        <v>0.44</v>
      </c>
    </row>
    <row r="5774" spans="5:7">
      <c r="E5774" s="2">
        <v>5773</v>
      </c>
      <c r="F5774">
        <f t="shared" si="195"/>
        <v>440</v>
      </c>
      <c r="G5774">
        <f t="shared" si="196"/>
        <v>0.44</v>
      </c>
    </row>
    <row r="5775" spans="5:7">
      <c r="E5775" s="2">
        <v>5774</v>
      </c>
      <c r="F5775">
        <f t="shared" si="195"/>
        <v>440</v>
      </c>
      <c r="G5775">
        <f t="shared" si="196"/>
        <v>0.44</v>
      </c>
    </row>
    <row r="5776" spans="5:7">
      <c r="E5776" s="2">
        <v>5775</v>
      </c>
      <c r="F5776">
        <f t="shared" si="195"/>
        <v>440</v>
      </c>
      <c r="G5776">
        <f t="shared" si="196"/>
        <v>0.44</v>
      </c>
    </row>
    <row r="5777" spans="5:7">
      <c r="E5777" s="2">
        <v>5776</v>
      </c>
      <c r="F5777">
        <f t="shared" si="195"/>
        <v>440</v>
      </c>
      <c r="G5777">
        <f t="shared" si="196"/>
        <v>0.44</v>
      </c>
    </row>
    <row r="5778" spans="5:7">
      <c r="E5778" s="2">
        <v>5777</v>
      </c>
      <c r="F5778">
        <f t="shared" si="195"/>
        <v>440</v>
      </c>
      <c r="G5778">
        <f t="shared" si="196"/>
        <v>0.44</v>
      </c>
    </row>
    <row r="5779" spans="5:7">
      <c r="E5779" s="2">
        <v>5778</v>
      </c>
      <c r="F5779">
        <f t="shared" ref="F5779:F5842" si="197">$C$36</f>
        <v>440</v>
      </c>
      <c r="G5779">
        <f t="shared" si="196"/>
        <v>0.44</v>
      </c>
    </row>
    <row r="5780" spans="5:7">
      <c r="E5780" s="2">
        <v>5779</v>
      </c>
      <c r="F5780">
        <f t="shared" si="197"/>
        <v>440</v>
      </c>
      <c r="G5780">
        <f t="shared" si="196"/>
        <v>0.44</v>
      </c>
    </row>
    <row r="5781" spans="5:7">
      <c r="E5781" s="2">
        <v>5780</v>
      </c>
      <c r="F5781">
        <f t="shared" si="197"/>
        <v>440</v>
      </c>
      <c r="G5781">
        <f t="shared" si="196"/>
        <v>0.44</v>
      </c>
    </row>
    <row r="5782" spans="5:7">
      <c r="E5782" s="2">
        <v>5781</v>
      </c>
      <c r="F5782">
        <f t="shared" si="197"/>
        <v>440</v>
      </c>
      <c r="G5782">
        <f t="shared" si="196"/>
        <v>0.44</v>
      </c>
    </row>
    <row r="5783" spans="5:7">
      <c r="E5783" s="2">
        <v>5782</v>
      </c>
      <c r="F5783">
        <f t="shared" si="197"/>
        <v>440</v>
      </c>
      <c r="G5783">
        <f t="shared" si="196"/>
        <v>0.44</v>
      </c>
    </row>
    <row r="5784" spans="5:7">
      <c r="E5784" s="2">
        <v>5783</v>
      </c>
      <c r="F5784">
        <f t="shared" si="197"/>
        <v>440</v>
      </c>
      <c r="G5784">
        <f t="shared" si="196"/>
        <v>0.44</v>
      </c>
    </row>
    <row r="5785" spans="5:7">
      <c r="E5785" s="2">
        <v>5784</v>
      </c>
      <c r="F5785">
        <f t="shared" si="197"/>
        <v>440</v>
      </c>
      <c r="G5785">
        <f t="shared" si="196"/>
        <v>0.44</v>
      </c>
    </row>
    <row r="5786" spans="5:7">
      <c r="E5786" s="2">
        <v>5785</v>
      </c>
      <c r="F5786">
        <f t="shared" si="197"/>
        <v>440</v>
      </c>
      <c r="G5786">
        <f t="shared" si="196"/>
        <v>0.44</v>
      </c>
    </row>
    <row r="5787" spans="5:7">
      <c r="E5787" s="2">
        <v>5786</v>
      </c>
      <c r="F5787">
        <f t="shared" si="197"/>
        <v>440</v>
      </c>
      <c r="G5787">
        <f t="shared" si="196"/>
        <v>0.44</v>
      </c>
    </row>
    <row r="5788" spans="5:7">
      <c r="E5788" s="2">
        <v>5787</v>
      </c>
      <c r="F5788">
        <f t="shared" si="197"/>
        <v>440</v>
      </c>
      <c r="G5788">
        <f t="shared" si="196"/>
        <v>0.44</v>
      </c>
    </row>
    <row r="5789" spans="5:7">
      <c r="E5789" s="2">
        <v>5788</v>
      </c>
      <c r="F5789">
        <f t="shared" si="197"/>
        <v>440</v>
      </c>
      <c r="G5789">
        <f t="shared" si="196"/>
        <v>0.44</v>
      </c>
    </row>
    <row r="5790" spans="5:7">
      <c r="E5790" s="2">
        <v>5789</v>
      </c>
      <c r="F5790">
        <f t="shared" si="197"/>
        <v>440</v>
      </c>
      <c r="G5790">
        <f t="shared" si="196"/>
        <v>0.44</v>
      </c>
    </row>
    <row r="5791" spans="5:7">
      <c r="E5791" s="2">
        <v>5790</v>
      </c>
      <c r="F5791">
        <f t="shared" si="197"/>
        <v>440</v>
      </c>
      <c r="G5791">
        <f t="shared" si="196"/>
        <v>0.44</v>
      </c>
    </row>
    <row r="5792" spans="5:7">
      <c r="E5792" s="2">
        <v>5791</v>
      </c>
      <c r="F5792">
        <f t="shared" si="197"/>
        <v>440</v>
      </c>
      <c r="G5792">
        <f t="shared" si="196"/>
        <v>0.44</v>
      </c>
    </row>
    <row r="5793" spans="5:7">
      <c r="E5793" s="2">
        <v>5792</v>
      </c>
      <c r="F5793">
        <f t="shared" si="197"/>
        <v>440</v>
      </c>
      <c r="G5793">
        <f t="shared" si="196"/>
        <v>0.44</v>
      </c>
    </row>
    <row r="5794" spans="5:7">
      <c r="E5794" s="2">
        <v>5793</v>
      </c>
      <c r="F5794">
        <f t="shared" si="197"/>
        <v>440</v>
      </c>
      <c r="G5794">
        <f t="shared" si="196"/>
        <v>0.44</v>
      </c>
    </row>
    <row r="5795" spans="5:7">
      <c r="E5795" s="2">
        <v>5794</v>
      </c>
      <c r="F5795">
        <f t="shared" si="197"/>
        <v>440</v>
      </c>
      <c r="G5795">
        <f t="shared" si="196"/>
        <v>0.44</v>
      </c>
    </row>
    <row r="5796" spans="5:7">
      <c r="E5796" s="2">
        <v>5795</v>
      </c>
      <c r="F5796">
        <f t="shared" si="197"/>
        <v>440</v>
      </c>
      <c r="G5796">
        <f t="shared" si="196"/>
        <v>0.44</v>
      </c>
    </row>
    <row r="5797" spans="5:7">
      <c r="E5797" s="2">
        <v>5796</v>
      </c>
      <c r="F5797">
        <f t="shared" si="197"/>
        <v>440</v>
      </c>
      <c r="G5797">
        <f t="shared" si="196"/>
        <v>0.44</v>
      </c>
    </row>
    <row r="5798" spans="5:7">
      <c r="E5798" s="2">
        <v>5797</v>
      </c>
      <c r="F5798">
        <f t="shared" si="197"/>
        <v>440</v>
      </c>
      <c r="G5798">
        <f t="shared" si="196"/>
        <v>0.44</v>
      </c>
    </row>
    <row r="5799" spans="5:7">
      <c r="E5799" s="2">
        <v>5798</v>
      </c>
      <c r="F5799">
        <f t="shared" si="197"/>
        <v>440</v>
      </c>
      <c r="G5799">
        <f t="shared" si="196"/>
        <v>0.44</v>
      </c>
    </row>
    <row r="5800" spans="5:7">
      <c r="E5800" s="2">
        <v>5799</v>
      </c>
      <c r="F5800">
        <f t="shared" si="197"/>
        <v>440</v>
      </c>
      <c r="G5800">
        <f t="shared" si="196"/>
        <v>0.44</v>
      </c>
    </row>
    <row r="5801" spans="5:7">
      <c r="E5801" s="2">
        <v>5800</v>
      </c>
      <c r="F5801">
        <f t="shared" si="197"/>
        <v>440</v>
      </c>
      <c r="G5801">
        <f t="shared" si="196"/>
        <v>0.44</v>
      </c>
    </row>
    <row r="5802" spans="5:7">
      <c r="E5802" s="2">
        <v>5801</v>
      </c>
      <c r="F5802">
        <f t="shared" si="197"/>
        <v>440</v>
      </c>
      <c r="G5802">
        <f t="shared" si="196"/>
        <v>0.44</v>
      </c>
    </row>
    <row r="5803" spans="5:7">
      <c r="E5803" s="2">
        <v>5802</v>
      </c>
      <c r="F5803">
        <f t="shared" si="197"/>
        <v>440</v>
      </c>
      <c r="G5803">
        <f t="shared" si="196"/>
        <v>0.44</v>
      </c>
    </row>
    <row r="5804" spans="5:7">
      <c r="E5804" s="2">
        <v>5803</v>
      </c>
      <c r="F5804">
        <f t="shared" si="197"/>
        <v>440</v>
      </c>
      <c r="G5804">
        <f t="shared" si="196"/>
        <v>0.44</v>
      </c>
    </row>
    <row r="5805" spans="5:7">
      <c r="E5805" s="2">
        <v>5804</v>
      </c>
      <c r="F5805">
        <f t="shared" si="197"/>
        <v>440</v>
      </c>
      <c r="G5805">
        <f t="shared" si="196"/>
        <v>0.44</v>
      </c>
    </row>
    <row r="5806" spans="5:7">
      <c r="E5806" s="2">
        <v>5805</v>
      </c>
      <c r="F5806">
        <f t="shared" si="197"/>
        <v>440</v>
      </c>
      <c r="G5806">
        <f t="shared" si="196"/>
        <v>0.44</v>
      </c>
    </row>
    <row r="5807" spans="5:7">
      <c r="E5807" s="2">
        <v>5806</v>
      </c>
      <c r="F5807">
        <f t="shared" si="197"/>
        <v>440</v>
      </c>
      <c r="G5807">
        <f t="shared" si="196"/>
        <v>0.44</v>
      </c>
    </row>
    <row r="5808" spans="5:7">
      <c r="E5808" s="2">
        <v>5807</v>
      </c>
      <c r="F5808">
        <f t="shared" si="197"/>
        <v>440</v>
      </c>
      <c r="G5808">
        <f t="shared" si="196"/>
        <v>0.44</v>
      </c>
    </row>
    <row r="5809" spans="5:7">
      <c r="E5809" s="2">
        <v>5808</v>
      </c>
      <c r="F5809">
        <f t="shared" si="197"/>
        <v>440</v>
      </c>
      <c r="G5809">
        <f t="shared" si="196"/>
        <v>0.44</v>
      </c>
    </row>
    <row r="5810" spans="5:7">
      <c r="E5810" s="2">
        <v>5809</v>
      </c>
      <c r="F5810">
        <f t="shared" si="197"/>
        <v>440</v>
      </c>
      <c r="G5810">
        <f t="shared" si="196"/>
        <v>0.44</v>
      </c>
    </row>
    <row r="5811" spans="5:7">
      <c r="E5811" s="2">
        <v>5810</v>
      </c>
      <c r="F5811">
        <f t="shared" si="197"/>
        <v>440</v>
      </c>
      <c r="G5811">
        <f t="shared" si="196"/>
        <v>0.44</v>
      </c>
    </row>
    <row r="5812" spans="5:7">
      <c r="E5812" s="2">
        <v>5811</v>
      </c>
      <c r="F5812">
        <f t="shared" si="197"/>
        <v>440</v>
      </c>
      <c r="G5812">
        <f t="shared" si="196"/>
        <v>0.44</v>
      </c>
    </row>
    <row r="5813" spans="5:7">
      <c r="E5813" s="2">
        <v>5812</v>
      </c>
      <c r="F5813">
        <f t="shared" si="197"/>
        <v>440</v>
      </c>
      <c r="G5813">
        <f t="shared" si="196"/>
        <v>0.44</v>
      </c>
    </row>
    <row r="5814" spans="5:7">
      <c r="E5814" s="2">
        <v>5813</v>
      </c>
      <c r="F5814">
        <f t="shared" si="197"/>
        <v>440</v>
      </c>
      <c r="G5814">
        <f t="shared" si="196"/>
        <v>0.44</v>
      </c>
    </row>
    <row r="5815" spans="5:7">
      <c r="E5815" s="2">
        <v>5814</v>
      </c>
      <c r="F5815">
        <f t="shared" si="197"/>
        <v>440</v>
      </c>
      <c r="G5815">
        <f t="shared" si="196"/>
        <v>0.44</v>
      </c>
    </row>
    <row r="5816" spans="5:7">
      <c r="E5816" s="2">
        <v>5815</v>
      </c>
      <c r="F5816">
        <f t="shared" si="197"/>
        <v>440</v>
      </c>
      <c r="G5816">
        <f t="shared" si="196"/>
        <v>0.44</v>
      </c>
    </row>
    <row r="5817" spans="5:7">
      <c r="E5817" s="2">
        <v>5816</v>
      </c>
      <c r="F5817">
        <f t="shared" si="197"/>
        <v>440</v>
      </c>
      <c r="G5817">
        <f t="shared" si="196"/>
        <v>0.44</v>
      </c>
    </row>
    <row r="5818" spans="5:7">
      <c r="E5818" s="2">
        <v>5817</v>
      </c>
      <c r="F5818">
        <f t="shared" si="197"/>
        <v>440</v>
      </c>
      <c r="G5818">
        <f t="shared" si="196"/>
        <v>0.44</v>
      </c>
    </row>
    <row r="5819" spans="5:7">
      <c r="E5819" s="2">
        <v>5818</v>
      </c>
      <c r="F5819">
        <f t="shared" si="197"/>
        <v>440</v>
      </c>
      <c r="G5819">
        <f t="shared" si="196"/>
        <v>0.44</v>
      </c>
    </row>
    <row r="5820" spans="5:7">
      <c r="E5820" s="2">
        <v>5819</v>
      </c>
      <c r="F5820">
        <f t="shared" si="197"/>
        <v>440</v>
      </c>
      <c r="G5820">
        <f t="shared" si="196"/>
        <v>0.44</v>
      </c>
    </row>
    <row r="5821" spans="5:7">
      <c r="E5821" s="2">
        <v>5820</v>
      </c>
      <c r="F5821">
        <f t="shared" si="197"/>
        <v>440</v>
      </c>
      <c r="G5821">
        <f t="shared" si="196"/>
        <v>0.44</v>
      </c>
    </row>
    <row r="5822" spans="5:7">
      <c r="E5822" s="2">
        <v>5821</v>
      </c>
      <c r="F5822">
        <f t="shared" si="197"/>
        <v>440</v>
      </c>
      <c r="G5822">
        <f t="shared" si="196"/>
        <v>0.44</v>
      </c>
    </row>
    <row r="5823" spans="5:7">
      <c r="E5823" s="2">
        <v>5822</v>
      </c>
      <c r="F5823">
        <f t="shared" si="197"/>
        <v>440</v>
      </c>
      <c r="G5823">
        <f t="shared" si="196"/>
        <v>0.44</v>
      </c>
    </row>
    <row r="5824" spans="5:7">
      <c r="E5824" s="2">
        <v>5823</v>
      </c>
      <c r="F5824">
        <f t="shared" si="197"/>
        <v>440</v>
      </c>
      <c r="G5824">
        <f t="shared" si="196"/>
        <v>0.44</v>
      </c>
    </row>
    <row r="5825" spans="5:7">
      <c r="E5825" s="2">
        <v>5824</v>
      </c>
      <c r="F5825">
        <f t="shared" si="197"/>
        <v>440</v>
      </c>
      <c r="G5825">
        <f t="shared" si="196"/>
        <v>0.44</v>
      </c>
    </row>
    <row r="5826" spans="5:7">
      <c r="E5826" s="2">
        <v>5825</v>
      </c>
      <c r="F5826">
        <f t="shared" si="197"/>
        <v>440</v>
      </c>
      <c r="G5826">
        <f t="shared" si="196"/>
        <v>0.44</v>
      </c>
    </row>
    <row r="5827" spans="5:7">
      <c r="E5827" s="2">
        <v>5826</v>
      </c>
      <c r="F5827">
        <f t="shared" si="197"/>
        <v>440</v>
      </c>
      <c r="G5827">
        <f t="shared" ref="G5827:G5890" si="198">F5827/1000</f>
        <v>0.44</v>
      </c>
    </row>
    <row r="5828" spans="5:7">
      <c r="E5828" s="2">
        <v>5827</v>
      </c>
      <c r="F5828">
        <f t="shared" si="197"/>
        <v>440</v>
      </c>
      <c r="G5828">
        <f t="shared" si="198"/>
        <v>0.44</v>
      </c>
    </row>
    <row r="5829" spans="5:7">
      <c r="E5829" s="2">
        <v>5828</v>
      </c>
      <c r="F5829">
        <f t="shared" si="197"/>
        <v>440</v>
      </c>
      <c r="G5829">
        <f t="shared" si="198"/>
        <v>0.44</v>
      </c>
    </row>
    <row r="5830" spans="5:7">
      <c r="E5830" s="2">
        <v>5829</v>
      </c>
      <c r="F5830">
        <f t="shared" si="197"/>
        <v>440</v>
      </c>
      <c r="G5830">
        <f t="shared" si="198"/>
        <v>0.44</v>
      </c>
    </row>
    <row r="5831" spans="5:7">
      <c r="E5831" s="2">
        <v>5830</v>
      </c>
      <c r="F5831">
        <f t="shared" si="197"/>
        <v>440</v>
      </c>
      <c r="G5831">
        <f t="shared" si="198"/>
        <v>0.44</v>
      </c>
    </row>
    <row r="5832" spans="5:7">
      <c r="E5832" s="2">
        <v>5831</v>
      </c>
      <c r="F5832">
        <f t="shared" si="197"/>
        <v>440</v>
      </c>
      <c r="G5832">
        <f t="shared" si="198"/>
        <v>0.44</v>
      </c>
    </row>
    <row r="5833" spans="5:7">
      <c r="E5833" s="2">
        <v>5832</v>
      </c>
      <c r="F5833">
        <f t="shared" si="197"/>
        <v>440</v>
      </c>
      <c r="G5833">
        <f t="shared" si="198"/>
        <v>0.44</v>
      </c>
    </row>
    <row r="5834" spans="5:7">
      <c r="E5834" s="2">
        <v>5833</v>
      </c>
      <c r="F5834">
        <f t="shared" si="197"/>
        <v>440</v>
      </c>
      <c r="G5834">
        <f t="shared" si="198"/>
        <v>0.44</v>
      </c>
    </row>
    <row r="5835" spans="5:7">
      <c r="E5835" s="2">
        <v>5834</v>
      </c>
      <c r="F5835">
        <f t="shared" si="197"/>
        <v>440</v>
      </c>
      <c r="G5835">
        <f t="shared" si="198"/>
        <v>0.44</v>
      </c>
    </row>
    <row r="5836" spans="5:7">
      <c r="E5836" s="2">
        <v>5835</v>
      </c>
      <c r="F5836">
        <f t="shared" si="197"/>
        <v>440</v>
      </c>
      <c r="G5836">
        <f t="shared" si="198"/>
        <v>0.44</v>
      </c>
    </row>
    <row r="5837" spans="5:7">
      <c r="E5837" s="2">
        <v>5836</v>
      </c>
      <c r="F5837">
        <f t="shared" si="197"/>
        <v>440</v>
      </c>
      <c r="G5837">
        <f t="shared" si="198"/>
        <v>0.44</v>
      </c>
    </row>
    <row r="5838" spans="5:7">
      <c r="E5838" s="2">
        <v>5837</v>
      </c>
      <c r="F5838">
        <f t="shared" si="197"/>
        <v>440</v>
      </c>
      <c r="G5838">
        <f t="shared" si="198"/>
        <v>0.44</v>
      </c>
    </row>
    <row r="5839" spans="5:7">
      <c r="E5839" s="2">
        <v>5838</v>
      </c>
      <c r="F5839">
        <f t="shared" si="197"/>
        <v>440</v>
      </c>
      <c r="G5839">
        <f t="shared" si="198"/>
        <v>0.44</v>
      </c>
    </row>
    <row r="5840" spans="5:7">
      <c r="E5840" s="2">
        <v>5839</v>
      </c>
      <c r="F5840">
        <f t="shared" si="197"/>
        <v>440</v>
      </c>
      <c r="G5840">
        <f t="shared" si="198"/>
        <v>0.44</v>
      </c>
    </row>
    <row r="5841" spans="5:7">
      <c r="E5841" s="2">
        <v>5840</v>
      </c>
      <c r="F5841">
        <f t="shared" si="197"/>
        <v>440</v>
      </c>
      <c r="G5841">
        <f t="shared" si="198"/>
        <v>0.44</v>
      </c>
    </row>
    <row r="5842" spans="5:7">
      <c r="E5842" s="2">
        <v>5841</v>
      </c>
      <c r="F5842">
        <f t="shared" si="197"/>
        <v>440</v>
      </c>
      <c r="G5842">
        <f t="shared" si="198"/>
        <v>0.44</v>
      </c>
    </row>
    <row r="5843" spans="5:7">
      <c r="E5843" s="2">
        <v>5842</v>
      </c>
      <c r="F5843">
        <f t="shared" ref="F5843:F5881" si="199">$C$36</f>
        <v>440</v>
      </c>
      <c r="G5843">
        <f t="shared" si="198"/>
        <v>0.44</v>
      </c>
    </row>
    <row r="5844" spans="5:7">
      <c r="E5844" s="2">
        <v>5843</v>
      </c>
      <c r="F5844">
        <f t="shared" si="199"/>
        <v>440</v>
      </c>
      <c r="G5844">
        <f t="shared" si="198"/>
        <v>0.44</v>
      </c>
    </row>
    <row r="5845" spans="5:7">
      <c r="E5845" s="2">
        <v>5844</v>
      </c>
      <c r="F5845">
        <f t="shared" si="199"/>
        <v>440</v>
      </c>
      <c r="G5845">
        <f t="shared" si="198"/>
        <v>0.44</v>
      </c>
    </row>
    <row r="5846" spans="5:7">
      <c r="E5846" s="2">
        <v>5845</v>
      </c>
      <c r="F5846">
        <f t="shared" si="199"/>
        <v>440</v>
      </c>
      <c r="G5846">
        <f t="shared" si="198"/>
        <v>0.44</v>
      </c>
    </row>
    <row r="5847" spans="5:7">
      <c r="E5847" s="2">
        <v>5846</v>
      </c>
      <c r="F5847">
        <f t="shared" si="199"/>
        <v>440</v>
      </c>
      <c r="G5847">
        <f t="shared" si="198"/>
        <v>0.44</v>
      </c>
    </row>
    <row r="5848" spans="5:7">
      <c r="E5848" s="2">
        <v>5847</v>
      </c>
      <c r="F5848">
        <f t="shared" si="199"/>
        <v>440</v>
      </c>
      <c r="G5848">
        <f t="shared" si="198"/>
        <v>0.44</v>
      </c>
    </row>
    <row r="5849" spans="5:7">
      <c r="E5849" s="2">
        <v>5848</v>
      </c>
      <c r="F5849">
        <f t="shared" si="199"/>
        <v>440</v>
      </c>
      <c r="G5849">
        <f t="shared" si="198"/>
        <v>0.44</v>
      </c>
    </row>
    <row r="5850" spans="5:7">
      <c r="E5850" s="2">
        <v>5849</v>
      </c>
      <c r="F5850">
        <f t="shared" si="199"/>
        <v>440</v>
      </c>
      <c r="G5850">
        <f t="shared" si="198"/>
        <v>0.44</v>
      </c>
    </row>
    <row r="5851" spans="5:7">
      <c r="E5851" s="2">
        <v>5850</v>
      </c>
      <c r="F5851">
        <f t="shared" si="199"/>
        <v>440</v>
      </c>
      <c r="G5851">
        <f t="shared" si="198"/>
        <v>0.44</v>
      </c>
    </row>
    <row r="5852" spans="5:7">
      <c r="E5852" s="2">
        <v>5851</v>
      </c>
      <c r="F5852">
        <f t="shared" si="199"/>
        <v>440</v>
      </c>
      <c r="G5852">
        <f t="shared" si="198"/>
        <v>0.44</v>
      </c>
    </row>
    <row r="5853" spans="5:7">
      <c r="E5853" s="2">
        <v>5852</v>
      </c>
      <c r="F5853">
        <f t="shared" si="199"/>
        <v>440</v>
      </c>
      <c r="G5853">
        <f t="shared" si="198"/>
        <v>0.44</v>
      </c>
    </row>
    <row r="5854" spans="5:7">
      <c r="E5854" s="2">
        <v>5853</v>
      </c>
      <c r="F5854">
        <f t="shared" si="199"/>
        <v>440</v>
      </c>
      <c r="G5854">
        <f t="shared" si="198"/>
        <v>0.44</v>
      </c>
    </row>
    <row r="5855" spans="5:7">
      <c r="E5855" s="2">
        <v>5854</v>
      </c>
      <c r="F5855">
        <f t="shared" si="199"/>
        <v>440</v>
      </c>
      <c r="G5855">
        <f t="shared" si="198"/>
        <v>0.44</v>
      </c>
    </row>
    <row r="5856" spans="5:7">
      <c r="E5856" s="2">
        <v>5855</v>
      </c>
      <c r="F5856">
        <f t="shared" si="199"/>
        <v>440</v>
      </c>
      <c r="G5856">
        <f t="shared" si="198"/>
        <v>0.44</v>
      </c>
    </row>
    <row r="5857" spans="5:7">
      <c r="E5857" s="2">
        <v>5856</v>
      </c>
      <c r="F5857">
        <f t="shared" si="199"/>
        <v>440</v>
      </c>
      <c r="G5857">
        <f t="shared" si="198"/>
        <v>0.44</v>
      </c>
    </row>
    <row r="5858" spans="5:7">
      <c r="E5858" s="2">
        <v>5857</v>
      </c>
      <c r="F5858">
        <f t="shared" si="199"/>
        <v>440</v>
      </c>
      <c r="G5858">
        <f t="shared" si="198"/>
        <v>0.44</v>
      </c>
    </row>
    <row r="5859" spans="5:7">
      <c r="E5859" s="2">
        <v>5858</v>
      </c>
      <c r="F5859">
        <f t="shared" si="199"/>
        <v>440</v>
      </c>
      <c r="G5859">
        <f t="shared" si="198"/>
        <v>0.44</v>
      </c>
    </row>
    <row r="5860" spans="5:7">
      <c r="E5860" s="2">
        <v>5859</v>
      </c>
      <c r="F5860">
        <f t="shared" si="199"/>
        <v>440</v>
      </c>
      <c r="G5860">
        <f t="shared" si="198"/>
        <v>0.44</v>
      </c>
    </row>
    <row r="5861" spans="5:7">
      <c r="E5861" s="2">
        <v>5860</v>
      </c>
      <c r="F5861">
        <f t="shared" si="199"/>
        <v>440</v>
      </c>
      <c r="G5861">
        <f t="shared" si="198"/>
        <v>0.44</v>
      </c>
    </row>
    <row r="5862" spans="5:7">
      <c r="E5862" s="2">
        <v>5861</v>
      </c>
      <c r="F5862">
        <f t="shared" si="199"/>
        <v>440</v>
      </c>
      <c r="G5862">
        <f t="shared" si="198"/>
        <v>0.44</v>
      </c>
    </row>
    <row r="5863" spans="5:7">
      <c r="E5863" s="2">
        <v>5862</v>
      </c>
      <c r="F5863">
        <f t="shared" si="199"/>
        <v>440</v>
      </c>
      <c r="G5863">
        <f t="shared" si="198"/>
        <v>0.44</v>
      </c>
    </row>
    <row r="5864" spans="5:7">
      <c r="E5864" s="2">
        <v>5863</v>
      </c>
      <c r="F5864">
        <f t="shared" si="199"/>
        <v>440</v>
      </c>
      <c r="G5864">
        <f t="shared" si="198"/>
        <v>0.44</v>
      </c>
    </row>
    <row r="5865" spans="5:7">
      <c r="E5865" s="2">
        <v>5864</v>
      </c>
      <c r="F5865">
        <f t="shared" si="199"/>
        <v>440</v>
      </c>
      <c r="G5865">
        <f t="shared" si="198"/>
        <v>0.44</v>
      </c>
    </row>
    <row r="5866" spans="5:7">
      <c r="E5866" s="2">
        <v>5865</v>
      </c>
      <c r="F5866">
        <f t="shared" si="199"/>
        <v>440</v>
      </c>
      <c r="G5866">
        <f t="shared" si="198"/>
        <v>0.44</v>
      </c>
    </row>
    <row r="5867" spans="5:7">
      <c r="E5867" s="2">
        <v>5866</v>
      </c>
      <c r="F5867">
        <f t="shared" si="199"/>
        <v>440</v>
      </c>
      <c r="G5867">
        <f t="shared" si="198"/>
        <v>0.44</v>
      </c>
    </row>
    <row r="5868" spans="5:7">
      <c r="E5868" s="2">
        <v>5867</v>
      </c>
      <c r="F5868">
        <f t="shared" si="199"/>
        <v>440</v>
      </c>
      <c r="G5868">
        <f t="shared" si="198"/>
        <v>0.44</v>
      </c>
    </row>
    <row r="5869" spans="5:7">
      <c r="E5869" s="2">
        <v>5868</v>
      </c>
      <c r="F5869">
        <f t="shared" si="199"/>
        <v>440</v>
      </c>
      <c r="G5869">
        <f t="shared" si="198"/>
        <v>0.44</v>
      </c>
    </row>
    <row r="5870" spans="5:7">
      <c r="E5870" s="2">
        <v>5869</v>
      </c>
      <c r="F5870">
        <f t="shared" si="199"/>
        <v>440</v>
      </c>
      <c r="G5870">
        <f t="shared" si="198"/>
        <v>0.44</v>
      </c>
    </row>
    <row r="5871" spans="5:7">
      <c r="E5871" s="2">
        <v>5870</v>
      </c>
      <c r="F5871">
        <f t="shared" si="199"/>
        <v>440</v>
      </c>
      <c r="G5871">
        <f t="shared" si="198"/>
        <v>0.44</v>
      </c>
    </row>
    <row r="5872" spans="5:7">
      <c r="E5872" s="2">
        <v>5871</v>
      </c>
      <c r="F5872">
        <f t="shared" si="199"/>
        <v>440</v>
      </c>
      <c r="G5872">
        <f t="shared" si="198"/>
        <v>0.44</v>
      </c>
    </row>
    <row r="5873" spans="5:7">
      <c r="E5873" s="2">
        <v>5872</v>
      </c>
      <c r="F5873">
        <f t="shared" si="199"/>
        <v>440</v>
      </c>
      <c r="G5873">
        <f t="shared" si="198"/>
        <v>0.44</v>
      </c>
    </row>
    <row r="5874" spans="5:7">
      <c r="E5874" s="2">
        <v>5873</v>
      </c>
      <c r="F5874">
        <f t="shared" si="199"/>
        <v>440</v>
      </c>
      <c r="G5874">
        <f t="shared" si="198"/>
        <v>0.44</v>
      </c>
    </row>
    <row r="5875" spans="5:7">
      <c r="E5875" s="2">
        <v>5874</v>
      </c>
      <c r="F5875">
        <f t="shared" si="199"/>
        <v>440</v>
      </c>
      <c r="G5875">
        <f t="shared" si="198"/>
        <v>0.44</v>
      </c>
    </row>
    <row r="5876" spans="5:7">
      <c r="E5876" s="2">
        <v>5875</v>
      </c>
      <c r="F5876">
        <f t="shared" si="199"/>
        <v>440</v>
      </c>
      <c r="G5876">
        <f t="shared" si="198"/>
        <v>0.44</v>
      </c>
    </row>
    <row r="5877" spans="5:7">
      <c r="E5877" s="2">
        <v>5876</v>
      </c>
      <c r="F5877">
        <f t="shared" si="199"/>
        <v>440</v>
      </c>
      <c r="G5877">
        <f t="shared" si="198"/>
        <v>0.44</v>
      </c>
    </row>
    <row r="5878" spans="5:7">
      <c r="E5878" s="2">
        <v>5877</v>
      </c>
      <c r="F5878">
        <f t="shared" si="199"/>
        <v>440</v>
      </c>
      <c r="G5878">
        <f t="shared" si="198"/>
        <v>0.44</v>
      </c>
    </row>
    <row r="5879" spans="5:7">
      <c r="E5879" s="2">
        <v>5878</v>
      </c>
      <c r="F5879">
        <f t="shared" si="199"/>
        <v>440</v>
      </c>
      <c r="G5879">
        <f t="shared" si="198"/>
        <v>0.44</v>
      </c>
    </row>
    <row r="5880" spans="5:7">
      <c r="E5880" s="2">
        <v>5879</v>
      </c>
      <c r="F5880">
        <f t="shared" si="199"/>
        <v>440</v>
      </c>
      <c r="G5880">
        <f t="shared" si="198"/>
        <v>0.44</v>
      </c>
    </row>
    <row r="5881" spans="5:7">
      <c r="E5881" s="2">
        <v>5880</v>
      </c>
      <c r="F5881">
        <f t="shared" si="199"/>
        <v>440</v>
      </c>
      <c r="G5881">
        <f t="shared" si="198"/>
        <v>0.44</v>
      </c>
    </row>
    <row r="5882" spans="5:7">
      <c r="E5882" s="2">
        <v>5881</v>
      </c>
      <c r="F5882">
        <f>$C$37</f>
        <v>556</v>
      </c>
      <c r="G5882">
        <f t="shared" si="198"/>
        <v>0.55600000000000005</v>
      </c>
    </row>
    <row r="5883" spans="5:7">
      <c r="E5883" s="2">
        <v>5882</v>
      </c>
      <c r="F5883">
        <f t="shared" ref="F5883:F5946" si="200">$C$37</f>
        <v>556</v>
      </c>
      <c r="G5883">
        <f t="shared" si="198"/>
        <v>0.55600000000000005</v>
      </c>
    </row>
    <row r="5884" spans="5:7">
      <c r="E5884" s="2">
        <v>5883</v>
      </c>
      <c r="F5884">
        <f t="shared" si="200"/>
        <v>556</v>
      </c>
      <c r="G5884">
        <f t="shared" si="198"/>
        <v>0.55600000000000005</v>
      </c>
    </row>
    <row r="5885" spans="5:7">
      <c r="E5885" s="2">
        <v>5884</v>
      </c>
      <c r="F5885">
        <f t="shared" si="200"/>
        <v>556</v>
      </c>
      <c r="G5885">
        <f t="shared" si="198"/>
        <v>0.55600000000000005</v>
      </c>
    </row>
    <row r="5886" spans="5:7">
      <c r="E5886" s="2">
        <v>5885</v>
      </c>
      <c r="F5886">
        <f t="shared" si="200"/>
        <v>556</v>
      </c>
      <c r="G5886">
        <f t="shared" si="198"/>
        <v>0.55600000000000005</v>
      </c>
    </row>
    <row r="5887" spans="5:7">
      <c r="E5887" s="2">
        <v>5886</v>
      </c>
      <c r="F5887">
        <f t="shared" si="200"/>
        <v>556</v>
      </c>
      <c r="G5887">
        <f t="shared" si="198"/>
        <v>0.55600000000000005</v>
      </c>
    </row>
    <row r="5888" spans="5:7">
      <c r="E5888" s="2">
        <v>5887</v>
      </c>
      <c r="F5888">
        <f t="shared" si="200"/>
        <v>556</v>
      </c>
      <c r="G5888">
        <f t="shared" si="198"/>
        <v>0.55600000000000005</v>
      </c>
    </row>
    <row r="5889" spans="5:7">
      <c r="E5889" s="2">
        <v>5888</v>
      </c>
      <c r="F5889">
        <f t="shared" si="200"/>
        <v>556</v>
      </c>
      <c r="G5889">
        <f t="shared" si="198"/>
        <v>0.55600000000000005</v>
      </c>
    </row>
    <row r="5890" spans="5:7">
      <c r="E5890" s="2">
        <v>5889</v>
      </c>
      <c r="F5890">
        <f t="shared" si="200"/>
        <v>556</v>
      </c>
      <c r="G5890">
        <f t="shared" si="198"/>
        <v>0.55600000000000005</v>
      </c>
    </row>
    <row r="5891" spans="5:7">
      <c r="E5891" s="2">
        <v>5890</v>
      </c>
      <c r="F5891">
        <f t="shared" si="200"/>
        <v>556</v>
      </c>
      <c r="G5891">
        <f t="shared" ref="G5891:G5954" si="201">F5891/1000</f>
        <v>0.55600000000000005</v>
      </c>
    </row>
    <row r="5892" spans="5:7">
      <c r="E5892" s="2">
        <v>5891</v>
      </c>
      <c r="F5892">
        <f t="shared" si="200"/>
        <v>556</v>
      </c>
      <c r="G5892">
        <f t="shared" si="201"/>
        <v>0.55600000000000005</v>
      </c>
    </row>
    <row r="5893" spans="5:7">
      <c r="E5893" s="2">
        <v>5892</v>
      </c>
      <c r="F5893">
        <f t="shared" si="200"/>
        <v>556</v>
      </c>
      <c r="G5893">
        <f t="shared" si="201"/>
        <v>0.55600000000000005</v>
      </c>
    </row>
    <row r="5894" spans="5:7">
      <c r="E5894" s="2">
        <v>5893</v>
      </c>
      <c r="F5894">
        <f t="shared" si="200"/>
        <v>556</v>
      </c>
      <c r="G5894">
        <f t="shared" si="201"/>
        <v>0.55600000000000005</v>
      </c>
    </row>
    <row r="5895" spans="5:7">
      <c r="E5895" s="2">
        <v>5894</v>
      </c>
      <c r="F5895">
        <f t="shared" si="200"/>
        <v>556</v>
      </c>
      <c r="G5895">
        <f t="shared" si="201"/>
        <v>0.55600000000000005</v>
      </c>
    </row>
    <row r="5896" spans="5:7">
      <c r="E5896" s="2">
        <v>5895</v>
      </c>
      <c r="F5896">
        <f t="shared" si="200"/>
        <v>556</v>
      </c>
      <c r="G5896">
        <f t="shared" si="201"/>
        <v>0.55600000000000005</v>
      </c>
    </row>
    <row r="5897" spans="5:7">
      <c r="E5897" s="2">
        <v>5896</v>
      </c>
      <c r="F5897">
        <f t="shared" si="200"/>
        <v>556</v>
      </c>
      <c r="G5897">
        <f t="shared" si="201"/>
        <v>0.55600000000000005</v>
      </c>
    </row>
    <row r="5898" spans="5:7">
      <c r="E5898" s="2">
        <v>5897</v>
      </c>
      <c r="F5898">
        <f t="shared" si="200"/>
        <v>556</v>
      </c>
      <c r="G5898">
        <f t="shared" si="201"/>
        <v>0.55600000000000005</v>
      </c>
    </row>
    <row r="5899" spans="5:7">
      <c r="E5899" s="2">
        <v>5898</v>
      </c>
      <c r="F5899">
        <f t="shared" si="200"/>
        <v>556</v>
      </c>
      <c r="G5899">
        <f t="shared" si="201"/>
        <v>0.55600000000000005</v>
      </c>
    </row>
    <row r="5900" spans="5:7">
      <c r="E5900" s="2">
        <v>5899</v>
      </c>
      <c r="F5900">
        <f t="shared" si="200"/>
        <v>556</v>
      </c>
      <c r="G5900">
        <f t="shared" si="201"/>
        <v>0.55600000000000005</v>
      </c>
    </row>
    <row r="5901" spans="5:7">
      <c r="E5901" s="2">
        <v>5900</v>
      </c>
      <c r="F5901">
        <f t="shared" si="200"/>
        <v>556</v>
      </c>
      <c r="G5901">
        <f t="shared" si="201"/>
        <v>0.55600000000000005</v>
      </c>
    </row>
    <row r="5902" spans="5:7">
      <c r="E5902" s="2">
        <v>5901</v>
      </c>
      <c r="F5902">
        <f t="shared" si="200"/>
        <v>556</v>
      </c>
      <c r="G5902">
        <f t="shared" si="201"/>
        <v>0.55600000000000005</v>
      </c>
    </row>
    <row r="5903" spans="5:7">
      <c r="E5903" s="2">
        <v>5902</v>
      </c>
      <c r="F5903">
        <f t="shared" si="200"/>
        <v>556</v>
      </c>
      <c r="G5903">
        <f t="shared" si="201"/>
        <v>0.55600000000000005</v>
      </c>
    </row>
    <row r="5904" spans="5:7">
      <c r="E5904" s="2">
        <v>5903</v>
      </c>
      <c r="F5904">
        <f t="shared" si="200"/>
        <v>556</v>
      </c>
      <c r="G5904">
        <f t="shared" si="201"/>
        <v>0.55600000000000005</v>
      </c>
    </row>
    <row r="5905" spans="5:7">
      <c r="E5905" s="2">
        <v>5904</v>
      </c>
      <c r="F5905">
        <f t="shared" si="200"/>
        <v>556</v>
      </c>
      <c r="G5905">
        <f t="shared" si="201"/>
        <v>0.55600000000000005</v>
      </c>
    </row>
    <row r="5906" spans="5:7">
      <c r="E5906" s="2">
        <v>5905</v>
      </c>
      <c r="F5906">
        <f t="shared" si="200"/>
        <v>556</v>
      </c>
      <c r="G5906">
        <f t="shared" si="201"/>
        <v>0.55600000000000005</v>
      </c>
    </row>
    <row r="5907" spans="5:7">
      <c r="E5907" s="2">
        <v>5906</v>
      </c>
      <c r="F5907">
        <f t="shared" si="200"/>
        <v>556</v>
      </c>
      <c r="G5907">
        <f t="shared" si="201"/>
        <v>0.55600000000000005</v>
      </c>
    </row>
    <row r="5908" spans="5:7">
      <c r="E5908" s="2">
        <v>5907</v>
      </c>
      <c r="F5908">
        <f t="shared" si="200"/>
        <v>556</v>
      </c>
      <c r="G5908">
        <f t="shared" si="201"/>
        <v>0.55600000000000005</v>
      </c>
    </row>
    <row r="5909" spans="5:7">
      <c r="E5909" s="2">
        <v>5908</v>
      </c>
      <c r="F5909">
        <f t="shared" si="200"/>
        <v>556</v>
      </c>
      <c r="G5909">
        <f t="shared" si="201"/>
        <v>0.55600000000000005</v>
      </c>
    </row>
    <row r="5910" spans="5:7">
      <c r="E5910" s="2">
        <v>5909</v>
      </c>
      <c r="F5910">
        <f t="shared" si="200"/>
        <v>556</v>
      </c>
      <c r="G5910">
        <f t="shared" si="201"/>
        <v>0.55600000000000005</v>
      </c>
    </row>
    <row r="5911" spans="5:7">
      <c r="E5911" s="2">
        <v>5910</v>
      </c>
      <c r="F5911">
        <f t="shared" si="200"/>
        <v>556</v>
      </c>
      <c r="G5911">
        <f t="shared" si="201"/>
        <v>0.55600000000000005</v>
      </c>
    </row>
    <row r="5912" spans="5:7">
      <c r="E5912" s="2">
        <v>5911</v>
      </c>
      <c r="F5912">
        <f t="shared" si="200"/>
        <v>556</v>
      </c>
      <c r="G5912">
        <f t="shared" si="201"/>
        <v>0.55600000000000005</v>
      </c>
    </row>
    <row r="5913" spans="5:7">
      <c r="E5913" s="2">
        <v>5912</v>
      </c>
      <c r="F5913">
        <f t="shared" si="200"/>
        <v>556</v>
      </c>
      <c r="G5913">
        <f t="shared" si="201"/>
        <v>0.55600000000000005</v>
      </c>
    </row>
    <row r="5914" spans="5:7">
      <c r="E5914" s="2">
        <v>5913</v>
      </c>
      <c r="F5914">
        <f t="shared" si="200"/>
        <v>556</v>
      </c>
      <c r="G5914">
        <f t="shared" si="201"/>
        <v>0.55600000000000005</v>
      </c>
    </row>
    <row r="5915" spans="5:7">
      <c r="E5915" s="2">
        <v>5914</v>
      </c>
      <c r="F5915">
        <f t="shared" si="200"/>
        <v>556</v>
      </c>
      <c r="G5915">
        <f t="shared" si="201"/>
        <v>0.55600000000000005</v>
      </c>
    </row>
    <row r="5916" spans="5:7">
      <c r="E5916" s="2">
        <v>5915</v>
      </c>
      <c r="F5916">
        <f t="shared" si="200"/>
        <v>556</v>
      </c>
      <c r="G5916">
        <f t="shared" si="201"/>
        <v>0.55600000000000005</v>
      </c>
    </row>
    <row r="5917" spans="5:7">
      <c r="E5917" s="2">
        <v>5916</v>
      </c>
      <c r="F5917">
        <f t="shared" si="200"/>
        <v>556</v>
      </c>
      <c r="G5917">
        <f t="shared" si="201"/>
        <v>0.55600000000000005</v>
      </c>
    </row>
    <row r="5918" spans="5:7">
      <c r="E5918" s="2">
        <v>5917</v>
      </c>
      <c r="F5918">
        <f t="shared" si="200"/>
        <v>556</v>
      </c>
      <c r="G5918">
        <f t="shared" si="201"/>
        <v>0.55600000000000005</v>
      </c>
    </row>
    <row r="5919" spans="5:7">
      <c r="E5919" s="2">
        <v>5918</v>
      </c>
      <c r="F5919">
        <f t="shared" si="200"/>
        <v>556</v>
      </c>
      <c r="G5919">
        <f t="shared" si="201"/>
        <v>0.55600000000000005</v>
      </c>
    </row>
    <row r="5920" spans="5:7">
      <c r="E5920" s="2">
        <v>5919</v>
      </c>
      <c r="F5920">
        <f t="shared" si="200"/>
        <v>556</v>
      </c>
      <c r="G5920">
        <f t="shared" si="201"/>
        <v>0.55600000000000005</v>
      </c>
    </row>
    <row r="5921" spans="5:7">
      <c r="E5921" s="2">
        <v>5920</v>
      </c>
      <c r="F5921">
        <f t="shared" si="200"/>
        <v>556</v>
      </c>
      <c r="G5921">
        <f t="shared" si="201"/>
        <v>0.55600000000000005</v>
      </c>
    </row>
    <row r="5922" spans="5:7">
      <c r="E5922" s="2">
        <v>5921</v>
      </c>
      <c r="F5922">
        <f t="shared" si="200"/>
        <v>556</v>
      </c>
      <c r="G5922">
        <f t="shared" si="201"/>
        <v>0.55600000000000005</v>
      </c>
    </row>
    <row r="5923" spans="5:7">
      <c r="E5923" s="2">
        <v>5922</v>
      </c>
      <c r="F5923">
        <f t="shared" si="200"/>
        <v>556</v>
      </c>
      <c r="G5923">
        <f t="shared" si="201"/>
        <v>0.55600000000000005</v>
      </c>
    </row>
    <row r="5924" spans="5:7">
      <c r="E5924" s="2">
        <v>5923</v>
      </c>
      <c r="F5924">
        <f t="shared" si="200"/>
        <v>556</v>
      </c>
      <c r="G5924">
        <f t="shared" si="201"/>
        <v>0.55600000000000005</v>
      </c>
    </row>
    <row r="5925" spans="5:7">
      <c r="E5925" s="2">
        <v>5924</v>
      </c>
      <c r="F5925">
        <f t="shared" si="200"/>
        <v>556</v>
      </c>
      <c r="G5925">
        <f t="shared" si="201"/>
        <v>0.55600000000000005</v>
      </c>
    </row>
    <row r="5926" spans="5:7">
      <c r="E5926" s="2">
        <v>5925</v>
      </c>
      <c r="F5926">
        <f t="shared" si="200"/>
        <v>556</v>
      </c>
      <c r="G5926">
        <f t="shared" si="201"/>
        <v>0.55600000000000005</v>
      </c>
    </row>
    <row r="5927" spans="5:7">
      <c r="E5927" s="2">
        <v>5926</v>
      </c>
      <c r="F5927">
        <f t="shared" si="200"/>
        <v>556</v>
      </c>
      <c r="G5927">
        <f t="shared" si="201"/>
        <v>0.55600000000000005</v>
      </c>
    </row>
    <row r="5928" spans="5:7">
      <c r="E5928" s="2">
        <v>5927</v>
      </c>
      <c r="F5928">
        <f t="shared" si="200"/>
        <v>556</v>
      </c>
      <c r="G5928">
        <f t="shared" si="201"/>
        <v>0.55600000000000005</v>
      </c>
    </row>
    <row r="5929" spans="5:7">
      <c r="E5929" s="2">
        <v>5928</v>
      </c>
      <c r="F5929">
        <f t="shared" si="200"/>
        <v>556</v>
      </c>
      <c r="G5929">
        <f t="shared" si="201"/>
        <v>0.55600000000000005</v>
      </c>
    </row>
    <row r="5930" spans="5:7">
      <c r="E5930" s="2">
        <v>5929</v>
      </c>
      <c r="F5930">
        <f t="shared" si="200"/>
        <v>556</v>
      </c>
      <c r="G5930">
        <f t="shared" si="201"/>
        <v>0.55600000000000005</v>
      </c>
    </row>
    <row r="5931" spans="5:7">
      <c r="E5931" s="2">
        <v>5930</v>
      </c>
      <c r="F5931">
        <f t="shared" si="200"/>
        <v>556</v>
      </c>
      <c r="G5931">
        <f t="shared" si="201"/>
        <v>0.55600000000000005</v>
      </c>
    </row>
    <row r="5932" spans="5:7">
      <c r="E5932" s="2">
        <v>5931</v>
      </c>
      <c r="F5932">
        <f t="shared" si="200"/>
        <v>556</v>
      </c>
      <c r="G5932">
        <f t="shared" si="201"/>
        <v>0.55600000000000005</v>
      </c>
    </row>
    <row r="5933" spans="5:7">
      <c r="E5933" s="2">
        <v>5932</v>
      </c>
      <c r="F5933">
        <f t="shared" si="200"/>
        <v>556</v>
      </c>
      <c r="G5933">
        <f t="shared" si="201"/>
        <v>0.55600000000000005</v>
      </c>
    </row>
    <row r="5934" spans="5:7">
      <c r="E5934" s="2">
        <v>5933</v>
      </c>
      <c r="F5934">
        <f t="shared" si="200"/>
        <v>556</v>
      </c>
      <c r="G5934">
        <f t="shared" si="201"/>
        <v>0.55600000000000005</v>
      </c>
    </row>
    <row r="5935" spans="5:7">
      <c r="E5935" s="2">
        <v>5934</v>
      </c>
      <c r="F5935">
        <f t="shared" si="200"/>
        <v>556</v>
      </c>
      <c r="G5935">
        <f t="shared" si="201"/>
        <v>0.55600000000000005</v>
      </c>
    </row>
    <row r="5936" spans="5:7">
      <c r="E5936" s="2">
        <v>5935</v>
      </c>
      <c r="F5936">
        <f t="shared" si="200"/>
        <v>556</v>
      </c>
      <c r="G5936">
        <f t="shared" si="201"/>
        <v>0.55600000000000005</v>
      </c>
    </row>
    <row r="5937" spans="5:7">
      <c r="E5937" s="2">
        <v>5936</v>
      </c>
      <c r="F5937">
        <f t="shared" si="200"/>
        <v>556</v>
      </c>
      <c r="G5937">
        <f t="shared" si="201"/>
        <v>0.55600000000000005</v>
      </c>
    </row>
    <row r="5938" spans="5:7">
      <c r="E5938" s="2">
        <v>5937</v>
      </c>
      <c r="F5938">
        <f t="shared" si="200"/>
        <v>556</v>
      </c>
      <c r="G5938">
        <f t="shared" si="201"/>
        <v>0.55600000000000005</v>
      </c>
    </row>
    <row r="5939" spans="5:7">
      <c r="E5939" s="2">
        <v>5938</v>
      </c>
      <c r="F5939">
        <f t="shared" si="200"/>
        <v>556</v>
      </c>
      <c r="G5939">
        <f t="shared" si="201"/>
        <v>0.55600000000000005</v>
      </c>
    </row>
    <row r="5940" spans="5:7">
      <c r="E5940" s="2">
        <v>5939</v>
      </c>
      <c r="F5940">
        <f t="shared" si="200"/>
        <v>556</v>
      </c>
      <c r="G5940">
        <f t="shared" si="201"/>
        <v>0.55600000000000005</v>
      </c>
    </row>
    <row r="5941" spans="5:7">
      <c r="E5941" s="2">
        <v>5940</v>
      </c>
      <c r="F5941">
        <f t="shared" si="200"/>
        <v>556</v>
      </c>
      <c r="G5941">
        <f t="shared" si="201"/>
        <v>0.55600000000000005</v>
      </c>
    </row>
    <row r="5942" spans="5:7">
      <c r="E5942" s="2">
        <v>5941</v>
      </c>
      <c r="F5942">
        <f t="shared" si="200"/>
        <v>556</v>
      </c>
      <c r="G5942">
        <f t="shared" si="201"/>
        <v>0.55600000000000005</v>
      </c>
    </row>
    <row r="5943" spans="5:7">
      <c r="E5943" s="2">
        <v>5942</v>
      </c>
      <c r="F5943">
        <f t="shared" si="200"/>
        <v>556</v>
      </c>
      <c r="G5943">
        <f t="shared" si="201"/>
        <v>0.55600000000000005</v>
      </c>
    </row>
    <row r="5944" spans="5:7">
      <c r="E5944" s="2">
        <v>5943</v>
      </c>
      <c r="F5944">
        <f t="shared" si="200"/>
        <v>556</v>
      </c>
      <c r="G5944">
        <f t="shared" si="201"/>
        <v>0.55600000000000005</v>
      </c>
    </row>
    <row r="5945" spans="5:7">
      <c r="E5945" s="2">
        <v>5944</v>
      </c>
      <c r="F5945">
        <f t="shared" si="200"/>
        <v>556</v>
      </c>
      <c r="G5945">
        <f t="shared" si="201"/>
        <v>0.55600000000000005</v>
      </c>
    </row>
    <row r="5946" spans="5:7">
      <c r="E5946" s="2">
        <v>5945</v>
      </c>
      <c r="F5946">
        <f t="shared" si="200"/>
        <v>556</v>
      </c>
      <c r="G5946">
        <f t="shared" si="201"/>
        <v>0.55600000000000005</v>
      </c>
    </row>
    <row r="5947" spans="5:7">
      <c r="E5947" s="2">
        <v>5946</v>
      </c>
      <c r="F5947">
        <f t="shared" ref="F5947:F6010" si="202">$C$37</f>
        <v>556</v>
      </c>
      <c r="G5947">
        <f t="shared" si="201"/>
        <v>0.55600000000000005</v>
      </c>
    </row>
    <row r="5948" spans="5:7">
      <c r="E5948" s="2">
        <v>5947</v>
      </c>
      <c r="F5948">
        <f t="shared" si="202"/>
        <v>556</v>
      </c>
      <c r="G5948">
        <f t="shared" si="201"/>
        <v>0.55600000000000005</v>
      </c>
    </row>
    <row r="5949" spans="5:7">
      <c r="E5949" s="2">
        <v>5948</v>
      </c>
      <c r="F5949">
        <f t="shared" si="202"/>
        <v>556</v>
      </c>
      <c r="G5949">
        <f t="shared" si="201"/>
        <v>0.55600000000000005</v>
      </c>
    </row>
    <row r="5950" spans="5:7">
      <c r="E5950" s="2">
        <v>5949</v>
      </c>
      <c r="F5950">
        <f t="shared" si="202"/>
        <v>556</v>
      </c>
      <c r="G5950">
        <f t="shared" si="201"/>
        <v>0.55600000000000005</v>
      </c>
    </row>
    <row r="5951" spans="5:7">
      <c r="E5951" s="2">
        <v>5950</v>
      </c>
      <c r="F5951">
        <f t="shared" si="202"/>
        <v>556</v>
      </c>
      <c r="G5951">
        <f t="shared" si="201"/>
        <v>0.55600000000000005</v>
      </c>
    </row>
    <row r="5952" spans="5:7">
      <c r="E5952" s="2">
        <v>5951</v>
      </c>
      <c r="F5952">
        <f t="shared" si="202"/>
        <v>556</v>
      </c>
      <c r="G5952">
        <f t="shared" si="201"/>
        <v>0.55600000000000005</v>
      </c>
    </row>
    <row r="5953" spans="5:7">
      <c r="E5953" s="2">
        <v>5952</v>
      </c>
      <c r="F5953">
        <f t="shared" si="202"/>
        <v>556</v>
      </c>
      <c r="G5953">
        <f t="shared" si="201"/>
        <v>0.55600000000000005</v>
      </c>
    </row>
    <row r="5954" spans="5:7">
      <c r="E5954" s="2">
        <v>5953</v>
      </c>
      <c r="F5954">
        <f t="shared" si="202"/>
        <v>556</v>
      </c>
      <c r="G5954">
        <f t="shared" si="201"/>
        <v>0.55600000000000005</v>
      </c>
    </row>
    <row r="5955" spans="5:7">
      <c r="E5955" s="2">
        <v>5954</v>
      </c>
      <c r="F5955">
        <f t="shared" si="202"/>
        <v>556</v>
      </c>
      <c r="G5955">
        <f t="shared" ref="G5955:G6018" si="203">F5955/1000</f>
        <v>0.55600000000000005</v>
      </c>
    </row>
    <row r="5956" spans="5:7">
      <c r="E5956" s="2">
        <v>5955</v>
      </c>
      <c r="F5956">
        <f t="shared" si="202"/>
        <v>556</v>
      </c>
      <c r="G5956">
        <f t="shared" si="203"/>
        <v>0.55600000000000005</v>
      </c>
    </row>
    <row r="5957" spans="5:7">
      <c r="E5957" s="2">
        <v>5956</v>
      </c>
      <c r="F5957">
        <f t="shared" si="202"/>
        <v>556</v>
      </c>
      <c r="G5957">
        <f t="shared" si="203"/>
        <v>0.55600000000000005</v>
      </c>
    </row>
    <row r="5958" spans="5:7">
      <c r="E5958" s="2">
        <v>5957</v>
      </c>
      <c r="F5958">
        <f t="shared" si="202"/>
        <v>556</v>
      </c>
      <c r="G5958">
        <f t="shared" si="203"/>
        <v>0.55600000000000005</v>
      </c>
    </row>
    <row r="5959" spans="5:7">
      <c r="E5959" s="2">
        <v>5958</v>
      </c>
      <c r="F5959">
        <f t="shared" si="202"/>
        <v>556</v>
      </c>
      <c r="G5959">
        <f t="shared" si="203"/>
        <v>0.55600000000000005</v>
      </c>
    </row>
    <row r="5960" spans="5:7">
      <c r="E5960" s="2">
        <v>5959</v>
      </c>
      <c r="F5960">
        <f t="shared" si="202"/>
        <v>556</v>
      </c>
      <c r="G5960">
        <f t="shared" si="203"/>
        <v>0.55600000000000005</v>
      </c>
    </row>
    <row r="5961" spans="5:7">
      <c r="E5961" s="2">
        <v>5960</v>
      </c>
      <c r="F5961">
        <f t="shared" si="202"/>
        <v>556</v>
      </c>
      <c r="G5961">
        <f t="shared" si="203"/>
        <v>0.55600000000000005</v>
      </c>
    </row>
    <row r="5962" spans="5:7">
      <c r="E5962" s="2">
        <v>5961</v>
      </c>
      <c r="F5962">
        <f t="shared" si="202"/>
        <v>556</v>
      </c>
      <c r="G5962">
        <f t="shared" si="203"/>
        <v>0.55600000000000005</v>
      </c>
    </row>
    <row r="5963" spans="5:7">
      <c r="E5963" s="2">
        <v>5962</v>
      </c>
      <c r="F5963">
        <f t="shared" si="202"/>
        <v>556</v>
      </c>
      <c r="G5963">
        <f t="shared" si="203"/>
        <v>0.55600000000000005</v>
      </c>
    </row>
    <row r="5964" spans="5:7">
      <c r="E5964" s="2">
        <v>5963</v>
      </c>
      <c r="F5964">
        <f t="shared" si="202"/>
        <v>556</v>
      </c>
      <c r="G5964">
        <f t="shared" si="203"/>
        <v>0.55600000000000005</v>
      </c>
    </row>
    <row r="5965" spans="5:7">
      <c r="E5965" s="2">
        <v>5964</v>
      </c>
      <c r="F5965">
        <f t="shared" si="202"/>
        <v>556</v>
      </c>
      <c r="G5965">
        <f t="shared" si="203"/>
        <v>0.55600000000000005</v>
      </c>
    </row>
    <row r="5966" spans="5:7">
      <c r="E5966" s="2">
        <v>5965</v>
      </c>
      <c r="F5966">
        <f t="shared" si="202"/>
        <v>556</v>
      </c>
      <c r="G5966">
        <f t="shared" si="203"/>
        <v>0.55600000000000005</v>
      </c>
    </row>
    <row r="5967" spans="5:7">
      <c r="E5967" s="2">
        <v>5966</v>
      </c>
      <c r="F5967">
        <f t="shared" si="202"/>
        <v>556</v>
      </c>
      <c r="G5967">
        <f t="shared" si="203"/>
        <v>0.55600000000000005</v>
      </c>
    </row>
    <row r="5968" spans="5:7">
      <c r="E5968" s="2">
        <v>5967</v>
      </c>
      <c r="F5968">
        <f t="shared" si="202"/>
        <v>556</v>
      </c>
      <c r="G5968">
        <f t="shared" si="203"/>
        <v>0.55600000000000005</v>
      </c>
    </row>
    <row r="5969" spans="5:7">
      <c r="E5969" s="2">
        <v>5968</v>
      </c>
      <c r="F5969">
        <f t="shared" si="202"/>
        <v>556</v>
      </c>
      <c r="G5969">
        <f t="shared" si="203"/>
        <v>0.55600000000000005</v>
      </c>
    </row>
    <row r="5970" spans="5:7">
      <c r="E5970" s="2">
        <v>5969</v>
      </c>
      <c r="F5970">
        <f t="shared" si="202"/>
        <v>556</v>
      </c>
      <c r="G5970">
        <f t="shared" si="203"/>
        <v>0.55600000000000005</v>
      </c>
    </row>
    <row r="5971" spans="5:7">
      <c r="E5971" s="2">
        <v>5970</v>
      </c>
      <c r="F5971">
        <f t="shared" si="202"/>
        <v>556</v>
      </c>
      <c r="G5971">
        <f t="shared" si="203"/>
        <v>0.55600000000000005</v>
      </c>
    </row>
    <row r="5972" spans="5:7">
      <c r="E5972" s="2">
        <v>5971</v>
      </c>
      <c r="F5972">
        <f t="shared" si="202"/>
        <v>556</v>
      </c>
      <c r="G5972">
        <f t="shared" si="203"/>
        <v>0.55600000000000005</v>
      </c>
    </row>
    <row r="5973" spans="5:7">
      <c r="E5973" s="2">
        <v>5972</v>
      </c>
      <c r="F5973">
        <f t="shared" si="202"/>
        <v>556</v>
      </c>
      <c r="G5973">
        <f t="shared" si="203"/>
        <v>0.55600000000000005</v>
      </c>
    </row>
    <row r="5974" spans="5:7">
      <c r="E5974" s="2">
        <v>5973</v>
      </c>
      <c r="F5974">
        <f t="shared" si="202"/>
        <v>556</v>
      </c>
      <c r="G5974">
        <f t="shared" si="203"/>
        <v>0.55600000000000005</v>
      </c>
    </row>
    <row r="5975" spans="5:7">
      <c r="E5975" s="2">
        <v>5974</v>
      </c>
      <c r="F5975">
        <f t="shared" si="202"/>
        <v>556</v>
      </c>
      <c r="G5975">
        <f t="shared" si="203"/>
        <v>0.55600000000000005</v>
      </c>
    </row>
    <row r="5976" spans="5:7">
      <c r="E5976" s="2">
        <v>5975</v>
      </c>
      <c r="F5976">
        <f t="shared" si="202"/>
        <v>556</v>
      </c>
      <c r="G5976">
        <f t="shared" si="203"/>
        <v>0.55600000000000005</v>
      </c>
    </row>
    <row r="5977" spans="5:7">
      <c r="E5977" s="2">
        <v>5976</v>
      </c>
      <c r="F5977">
        <f t="shared" si="202"/>
        <v>556</v>
      </c>
      <c r="G5977">
        <f t="shared" si="203"/>
        <v>0.55600000000000005</v>
      </c>
    </row>
    <row r="5978" spans="5:7">
      <c r="E5978" s="2">
        <v>5977</v>
      </c>
      <c r="F5978">
        <f t="shared" si="202"/>
        <v>556</v>
      </c>
      <c r="G5978">
        <f t="shared" si="203"/>
        <v>0.55600000000000005</v>
      </c>
    </row>
    <row r="5979" spans="5:7">
      <c r="E5979" s="2">
        <v>5978</v>
      </c>
      <c r="F5979">
        <f t="shared" si="202"/>
        <v>556</v>
      </c>
      <c r="G5979">
        <f t="shared" si="203"/>
        <v>0.55600000000000005</v>
      </c>
    </row>
    <row r="5980" spans="5:7">
      <c r="E5980" s="2">
        <v>5979</v>
      </c>
      <c r="F5980">
        <f t="shared" si="202"/>
        <v>556</v>
      </c>
      <c r="G5980">
        <f t="shared" si="203"/>
        <v>0.55600000000000005</v>
      </c>
    </row>
    <row r="5981" spans="5:7">
      <c r="E5981" s="2">
        <v>5980</v>
      </c>
      <c r="F5981">
        <f t="shared" si="202"/>
        <v>556</v>
      </c>
      <c r="G5981">
        <f t="shared" si="203"/>
        <v>0.55600000000000005</v>
      </c>
    </row>
    <row r="5982" spans="5:7">
      <c r="E5982" s="2">
        <v>5981</v>
      </c>
      <c r="F5982">
        <f t="shared" si="202"/>
        <v>556</v>
      </c>
      <c r="G5982">
        <f t="shared" si="203"/>
        <v>0.55600000000000005</v>
      </c>
    </row>
    <row r="5983" spans="5:7">
      <c r="E5983" s="2">
        <v>5982</v>
      </c>
      <c r="F5983">
        <f t="shared" si="202"/>
        <v>556</v>
      </c>
      <c r="G5983">
        <f t="shared" si="203"/>
        <v>0.55600000000000005</v>
      </c>
    </row>
    <row r="5984" spans="5:7">
      <c r="E5984" s="2">
        <v>5983</v>
      </c>
      <c r="F5984">
        <f t="shared" si="202"/>
        <v>556</v>
      </c>
      <c r="G5984">
        <f t="shared" si="203"/>
        <v>0.55600000000000005</v>
      </c>
    </row>
    <row r="5985" spans="5:7">
      <c r="E5985" s="2">
        <v>5984</v>
      </c>
      <c r="F5985">
        <f t="shared" si="202"/>
        <v>556</v>
      </c>
      <c r="G5985">
        <f t="shared" si="203"/>
        <v>0.55600000000000005</v>
      </c>
    </row>
    <row r="5986" spans="5:7">
      <c r="E5986" s="2">
        <v>5985</v>
      </c>
      <c r="F5986">
        <f t="shared" si="202"/>
        <v>556</v>
      </c>
      <c r="G5986">
        <f t="shared" si="203"/>
        <v>0.55600000000000005</v>
      </c>
    </row>
    <row r="5987" spans="5:7">
      <c r="E5987" s="2">
        <v>5986</v>
      </c>
      <c r="F5987">
        <f t="shared" si="202"/>
        <v>556</v>
      </c>
      <c r="G5987">
        <f t="shared" si="203"/>
        <v>0.55600000000000005</v>
      </c>
    </row>
    <row r="5988" spans="5:7">
      <c r="E5988" s="2">
        <v>5987</v>
      </c>
      <c r="F5988">
        <f t="shared" si="202"/>
        <v>556</v>
      </c>
      <c r="G5988">
        <f t="shared" si="203"/>
        <v>0.55600000000000005</v>
      </c>
    </row>
    <row r="5989" spans="5:7">
      <c r="E5989" s="2">
        <v>5988</v>
      </c>
      <c r="F5989">
        <f t="shared" si="202"/>
        <v>556</v>
      </c>
      <c r="G5989">
        <f t="shared" si="203"/>
        <v>0.55600000000000005</v>
      </c>
    </row>
    <row r="5990" spans="5:7">
      <c r="E5990" s="2">
        <v>5989</v>
      </c>
      <c r="F5990">
        <f t="shared" si="202"/>
        <v>556</v>
      </c>
      <c r="G5990">
        <f t="shared" si="203"/>
        <v>0.55600000000000005</v>
      </c>
    </row>
    <row r="5991" spans="5:7">
      <c r="E5991" s="2">
        <v>5990</v>
      </c>
      <c r="F5991">
        <f t="shared" si="202"/>
        <v>556</v>
      </c>
      <c r="G5991">
        <f t="shared" si="203"/>
        <v>0.55600000000000005</v>
      </c>
    </row>
    <row r="5992" spans="5:7">
      <c r="E5992" s="2">
        <v>5991</v>
      </c>
      <c r="F5992">
        <f t="shared" si="202"/>
        <v>556</v>
      </c>
      <c r="G5992">
        <f t="shared" si="203"/>
        <v>0.55600000000000005</v>
      </c>
    </row>
    <row r="5993" spans="5:7">
      <c r="E5993" s="2">
        <v>5992</v>
      </c>
      <c r="F5993">
        <f t="shared" si="202"/>
        <v>556</v>
      </c>
      <c r="G5993">
        <f t="shared" si="203"/>
        <v>0.55600000000000005</v>
      </c>
    </row>
    <row r="5994" spans="5:7">
      <c r="E5994" s="2">
        <v>5993</v>
      </c>
      <c r="F5994">
        <f t="shared" si="202"/>
        <v>556</v>
      </c>
      <c r="G5994">
        <f t="shared" si="203"/>
        <v>0.55600000000000005</v>
      </c>
    </row>
    <row r="5995" spans="5:7">
      <c r="E5995" s="2">
        <v>5994</v>
      </c>
      <c r="F5995">
        <f t="shared" si="202"/>
        <v>556</v>
      </c>
      <c r="G5995">
        <f t="shared" si="203"/>
        <v>0.55600000000000005</v>
      </c>
    </row>
    <row r="5996" spans="5:7">
      <c r="E5996" s="2">
        <v>5995</v>
      </c>
      <c r="F5996">
        <f t="shared" si="202"/>
        <v>556</v>
      </c>
      <c r="G5996">
        <f t="shared" si="203"/>
        <v>0.55600000000000005</v>
      </c>
    </row>
    <row r="5997" spans="5:7">
      <c r="E5997" s="2">
        <v>5996</v>
      </c>
      <c r="F5997">
        <f t="shared" si="202"/>
        <v>556</v>
      </c>
      <c r="G5997">
        <f t="shared" si="203"/>
        <v>0.55600000000000005</v>
      </c>
    </row>
    <row r="5998" spans="5:7">
      <c r="E5998" s="2">
        <v>5997</v>
      </c>
      <c r="F5998">
        <f t="shared" si="202"/>
        <v>556</v>
      </c>
      <c r="G5998">
        <f t="shared" si="203"/>
        <v>0.55600000000000005</v>
      </c>
    </row>
    <row r="5999" spans="5:7">
      <c r="E5999" s="2">
        <v>5998</v>
      </c>
      <c r="F5999">
        <f t="shared" si="202"/>
        <v>556</v>
      </c>
      <c r="G5999">
        <f t="shared" si="203"/>
        <v>0.55600000000000005</v>
      </c>
    </row>
    <row r="6000" spans="5:7">
      <c r="E6000" s="2">
        <v>5999</v>
      </c>
      <c r="F6000">
        <f t="shared" si="202"/>
        <v>556</v>
      </c>
      <c r="G6000">
        <f t="shared" si="203"/>
        <v>0.55600000000000005</v>
      </c>
    </row>
    <row r="6001" spans="5:7">
      <c r="E6001" s="2">
        <v>6000</v>
      </c>
      <c r="F6001">
        <f t="shared" si="202"/>
        <v>556</v>
      </c>
      <c r="G6001">
        <f t="shared" si="203"/>
        <v>0.55600000000000005</v>
      </c>
    </row>
    <row r="6002" spans="5:7">
      <c r="E6002" s="2">
        <v>6001</v>
      </c>
      <c r="F6002">
        <f t="shared" si="202"/>
        <v>556</v>
      </c>
      <c r="G6002">
        <f t="shared" si="203"/>
        <v>0.55600000000000005</v>
      </c>
    </row>
    <row r="6003" spans="5:7">
      <c r="E6003" s="2">
        <v>6002</v>
      </c>
      <c r="F6003">
        <f t="shared" si="202"/>
        <v>556</v>
      </c>
      <c r="G6003">
        <f t="shared" si="203"/>
        <v>0.55600000000000005</v>
      </c>
    </row>
    <row r="6004" spans="5:7">
      <c r="E6004" s="2">
        <v>6003</v>
      </c>
      <c r="F6004">
        <f t="shared" si="202"/>
        <v>556</v>
      </c>
      <c r="G6004">
        <f t="shared" si="203"/>
        <v>0.55600000000000005</v>
      </c>
    </row>
    <row r="6005" spans="5:7">
      <c r="E6005" s="2">
        <v>6004</v>
      </c>
      <c r="F6005">
        <f t="shared" si="202"/>
        <v>556</v>
      </c>
      <c r="G6005">
        <f t="shared" si="203"/>
        <v>0.55600000000000005</v>
      </c>
    </row>
    <row r="6006" spans="5:7">
      <c r="E6006" s="2">
        <v>6005</v>
      </c>
      <c r="F6006">
        <f t="shared" si="202"/>
        <v>556</v>
      </c>
      <c r="G6006">
        <f t="shared" si="203"/>
        <v>0.55600000000000005</v>
      </c>
    </row>
    <row r="6007" spans="5:7">
      <c r="E6007" s="2">
        <v>6006</v>
      </c>
      <c r="F6007">
        <f t="shared" si="202"/>
        <v>556</v>
      </c>
      <c r="G6007">
        <f t="shared" si="203"/>
        <v>0.55600000000000005</v>
      </c>
    </row>
    <row r="6008" spans="5:7">
      <c r="E6008" s="2">
        <v>6007</v>
      </c>
      <c r="F6008">
        <f t="shared" si="202"/>
        <v>556</v>
      </c>
      <c r="G6008">
        <f t="shared" si="203"/>
        <v>0.55600000000000005</v>
      </c>
    </row>
    <row r="6009" spans="5:7">
      <c r="E6009" s="2">
        <v>6008</v>
      </c>
      <c r="F6009">
        <f t="shared" si="202"/>
        <v>556</v>
      </c>
      <c r="G6009">
        <f t="shared" si="203"/>
        <v>0.55600000000000005</v>
      </c>
    </row>
    <row r="6010" spans="5:7">
      <c r="E6010" s="2">
        <v>6009</v>
      </c>
      <c r="F6010">
        <f t="shared" si="202"/>
        <v>556</v>
      </c>
      <c r="G6010">
        <f t="shared" si="203"/>
        <v>0.55600000000000005</v>
      </c>
    </row>
    <row r="6011" spans="5:7">
      <c r="E6011" s="2">
        <v>6010</v>
      </c>
      <c r="F6011">
        <f t="shared" ref="F6011:F6049" si="204">$C$37</f>
        <v>556</v>
      </c>
      <c r="G6011">
        <f t="shared" si="203"/>
        <v>0.55600000000000005</v>
      </c>
    </row>
    <row r="6012" spans="5:7">
      <c r="E6012" s="2">
        <v>6011</v>
      </c>
      <c r="F6012">
        <f t="shared" si="204"/>
        <v>556</v>
      </c>
      <c r="G6012">
        <f t="shared" si="203"/>
        <v>0.55600000000000005</v>
      </c>
    </row>
    <row r="6013" spans="5:7">
      <c r="E6013" s="2">
        <v>6012</v>
      </c>
      <c r="F6013">
        <f t="shared" si="204"/>
        <v>556</v>
      </c>
      <c r="G6013">
        <f t="shared" si="203"/>
        <v>0.55600000000000005</v>
      </c>
    </row>
    <row r="6014" spans="5:7">
      <c r="E6014" s="2">
        <v>6013</v>
      </c>
      <c r="F6014">
        <f t="shared" si="204"/>
        <v>556</v>
      </c>
      <c r="G6014">
        <f t="shared" si="203"/>
        <v>0.55600000000000005</v>
      </c>
    </row>
    <row r="6015" spans="5:7">
      <c r="E6015" s="2">
        <v>6014</v>
      </c>
      <c r="F6015">
        <f t="shared" si="204"/>
        <v>556</v>
      </c>
      <c r="G6015">
        <f t="shared" si="203"/>
        <v>0.55600000000000005</v>
      </c>
    </row>
    <row r="6016" spans="5:7">
      <c r="E6016" s="2">
        <v>6015</v>
      </c>
      <c r="F6016">
        <f t="shared" si="204"/>
        <v>556</v>
      </c>
      <c r="G6016">
        <f t="shared" si="203"/>
        <v>0.55600000000000005</v>
      </c>
    </row>
    <row r="6017" spans="5:7">
      <c r="E6017" s="2">
        <v>6016</v>
      </c>
      <c r="F6017">
        <f t="shared" si="204"/>
        <v>556</v>
      </c>
      <c r="G6017">
        <f t="shared" si="203"/>
        <v>0.55600000000000005</v>
      </c>
    </row>
    <row r="6018" spans="5:7">
      <c r="E6018" s="2">
        <v>6017</v>
      </c>
      <c r="F6018">
        <f t="shared" si="204"/>
        <v>556</v>
      </c>
      <c r="G6018">
        <f t="shared" si="203"/>
        <v>0.55600000000000005</v>
      </c>
    </row>
    <row r="6019" spans="5:7">
      <c r="E6019" s="2">
        <v>6018</v>
      </c>
      <c r="F6019">
        <f t="shared" si="204"/>
        <v>556</v>
      </c>
      <c r="G6019">
        <f t="shared" ref="G6019:G6082" si="205">F6019/1000</f>
        <v>0.55600000000000005</v>
      </c>
    </row>
    <row r="6020" spans="5:7">
      <c r="E6020" s="2">
        <v>6019</v>
      </c>
      <c r="F6020">
        <f t="shared" si="204"/>
        <v>556</v>
      </c>
      <c r="G6020">
        <f t="shared" si="205"/>
        <v>0.55600000000000005</v>
      </c>
    </row>
    <row r="6021" spans="5:7">
      <c r="E6021" s="2">
        <v>6020</v>
      </c>
      <c r="F6021">
        <f t="shared" si="204"/>
        <v>556</v>
      </c>
      <c r="G6021">
        <f t="shared" si="205"/>
        <v>0.55600000000000005</v>
      </c>
    </row>
    <row r="6022" spans="5:7">
      <c r="E6022" s="2">
        <v>6021</v>
      </c>
      <c r="F6022">
        <f t="shared" si="204"/>
        <v>556</v>
      </c>
      <c r="G6022">
        <f t="shared" si="205"/>
        <v>0.55600000000000005</v>
      </c>
    </row>
    <row r="6023" spans="5:7">
      <c r="E6023" s="2">
        <v>6022</v>
      </c>
      <c r="F6023">
        <f t="shared" si="204"/>
        <v>556</v>
      </c>
      <c r="G6023">
        <f t="shared" si="205"/>
        <v>0.55600000000000005</v>
      </c>
    </row>
    <row r="6024" spans="5:7">
      <c r="E6024" s="2">
        <v>6023</v>
      </c>
      <c r="F6024">
        <f t="shared" si="204"/>
        <v>556</v>
      </c>
      <c r="G6024">
        <f t="shared" si="205"/>
        <v>0.55600000000000005</v>
      </c>
    </row>
    <row r="6025" spans="5:7">
      <c r="E6025" s="2">
        <v>6024</v>
      </c>
      <c r="F6025">
        <f t="shared" si="204"/>
        <v>556</v>
      </c>
      <c r="G6025">
        <f t="shared" si="205"/>
        <v>0.55600000000000005</v>
      </c>
    </row>
    <row r="6026" spans="5:7">
      <c r="E6026" s="2">
        <v>6025</v>
      </c>
      <c r="F6026">
        <f t="shared" si="204"/>
        <v>556</v>
      </c>
      <c r="G6026">
        <f t="shared" si="205"/>
        <v>0.55600000000000005</v>
      </c>
    </row>
    <row r="6027" spans="5:7">
      <c r="E6027" s="2">
        <v>6026</v>
      </c>
      <c r="F6027">
        <f t="shared" si="204"/>
        <v>556</v>
      </c>
      <c r="G6027">
        <f t="shared" si="205"/>
        <v>0.55600000000000005</v>
      </c>
    </row>
    <row r="6028" spans="5:7">
      <c r="E6028" s="2">
        <v>6027</v>
      </c>
      <c r="F6028">
        <f t="shared" si="204"/>
        <v>556</v>
      </c>
      <c r="G6028">
        <f t="shared" si="205"/>
        <v>0.55600000000000005</v>
      </c>
    </row>
    <row r="6029" spans="5:7">
      <c r="E6029" s="2">
        <v>6028</v>
      </c>
      <c r="F6029">
        <f t="shared" si="204"/>
        <v>556</v>
      </c>
      <c r="G6029">
        <f t="shared" si="205"/>
        <v>0.55600000000000005</v>
      </c>
    </row>
    <row r="6030" spans="5:7">
      <c r="E6030" s="2">
        <v>6029</v>
      </c>
      <c r="F6030">
        <f t="shared" si="204"/>
        <v>556</v>
      </c>
      <c r="G6030">
        <f t="shared" si="205"/>
        <v>0.55600000000000005</v>
      </c>
    </row>
    <row r="6031" spans="5:7">
      <c r="E6031" s="2">
        <v>6030</v>
      </c>
      <c r="F6031">
        <f t="shared" si="204"/>
        <v>556</v>
      </c>
      <c r="G6031">
        <f t="shared" si="205"/>
        <v>0.55600000000000005</v>
      </c>
    </row>
    <row r="6032" spans="5:7">
      <c r="E6032" s="2">
        <v>6031</v>
      </c>
      <c r="F6032">
        <f t="shared" si="204"/>
        <v>556</v>
      </c>
      <c r="G6032">
        <f t="shared" si="205"/>
        <v>0.55600000000000005</v>
      </c>
    </row>
    <row r="6033" spans="5:7">
      <c r="E6033" s="2">
        <v>6032</v>
      </c>
      <c r="F6033">
        <f t="shared" si="204"/>
        <v>556</v>
      </c>
      <c r="G6033">
        <f t="shared" si="205"/>
        <v>0.55600000000000005</v>
      </c>
    </row>
    <row r="6034" spans="5:7">
      <c r="E6034" s="2">
        <v>6033</v>
      </c>
      <c r="F6034">
        <f t="shared" si="204"/>
        <v>556</v>
      </c>
      <c r="G6034">
        <f t="shared" si="205"/>
        <v>0.55600000000000005</v>
      </c>
    </row>
    <row r="6035" spans="5:7">
      <c r="E6035" s="2">
        <v>6034</v>
      </c>
      <c r="F6035">
        <f t="shared" si="204"/>
        <v>556</v>
      </c>
      <c r="G6035">
        <f t="shared" si="205"/>
        <v>0.55600000000000005</v>
      </c>
    </row>
    <row r="6036" spans="5:7">
      <c r="E6036" s="2">
        <v>6035</v>
      </c>
      <c r="F6036">
        <f t="shared" si="204"/>
        <v>556</v>
      </c>
      <c r="G6036">
        <f t="shared" si="205"/>
        <v>0.55600000000000005</v>
      </c>
    </row>
    <row r="6037" spans="5:7">
      <c r="E6037" s="2">
        <v>6036</v>
      </c>
      <c r="F6037">
        <f t="shared" si="204"/>
        <v>556</v>
      </c>
      <c r="G6037">
        <f t="shared" si="205"/>
        <v>0.55600000000000005</v>
      </c>
    </row>
    <row r="6038" spans="5:7">
      <c r="E6038" s="2">
        <v>6037</v>
      </c>
      <c r="F6038">
        <f t="shared" si="204"/>
        <v>556</v>
      </c>
      <c r="G6038">
        <f t="shared" si="205"/>
        <v>0.55600000000000005</v>
      </c>
    </row>
    <row r="6039" spans="5:7">
      <c r="E6039" s="2">
        <v>6038</v>
      </c>
      <c r="F6039">
        <f t="shared" si="204"/>
        <v>556</v>
      </c>
      <c r="G6039">
        <f t="shared" si="205"/>
        <v>0.55600000000000005</v>
      </c>
    </row>
    <row r="6040" spans="5:7">
      <c r="E6040" s="2">
        <v>6039</v>
      </c>
      <c r="F6040">
        <f t="shared" si="204"/>
        <v>556</v>
      </c>
      <c r="G6040">
        <f t="shared" si="205"/>
        <v>0.55600000000000005</v>
      </c>
    </row>
    <row r="6041" spans="5:7">
      <c r="E6041" s="2">
        <v>6040</v>
      </c>
      <c r="F6041">
        <f t="shared" si="204"/>
        <v>556</v>
      </c>
      <c r="G6041">
        <f t="shared" si="205"/>
        <v>0.55600000000000005</v>
      </c>
    </row>
    <row r="6042" spans="5:7">
      <c r="E6042" s="2">
        <v>6041</v>
      </c>
      <c r="F6042">
        <f t="shared" si="204"/>
        <v>556</v>
      </c>
      <c r="G6042">
        <f t="shared" si="205"/>
        <v>0.55600000000000005</v>
      </c>
    </row>
    <row r="6043" spans="5:7">
      <c r="E6043" s="2">
        <v>6042</v>
      </c>
      <c r="F6043">
        <f t="shared" si="204"/>
        <v>556</v>
      </c>
      <c r="G6043">
        <f t="shared" si="205"/>
        <v>0.55600000000000005</v>
      </c>
    </row>
    <row r="6044" spans="5:7">
      <c r="E6044" s="2">
        <v>6043</v>
      </c>
      <c r="F6044">
        <f t="shared" si="204"/>
        <v>556</v>
      </c>
      <c r="G6044">
        <f t="shared" si="205"/>
        <v>0.55600000000000005</v>
      </c>
    </row>
    <row r="6045" spans="5:7">
      <c r="E6045" s="2">
        <v>6044</v>
      </c>
      <c r="F6045">
        <f t="shared" si="204"/>
        <v>556</v>
      </c>
      <c r="G6045">
        <f t="shared" si="205"/>
        <v>0.55600000000000005</v>
      </c>
    </row>
    <row r="6046" spans="5:7">
      <c r="E6046" s="2">
        <v>6045</v>
      </c>
      <c r="F6046">
        <f t="shared" si="204"/>
        <v>556</v>
      </c>
      <c r="G6046">
        <f t="shared" si="205"/>
        <v>0.55600000000000005</v>
      </c>
    </row>
    <row r="6047" spans="5:7">
      <c r="E6047" s="2">
        <v>6046</v>
      </c>
      <c r="F6047">
        <f t="shared" si="204"/>
        <v>556</v>
      </c>
      <c r="G6047">
        <f t="shared" si="205"/>
        <v>0.55600000000000005</v>
      </c>
    </row>
    <row r="6048" spans="5:7">
      <c r="E6048" s="2">
        <v>6047</v>
      </c>
      <c r="F6048">
        <f t="shared" si="204"/>
        <v>556</v>
      </c>
      <c r="G6048">
        <f t="shared" si="205"/>
        <v>0.55600000000000005</v>
      </c>
    </row>
    <row r="6049" spans="5:7">
      <c r="E6049" s="2">
        <v>6048</v>
      </c>
      <c r="F6049">
        <f t="shared" si="204"/>
        <v>556</v>
      </c>
      <c r="G6049">
        <f t="shared" si="205"/>
        <v>0.55600000000000005</v>
      </c>
    </row>
    <row r="6050" spans="5:7">
      <c r="E6050" s="2">
        <v>6049</v>
      </c>
      <c r="F6050">
        <f>$C$38</f>
        <v>590</v>
      </c>
      <c r="G6050">
        <f t="shared" si="205"/>
        <v>0.59</v>
      </c>
    </row>
    <row r="6051" spans="5:7">
      <c r="E6051" s="2">
        <v>6050</v>
      </c>
      <c r="F6051">
        <f t="shared" ref="F6051:F6114" si="206">$C$38</f>
        <v>590</v>
      </c>
      <c r="G6051">
        <f t="shared" si="205"/>
        <v>0.59</v>
      </c>
    </row>
    <row r="6052" spans="5:7">
      <c r="E6052" s="2">
        <v>6051</v>
      </c>
      <c r="F6052">
        <f t="shared" si="206"/>
        <v>590</v>
      </c>
      <c r="G6052">
        <f t="shared" si="205"/>
        <v>0.59</v>
      </c>
    </row>
    <row r="6053" spans="5:7">
      <c r="E6053" s="2">
        <v>6052</v>
      </c>
      <c r="F6053">
        <f t="shared" si="206"/>
        <v>590</v>
      </c>
      <c r="G6053">
        <f t="shared" si="205"/>
        <v>0.59</v>
      </c>
    </row>
    <row r="6054" spans="5:7">
      <c r="E6054" s="2">
        <v>6053</v>
      </c>
      <c r="F6054">
        <f t="shared" si="206"/>
        <v>590</v>
      </c>
      <c r="G6054">
        <f t="shared" si="205"/>
        <v>0.59</v>
      </c>
    </row>
    <row r="6055" spans="5:7">
      <c r="E6055" s="2">
        <v>6054</v>
      </c>
      <c r="F6055">
        <f t="shared" si="206"/>
        <v>590</v>
      </c>
      <c r="G6055">
        <f t="shared" si="205"/>
        <v>0.59</v>
      </c>
    </row>
    <row r="6056" spans="5:7">
      <c r="E6056" s="2">
        <v>6055</v>
      </c>
      <c r="F6056">
        <f t="shared" si="206"/>
        <v>590</v>
      </c>
      <c r="G6056">
        <f t="shared" si="205"/>
        <v>0.59</v>
      </c>
    </row>
    <row r="6057" spans="5:7">
      <c r="E6057" s="2">
        <v>6056</v>
      </c>
      <c r="F6057">
        <f t="shared" si="206"/>
        <v>590</v>
      </c>
      <c r="G6057">
        <f t="shared" si="205"/>
        <v>0.59</v>
      </c>
    </row>
    <row r="6058" spans="5:7">
      <c r="E6058" s="2">
        <v>6057</v>
      </c>
      <c r="F6058">
        <f t="shared" si="206"/>
        <v>590</v>
      </c>
      <c r="G6058">
        <f t="shared" si="205"/>
        <v>0.59</v>
      </c>
    </row>
    <row r="6059" spans="5:7">
      <c r="E6059" s="2">
        <v>6058</v>
      </c>
      <c r="F6059">
        <f t="shared" si="206"/>
        <v>590</v>
      </c>
      <c r="G6059">
        <f t="shared" si="205"/>
        <v>0.59</v>
      </c>
    </row>
    <row r="6060" spans="5:7">
      <c r="E6060" s="2">
        <v>6059</v>
      </c>
      <c r="F6060">
        <f t="shared" si="206"/>
        <v>590</v>
      </c>
      <c r="G6060">
        <f t="shared" si="205"/>
        <v>0.59</v>
      </c>
    </row>
    <row r="6061" spans="5:7">
      <c r="E6061" s="2">
        <v>6060</v>
      </c>
      <c r="F6061">
        <f t="shared" si="206"/>
        <v>590</v>
      </c>
      <c r="G6061">
        <f t="shared" si="205"/>
        <v>0.59</v>
      </c>
    </row>
    <row r="6062" spans="5:7">
      <c r="E6062" s="2">
        <v>6061</v>
      </c>
      <c r="F6062">
        <f t="shared" si="206"/>
        <v>590</v>
      </c>
      <c r="G6062">
        <f t="shared" si="205"/>
        <v>0.59</v>
      </c>
    </row>
    <row r="6063" spans="5:7">
      <c r="E6063" s="2">
        <v>6062</v>
      </c>
      <c r="F6063">
        <f t="shared" si="206"/>
        <v>590</v>
      </c>
      <c r="G6063">
        <f t="shared" si="205"/>
        <v>0.59</v>
      </c>
    </row>
    <row r="6064" spans="5:7">
      <c r="E6064" s="2">
        <v>6063</v>
      </c>
      <c r="F6064">
        <f t="shared" si="206"/>
        <v>590</v>
      </c>
      <c r="G6064">
        <f t="shared" si="205"/>
        <v>0.59</v>
      </c>
    </row>
    <row r="6065" spans="5:7">
      <c r="E6065" s="2">
        <v>6064</v>
      </c>
      <c r="F6065">
        <f t="shared" si="206"/>
        <v>590</v>
      </c>
      <c r="G6065">
        <f t="shared" si="205"/>
        <v>0.59</v>
      </c>
    </row>
    <row r="6066" spans="5:7">
      <c r="E6066" s="2">
        <v>6065</v>
      </c>
      <c r="F6066">
        <f t="shared" si="206"/>
        <v>590</v>
      </c>
      <c r="G6066">
        <f t="shared" si="205"/>
        <v>0.59</v>
      </c>
    </row>
    <row r="6067" spans="5:7">
      <c r="E6067" s="2">
        <v>6066</v>
      </c>
      <c r="F6067">
        <f t="shared" si="206"/>
        <v>590</v>
      </c>
      <c r="G6067">
        <f t="shared" si="205"/>
        <v>0.59</v>
      </c>
    </row>
    <row r="6068" spans="5:7">
      <c r="E6068" s="2">
        <v>6067</v>
      </c>
      <c r="F6068">
        <f t="shared" si="206"/>
        <v>590</v>
      </c>
      <c r="G6068">
        <f t="shared" si="205"/>
        <v>0.59</v>
      </c>
    </row>
    <row r="6069" spans="5:7">
      <c r="E6069" s="2">
        <v>6068</v>
      </c>
      <c r="F6069">
        <f t="shared" si="206"/>
        <v>590</v>
      </c>
      <c r="G6069">
        <f t="shared" si="205"/>
        <v>0.59</v>
      </c>
    </row>
    <row r="6070" spans="5:7">
      <c r="E6070" s="2">
        <v>6069</v>
      </c>
      <c r="F6070">
        <f t="shared" si="206"/>
        <v>590</v>
      </c>
      <c r="G6070">
        <f t="shared" si="205"/>
        <v>0.59</v>
      </c>
    </row>
    <row r="6071" spans="5:7">
      <c r="E6071" s="2">
        <v>6070</v>
      </c>
      <c r="F6071">
        <f t="shared" si="206"/>
        <v>590</v>
      </c>
      <c r="G6071">
        <f t="shared" si="205"/>
        <v>0.59</v>
      </c>
    </row>
    <row r="6072" spans="5:7">
      <c r="E6072" s="2">
        <v>6071</v>
      </c>
      <c r="F6072">
        <f t="shared" si="206"/>
        <v>590</v>
      </c>
      <c r="G6072">
        <f t="shared" si="205"/>
        <v>0.59</v>
      </c>
    </row>
    <row r="6073" spans="5:7">
      <c r="E6073" s="2">
        <v>6072</v>
      </c>
      <c r="F6073">
        <f t="shared" si="206"/>
        <v>590</v>
      </c>
      <c r="G6073">
        <f t="shared" si="205"/>
        <v>0.59</v>
      </c>
    </row>
    <row r="6074" spans="5:7">
      <c r="E6074" s="2">
        <v>6073</v>
      </c>
      <c r="F6074">
        <f t="shared" si="206"/>
        <v>590</v>
      </c>
      <c r="G6074">
        <f t="shared" si="205"/>
        <v>0.59</v>
      </c>
    </row>
    <row r="6075" spans="5:7">
      <c r="E6075" s="2">
        <v>6074</v>
      </c>
      <c r="F6075">
        <f t="shared" si="206"/>
        <v>590</v>
      </c>
      <c r="G6075">
        <f t="shared" si="205"/>
        <v>0.59</v>
      </c>
    </row>
    <row r="6076" spans="5:7">
      <c r="E6076" s="2">
        <v>6075</v>
      </c>
      <c r="F6076">
        <f t="shared" si="206"/>
        <v>590</v>
      </c>
      <c r="G6076">
        <f t="shared" si="205"/>
        <v>0.59</v>
      </c>
    </row>
    <row r="6077" spans="5:7">
      <c r="E6077" s="2">
        <v>6076</v>
      </c>
      <c r="F6077">
        <f t="shared" si="206"/>
        <v>590</v>
      </c>
      <c r="G6077">
        <f t="shared" si="205"/>
        <v>0.59</v>
      </c>
    </row>
    <row r="6078" spans="5:7">
      <c r="E6078" s="2">
        <v>6077</v>
      </c>
      <c r="F6078">
        <f t="shared" si="206"/>
        <v>590</v>
      </c>
      <c r="G6078">
        <f t="shared" si="205"/>
        <v>0.59</v>
      </c>
    </row>
    <row r="6079" spans="5:7">
      <c r="E6079" s="2">
        <v>6078</v>
      </c>
      <c r="F6079">
        <f t="shared" si="206"/>
        <v>590</v>
      </c>
      <c r="G6079">
        <f t="shared" si="205"/>
        <v>0.59</v>
      </c>
    </row>
    <row r="6080" spans="5:7">
      <c r="E6080" s="2">
        <v>6079</v>
      </c>
      <c r="F6080">
        <f t="shared" si="206"/>
        <v>590</v>
      </c>
      <c r="G6080">
        <f t="shared" si="205"/>
        <v>0.59</v>
      </c>
    </row>
    <row r="6081" spans="5:7">
      <c r="E6081" s="2">
        <v>6080</v>
      </c>
      <c r="F6081">
        <f t="shared" si="206"/>
        <v>590</v>
      </c>
      <c r="G6081">
        <f t="shared" si="205"/>
        <v>0.59</v>
      </c>
    </row>
    <row r="6082" spans="5:7">
      <c r="E6082" s="2">
        <v>6081</v>
      </c>
      <c r="F6082">
        <f t="shared" si="206"/>
        <v>590</v>
      </c>
      <c r="G6082">
        <f t="shared" si="205"/>
        <v>0.59</v>
      </c>
    </row>
    <row r="6083" spans="5:7">
      <c r="E6083" s="2">
        <v>6082</v>
      </c>
      <c r="F6083">
        <f t="shared" si="206"/>
        <v>590</v>
      </c>
      <c r="G6083">
        <f t="shared" ref="G6083:G6146" si="207">F6083/1000</f>
        <v>0.59</v>
      </c>
    </row>
    <row r="6084" spans="5:7">
      <c r="E6084" s="2">
        <v>6083</v>
      </c>
      <c r="F6084">
        <f t="shared" si="206"/>
        <v>590</v>
      </c>
      <c r="G6084">
        <f t="shared" si="207"/>
        <v>0.59</v>
      </c>
    </row>
    <row r="6085" spans="5:7">
      <c r="E6085" s="2">
        <v>6084</v>
      </c>
      <c r="F6085">
        <f t="shared" si="206"/>
        <v>590</v>
      </c>
      <c r="G6085">
        <f t="shared" si="207"/>
        <v>0.59</v>
      </c>
    </row>
    <row r="6086" spans="5:7">
      <c r="E6086" s="2">
        <v>6085</v>
      </c>
      <c r="F6086">
        <f t="shared" si="206"/>
        <v>590</v>
      </c>
      <c r="G6086">
        <f t="shared" si="207"/>
        <v>0.59</v>
      </c>
    </row>
    <row r="6087" spans="5:7">
      <c r="E6087" s="2">
        <v>6086</v>
      </c>
      <c r="F6087">
        <f t="shared" si="206"/>
        <v>590</v>
      </c>
      <c r="G6087">
        <f t="shared" si="207"/>
        <v>0.59</v>
      </c>
    </row>
    <row r="6088" spans="5:7">
      <c r="E6088" s="2">
        <v>6087</v>
      </c>
      <c r="F6088">
        <f t="shared" si="206"/>
        <v>590</v>
      </c>
      <c r="G6088">
        <f t="shared" si="207"/>
        <v>0.59</v>
      </c>
    </row>
    <row r="6089" spans="5:7">
      <c r="E6089" s="2">
        <v>6088</v>
      </c>
      <c r="F6089">
        <f t="shared" si="206"/>
        <v>590</v>
      </c>
      <c r="G6089">
        <f t="shared" si="207"/>
        <v>0.59</v>
      </c>
    </row>
    <row r="6090" spans="5:7">
      <c r="E6090" s="2">
        <v>6089</v>
      </c>
      <c r="F6090">
        <f t="shared" si="206"/>
        <v>590</v>
      </c>
      <c r="G6090">
        <f t="shared" si="207"/>
        <v>0.59</v>
      </c>
    </row>
    <row r="6091" spans="5:7">
      <c r="E6091" s="2">
        <v>6090</v>
      </c>
      <c r="F6091">
        <f t="shared" si="206"/>
        <v>590</v>
      </c>
      <c r="G6091">
        <f t="shared" si="207"/>
        <v>0.59</v>
      </c>
    </row>
    <row r="6092" spans="5:7">
      <c r="E6092" s="2">
        <v>6091</v>
      </c>
      <c r="F6092">
        <f t="shared" si="206"/>
        <v>590</v>
      </c>
      <c r="G6092">
        <f t="shared" si="207"/>
        <v>0.59</v>
      </c>
    </row>
    <row r="6093" spans="5:7">
      <c r="E6093" s="2">
        <v>6092</v>
      </c>
      <c r="F6093">
        <f t="shared" si="206"/>
        <v>590</v>
      </c>
      <c r="G6093">
        <f t="shared" si="207"/>
        <v>0.59</v>
      </c>
    </row>
    <row r="6094" spans="5:7">
      <c r="E6094" s="2">
        <v>6093</v>
      </c>
      <c r="F6094">
        <f t="shared" si="206"/>
        <v>590</v>
      </c>
      <c r="G6094">
        <f t="shared" si="207"/>
        <v>0.59</v>
      </c>
    </row>
    <row r="6095" spans="5:7">
      <c r="E6095" s="2">
        <v>6094</v>
      </c>
      <c r="F6095">
        <f t="shared" si="206"/>
        <v>590</v>
      </c>
      <c r="G6095">
        <f t="shared" si="207"/>
        <v>0.59</v>
      </c>
    </row>
    <row r="6096" spans="5:7">
      <c r="E6096" s="2">
        <v>6095</v>
      </c>
      <c r="F6096">
        <f t="shared" si="206"/>
        <v>590</v>
      </c>
      <c r="G6096">
        <f t="shared" si="207"/>
        <v>0.59</v>
      </c>
    </row>
    <row r="6097" spans="5:7">
      <c r="E6097" s="2">
        <v>6096</v>
      </c>
      <c r="F6097">
        <f t="shared" si="206"/>
        <v>590</v>
      </c>
      <c r="G6097">
        <f t="shared" si="207"/>
        <v>0.59</v>
      </c>
    </row>
    <row r="6098" spans="5:7">
      <c r="E6098" s="2">
        <v>6097</v>
      </c>
      <c r="F6098">
        <f t="shared" si="206"/>
        <v>590</v>
      </c>
      <c r="G6098">
        <f t="shared" si="207"/>
        <v>0.59</v>
      </c>
    </row>
    <row r="6099" spans="5:7">
      <c r="E6099" s="2">
        <v>6098</v>
      </c>
      <c r="F6099">
        <f t="shared" si="206"/>
        <v>590</v>
      </c>
      <c r="G6099">
        <f t="shared" si="207"/>
        <v>0.59</v>
      </c>
    </row>
    <row r="6100" spans="5:7">
      <c r="E6100" s="2">
        <v>6099</v>
      </c>
      <c r="F6100">
        <f t="shared" si="206"/>
        <v>590</v>
      </c>
      <c r="G6100">
        <f t="shared" si="207"/>
        <v>0.59</v>
      </c>
    </row>
    <row r="6101" spans="5:7">
      <c r="E6101" s="2">
        <v>6100</v>
      </c>
      <c r="F6101">
        <f t="shared" si="206"/>
        <v>590</v>
      </c>
      <c r="G6101">
        <f t="shared" si="207"/>
        <v>0.59</v>
      </c>
    </row>
    <row r="6102" spans="5:7">
      <c r="E6102" s="2">
        <v>6101</v>
      </c>
      <c r="F6102">
        <f t="shared" si="206"/>
        <v>590</v>
      </c>
      <c r="G6102">
        <f t="shared" si="207"/>
        <v>0.59</v>
      </c>
    </row>
    <row r="6103" spans="5:7">
      <c r="E6103" s="2">
        <v>6102</v>
      </c>
      <c r="F6103">
        <f t="shared" si="206"/>
        <v>590</v>
      </c>
      <c r="G6103">
        <f t="shared" si="207"/>
        <v>0.59</v>
      </c>
    </row>
    <row r="6104" spans="5:7">
      <c r="E6104" s="2">
        <v>6103</v>
      </c>
      <c r="F6104">
        <f t="shared" si="206"/>
        <v>590</v>
      </c>
      <c r="G6104">
        <f t="shared" si="207"/>
        <v>0.59</v>
      </c>
    </row>
    <row r="6105" spans="5:7">
      <c r="E6105" s="2">
        <v>6104</v>
      </c>
      <c r="F6105">
        <f t="shared" si="206"/>
        <v>590</v>
      </c>
      <c r="G6105">
        <f t="shared" si="207"/>
        <v>0.59</v>
      </c>
    </row>
    <row r="6106" spans="5:7">
      <c r="E6106" s="2">
        <v>6105</v>
      </c>
      <c r="F6106">
        <f t="shared" si="206"/>
        <v>590</v>
      </c>
      <c r="G6106">
        <f t="shared" si="207"/>
        <v>0.59</v>
      </c>
    </row>
    <row r="6107" spans="5:7">
      <c r="E6107" s="2">
        <v>6106</v>
      </c>
      <c r="F6107">
        <f t="shared" si="206"/>
        <v>590</v>
      </c>
      <c r="G6107">
        <f t="shared" si="207"/>
        <v>0.59</v>
      </c>
    </row>
    <row r="6108" spans="5:7">
      <c r="E6108" s="2">
        <v>6107</v>
      </c>
      <c r="F6108">
        <f t="shared" si="206"/>
        <v>590</v>
      </c>
      <c r="G6108">
        <f t="shared" si="207"/>
        <v>0.59</v>
      </c>
    </row>
    <row r="6109" spans="5:7">
      <c r="E6109" s="2">
        <v>6108</v>
      </c>
      <c r="F6109">
        <f t="shared" si="206"/>
        <v>590</v>
      </c>
      <c r="G6109">
        <f t="shared" si="207"/>
        <v>0.59</v>
      </c>
    </row>
    <row r="6110" spans="5:7">
      <c r="E6110" s="2">
        <v>6109</v>
      </c>
      <c r="F6110">
        <f t="shared" si="206"/>
        <v>590</v>
      </c>
      <c r="G6110">
        <f t="shared" si="207"/>
        <v>0.59</v>
      </c>
    </row>
    <row r="6111" spans="5:7">
      <c r="E6111" s="2">
        <v>6110</v>
      </c>
      <c r="F6111">
        <f t="shared" si="206"/>
        <v>590</v>
      </c>
      <c r="G6111">
        <f t="shared" si="207"/>
        <v>0.59</v>
      </c>
    </row>
    <row r="6112" spans="5:7">
      <c r="E6112" s="2">
        <v>6111</v>
      </c>
      <c r="F6112">
        <f t="shared" si="206"/>
        <v>590</v>
      </c>
      <c r="G6112">
        <f t="shared" si="207"/>
        <v>0.59</v>
      </c>
    </row>
    <row r="6113" spans="5:7">
      <c r="E6113" s="2">
        <v>6112</v>
      </c>
      <c r="F6113">
        <f t="shared" si="206"/>
        <v>590</v>
      </c>
      <c r="G6113">
        <f t="shared" si="207"/>
        <v>0.59</v>
      </c>
    </row>
    <row r="6114" spans="5:7">
      <c r="E6114" s="2">
        <v>6113</v>
      </c>
      <c r="F6114">
        <f t="shared" si="206"/>
        <v>590</v>
      </c>
      <c r="G6114">
        <f t="shared" si="207"/>
        <v>0.59</v>
      </c>
    </row>
    <row r="6115" spans="5:7">
      <c r="E6115" s="2">
        <v>6114</v>
      </c>
      <c r="F6115">
        <f t="shared" ref="F6115:F6178" si="208">$C$38</f>
        <v>590</v>
      </c>
      <c r="G6115">
        <f t="shared" si="207"/>
        <v>0.59</v>
      </c>
    </row>
    <row r="6116" spans="5:7">
      <c r="E6116" s="2">
        <v>6115</v>
      </c>
      <c r="F6116">
        <f t="shared" si="208"/>
        <v>590</v>
      </c>
      <c r="G6116">
        <f t="shared" si="207"/>
        <v>0.59</v>
      </c>
    </row>
    <row r="6117" spans="5:7">
      <c r="E6117" s="2">
        <v>6116</v>
      </c>
      <c r="F6117">
        <f t="shared" si="208"/>
        <v>590</v>
      </c>
      <c r="G6117">
        <f t="shared" si="207"/>
        <v>0.59</v>
      </c>
    </row>
    <row r="6118" spans="5:7">
      <c r="E6118" s="2">
        <v>6117</v>
      </c>
      <c r="F6118">
        <f t="shared" si="208"/>
        <v>590</v>
      </c>
      <c r="G6118">
        <f t="shared" si="207"/>
        <v>0.59</v>
      </c>
    </row>
    <row r="6119" spans="5:7">
      <c r="E6119" s="2">
        <v>6118</v>
      </c>
      <c r="F6119">
        <f t="shared" si="208"/>
        <v>590</v>
      </c>
      <c r="G6119">
        <f t="shared" si="207"/>
        <v>0.59</v>
      </c>
    </row>
    <row r="6120" spans="5:7">
      <c r="E6120" s="2">
        <v>6119</v>
      </c>
      <c r="F6120">
        <f t="shared" si="208"/>
        <v>590</v>
      </c>
      <c r="G6120">
        <f t="shared" si="207"/>
        <v>0.59</v>
      </c>
    </row>
    <row r="6121" spans="5:7">
      <c r="E6121" s="2">
        <v>6120</v>
      </c>
      <c r="F6121">
        <f t="shared" si="208"/>
        <v>590</v>
      </c>
      <c r="G6121">
        <f t="shared" si="207"/>
        <v>0.59</v>
      </c>
    </row>
    <row r="6122" spans="5:7">
      <c r="E6122" s="2">
        <v>6121</v>
      </c>
      <c r="F6122">
        <f t="shared" si="208"/>
        <v>590</v>
      </c>
      <c r="G6122">
        <f t="shared" si="207"/>
        <v>0.59</v>
      </c>
    </row>
    <row r="6123" spans="5:7">
      <c r="E6123" s="2">
        <v>6122</v>
      </c>
      <c r="F6123">
        <f t="shared" si="208"/>
        <v>590</v>
      </c>
      <c r="G6123">
        <f t="shared" si="207"/>
        <v>0.59</v>
      </c>
    </row>
    <row r="6124" spans="5:7">
      <c r="E6124" s="2">
        <v>6123</v>
      </c>
      <c r="F6124">
        <f t="shared" si="208"/>
        <v>590</v>
      </c>
      <c r="G6124">
        <f t="shared" si="207"/>
        <v>0.59</v>
      </c>
    </row>
    <row r="6125" spans="5:7">
      <c r="E6125" s="2">
        <v>6124</v>
      </c>
      <c r="F6125">
        <f t="shared" si="208"/>
        <v>590</v>
      </c>
      <c r="G6125">
        <f t="shared" si="207"/>
        <v>0.59</v>
      </c>
    </row>
    <row r="6126" spans="5:7">
      <c r="E6126" s="2">
        <v>6125</v>
      </c>
      <c r="F6126">
        <f t="shared" si="208"/>
        <v>590</v>
      </c>
      <c r="G6126">
        <f t="shared" si="207"/>
        <v>0.59</v>
      </c>
    </row>
    <row r="6127" spans="5:7">
      <c r="E6127" s="2">
        <v>6126</v>
      </c>
      <c r="F6127">
        <f t="shared" si="208"/>
        <v>590</v>
      </c>
      <c r="G6127">
        <f t="shared" si="207"/>
        <v>0.59</v>
      </c>
    </row>
    <row r="6128" spans="5:7">
      <c r="E6128" s="2">
        <v>6127</v>
      </c>
      <c r="F6128">
        <f t="shared" si="208"/>
        <v>590</v>
      </c>
      <c r="G6128">
        <f t="shared" si="207"/>
        <v>0.59</v>
      </c>
    </row>
    <row r="6129" spans="5:7">
      <c r="E6129" s="2">
        <v>6128</v>
      </c>
      <c r="F6129">
        <f t="shared" si="208"/>
        <v>590</v>
      </c>
      <c r="G6129">
        <f t="shared" si="207"/>
        <v>0.59</v>
      </c>
    </row>
    <row r="6130" spans="5:7">
      <c r="E6130" s="2">
        <v>6129</v>
      </c>
      <c r="F6130">
        <f t="shared" si="208"/>
        <v>590</v>
      </c>
      <c r="G6130">
        <f t="shared" si="207"/>
        <v>0.59</v>
      </c>
    </row>
    <row r="6131" spans="5:7">
      <c r="E6131" s="2">
        <v>6130</v>
      </c>
      <c r="F6131">
        <f t="shared" si="208"/>
        <v>590</v>
      </c>
      <c r="G6131">
        <f t="shared" si="207"/>
        <v>0.59</v>
      </c>
    </row>
    <row r="6132" spans="5:7">
      <c r="E6132" s="2">
        <v>6131</v>
      </c>
      <c r="F6132">
        <f t="shared" si="208"/>
        <v>590</v>
      </c>
      <c r="G6132">
        <f t="shared" si="207"/>
        <v>0.59</v>
      </c>
    </row>
    <row r="6133" spans="5:7">
      <c r="E6133" s="2">
        <v>6132</v>
      </c>
      <c r="F6133">
        <f t="shared" si="208"/>
        <v>590</v>
      </c>
      <c r="G6133">
        <f t="shared" si="207"/>
        <v>0.59</v>
      </c>
    </row>
    <row r="6134" spans="5:7">
      <c r="E6134" s="2">
        <v>6133</v>
      </c>
      <c r="F6134">
        <f t="shared" si="208"/>
        <v>590</v>
      </c>
      <c r="G6134">
        <f t="shared" si="207"/>
        <v>0.59</v>
      </c>
    </row>
    <row r="6135" spans="5:7">
      <c r="E6135" s="2">
        <v>6134</v>
      </c>
      <c r="F6135">
        <f t="shared" si="208"/>
        <v>590</v>
      </c>
      <c r="G6135">
        <f t="shared" si="207"/>
        <v>0.59</v>
      </c>
    </row>
    <row r="6136" spans="5:7">
      <c r="E6136" s="2">
        <v>6135</v>
      </c>
      <c r="F6136">
        <f t="shared" si="208"/>
        <v>590</v>
      </c>
      <c r="G6136">
        <f t="shared" si="207"/>
        <v>0.59</v>
      </c>
    </row>
    <row r="6137" spans="5:7">
      <c r="E6137" s="2">
        <v>6136</v>
      </c>
      <c r="F6137">
        <f t="shared" si="208"/>
        <v>590</v>
      </c>
      <c r="G6137">
        <f t="shared" si="207"/>
        <v>0.59</v>
      </c>
    </row>
    <row r="6138" spans="5:7">
      <c r="E6138" s="2">
        <v>6137</v>
      </c>
      <c r="F6138">
        <f t="shared" si="208"/>
        <v>590</v>
      </c>
      <c r="G6138">
        <f t="shared" si="207"/>
        <v>0.59</v>
      </c>
    </row>
    <row r="6139" spans="5:7">
      <c r="E6139" s="2">
        <v>6138</v>
      </c>
      <c r="F6139">
        <f t="shared" si="208"/>
        <v>590</v>
      </c>
      <c r="G6139">
        <f t="shared" si="207"/>
        <v>0.59</v>
      </c>
    </row>
    <row r="6140" spans="5:7">
      <c r="E6140" s="2">
        <v>6139</v>
      </c>
      <c r="F6140">
        <f t="shared" si="208"/>
        <v>590</v>
      </c>
      <c r="G6140">
        <f t="shared" si="207"/>
        <v>0.59</v>
      </c>
    </row>
    <row r="6141" spans="5:7">
      <c r="E6141" s="2">
        <v>6140</v>
      </c>
      <c r="F6141">
        <f t="shared" si="208"/>
        <v>590</v>
      </c>
      <c r="G6141">
        <f t="shared" si="207"/>
        <v>0.59</v>
      </c>
    </row>
    <row r="6142" spans="5:7">
      <c r="E6142" s="2">
        <v>6141</v>
      </c>
      <c r="F6142">
        <f t="shared" si="208"/>
        <v>590</v>
      </c>
      <c r="G6142">
        <f t="shared" si="207"/>
        <v>0.59</v>
      </c>
    </row>
    <row r="6143" spans="5:7">
      <c r="E6143" s="2">
        <v>6142</v>
      </c>
      <c r="F6143">
        <f t="shared" si="208"/>
        <v>590</v>
      </c>
      <c r="G6143">
        <f t="shared" si="207"/>
        <v>0.59</v>
      </c>
    </row>
    <row r="6144" spans="5:7">
      <c r="E6144" s="2">
        <v>6143</v>
      </c>
      <c r="F6144">
        <f t="shared" si="208"/>
        <v>590</v>
      </c>
      <c r="G6144">
        <f t="shared" si="207"/>
        <v>0.59</v>
      </c>
    </row>
    <row r="6145" spans="5:7">
      <c r="E6145" s="2">
        <v>6144</v>
      </c>
      <c r="F6145">
        <f t="shared" si="208"/>
        <v>590</v>
      </c>
      <c r="G6145">
        <f t="shared" si="207"/>
        <v>0.59</v>
      </c>
    </row>
    <row r="6146" spans="5:7">
      <c r="E6146" s="2">
        <v>6145</v>
      </c>
      <c r="F6146">
        <f t="shared" si="208"/>
        <v>590</v>
      </c>
      <c r="G6146">
        <f t="shared" si="207"/>
        <v>0.59</v>
      </c>
    </row>
    <row r="6147" spans="5:7">
      <c r="E6147" s="2">
        <v>6146</v>
      </c>
      <c r="F6147">
        <f t="shared" si="208"/>
        <v>590</v>
      </c>
      <c r="G6147">
        <f t="shared" ref="G6147:G6210" si="209">F6147/1000</f>
        <v>0.59</v>
      </c>
    </row>
    <row r="6148" spans="5:7">
      <c r="E6148" s="2">
        <v>6147</v>
      </c>
      <c r="F6148">
        <f t="shared" si="208"/>
        <v>590</v>
      </c>
      <c r="G6148">
        <f t="shared" si="209"/>
        <v>0.59</v>
      </c>
    </row>
    <row r="6149" spans="5:7">
      <c r="E6149" s="2">
        <v>6148</v>
      </c>
      <c r="F6149">
        <f t="shared" si="208"/>
        <v>590</v>
      </c>
      <c r="G6149">
        <f t="shared" si="209"/>
        <v>0.59</v>
      </c>
    </row>
    <row r="6150" spans="5:7">
      <c r="E6150" s="2">
        <v>6149</v>
      </c>
      <c r="F6150">
        <f t="shared" si="208"/>
        <v>590</v>
      </c>
      <c r="G6150">
        <f t="shared" si="209"/>
        <v>0.59</v>
      </c>
    </row>
    <row r="6151" spans="5:7">
      <c r="E6151" s="2">
        <v>6150</v>
      </c>
      <c r="F6151">
        <f t="shared" si="208"/>
        <v>590</v>
      </c>
      <c r="G6151">
        <f t="shared" si="209"/>
        <v>0.59</v>
      </c>
    </row>
    <row r="6152" spans="5:7">
      <c r="E6152" s="2">
        <v>6151</v>
      </c>
      <c r="F6152">
        <f t="shared" si="208"/>
        <v>590</v>
      </c>
      <c r="G6152">
        <f t="shared" si="209"/>
        <v>0.59</v>
      </c>
    </row>
    <row r="6153" spans="5:7">
      <c r="E6153" s="2">
        <v>6152</v>
      </c>
      <c r="F6153">
        <f t="shared" si="208"/>
        <v>590</v>
      </c>
      <c r="G6153">
        <f t="shared" si="209"/>
        <v>0.59</v>
      </c>
    </row>
    <row r="6154" spans="5:7">
      <c r="E6154" s="2">
        <v>6153</v>
      </c>
      <c r="F6154">
        <f t="shared" si="208"/>
        <v>590</v>
      </c>
      <c r="G6154">
        <f t="shared" si="209"/>
        <v>0.59</v>
      </c>
    </row>
    <row r="6155" spans="5:7">
      <c r="E6155" s="2">
        <v>6154</v>
      </c>
      <c r="F6155">
        <f t="shared" si="208"/>
        <v>590</v>
      </c>
      <c r="G6155">
        <f t="shared" si="209"/>
        <v>0.59</v>
      </c>
    </row>
    <row r="6156" spans="5:7">
      <c r="E6156" s="2">
        <v>6155</v>
      </c>
      <c r="F6156">
        <f t="shared" si="208"/>
        <v>590</v>
      </c>
      <c r="G6156">
        <f t="shared" si="209"/>
        <v>0.59</v>
      </c>
    </row>
    <row r="6157" spans="5:7">
      <c r="E6157" s="2">
        <v>6156</v>
      </c>
      <c r="F6157">
        <f t="shared" si="208"/>
        <v>590</v>
      </c>
      <c r="G6157">
        <f t="shared" si="209"/>
        <v>0.59</v>
      </c>
    </row>
    <row r="6158" spans="5:7">
      <c r="E6158" s="2">
        <v>6157</v>
      </c>
      <c r="F6158">
        <f t="shared" si="208"/>
        <v>590</v>
      </c>
      <c r="G6158">
        <f t="shared" si="209"/>
        <v>0.59</v>
      </c>
    </row>
    <row r="6159" spans="5:7">
      <c r="E6159" s="2">
        <v>6158</v>
      </c>
      <c r="F6159">
        <f t="shared" si="208"/>
        <v>590</v>
      </c>
      <c r="G6159">
        <f t="shared" si="209"/>
        <v>0.59</v>
      </c>
    </row>
    <row r="6160" spans="5:7">
      <c r="E6160" s="2">
        <v>6159</v>
      </c>
      <c r="F6160">
        <f t="shared" si="208"/>
        <v>590</v>
      </c>
      <c r="G6160">
        <f t="shared" si="209"/>
        <v>0.59</v>
      </c>
    </row>
    <row r="6161" spans="5:7">
      <c r="E6161" s="2">
        <v>6160</v>
      </c>
      <c r="F6161">
        <f t="shared" si="208"/>
        <v>590</v>
      </c>
      <c r="G6161">
        <f t="shared" si="209"/>
        <v>0.59</v>
      </c>
    </row>
    <row r="6162" spans="5:7">
      <c r="E6162" s="2">
        <v>6161</v>
      </c>
      <c r="F6162">
        <f t="shared" si="208"/>
        <v>590</v>
      </c>
      <c r="G6162">
        <f t="shared" si="209"/>
        <v>0.59</v>
      </c>
    </row>
    <row r="6163" spans="5:7">
      <c r="E6163" s="2">
        <v>6162</v>
      </c>
      <c r="F6163">
        <f t="shared" si="208"/>
        <v>590</v>
      </c>
      <c r="G6163">
        <f t="shared" si="209"/>
        <v>0.59</v>
      </c>
    </row>
    <row r="6164" spans="5:7">
      <c r="E6164" s="2">
        <v>6163</v>
      </c>
      <c r="F6164">
        <f t="shared" si="208"/>
        <v>590</v>
      </c>
      <c r="G6164">
        <f t="shared" si="209"/>
        <v>0.59</v>
      </c>
    </row>
    <row r="6165" spans="5:7">
      <c r="E6165" s="2">
        <v>6164</v>
      </c>
      <c r="F6165">
        <f t="shared" si="208"/>
        <v>590</v>
      </c>
      <c r="G6165">
        <f t="shared" si="209"/>
        <v>0.59</v>
      </c>
    </row>
    <row r="6166" spans="5:7">
      <c r="E6166" s="2">
        <v>6165</v>
      </c>
      <c r="F6166">
        <f t="shared" si="208"/>
        <v>590</v>
      </c>
      <c r="G6166">
        <f t="shared" si="209"/>
        <v>0.59</v>
      </c>
    </row>
    <row r="6167" spans="5:7">
      <c r="E6167" s="2">
        <v>6166</v>
      </c>
      <c r="F6167">
        <f t="shared" si="208"/>
        <v>590</v>
      </c>
      <c r="G6167">
        <f t="shared" si="209"/>
        <v>0.59</v>
      </c>
    </row>
    <row r="6168" spans="5:7">
      <c r="E6168" s="2">
        <v>6167</v>
      </c>
      <c r="F6168">
        <f t="shared" si="208"/>
        <v>590</v>
      </c>
      <c r="G6168">
        <f t="shared" si="209"/>
        <v>0.59</v>
      </c>
    </row>
    <row r="6169" spans="5:7">
      <c r="E6169" s="2">
        <v>6168</v>
      </c>
      <c r="F6169">
        <f t="shared" si="208"/>
        <v>590</v>
      </c>
      <c r="G6169">
        <f t="shared" si="209"/>
        <v>0.59</v>
      </c>
    </row>
    <row r="6170" spans="5:7">
      <c r="E6170" s="2">
        <v>6169</v>
      </c>
      <c r="F6170">
        <f t="shared" si="208"/>
        <v>590</v>
      </c>
      <c r="G6170">
        <f t="shared" si="209"/>
        <v>0.59</v>
      </c>
    </row>
    <row r="6171" spans="5:7">
      <c r="E6171" s="2">
        <v>6170</v>
      </c>
      <c r="F6171">
        <f t="shared" si="208"/>
        <v>590</v>
      </c>
      <c r="G6171">
        <f t="shared" si="209"/>
        <v>0.59</v>
      </c>
    </row>
    <row r="6172" spans="5:7">
      <c r="E6172" s="2">
        <v>6171</v>
      </c>
      <c r="F6172">
        <f t="shared" si="208"/>
        <v>590</v>
      </c>
      <c r="G6172">
        <f t="shared" si="209"/>
        <v>0.59</v>
      </c>
    </row>
    <row r="6173" spans="5:7">
      <c r="E6173" s="2">
        <v>6172</v>
      </c>
      <c r="F6173">
        <f t="shared" si="208"/>
        <v>590</v>
      </c>
      <c r="G6173">
        <f t="shared" si="209"/>
        <v>0.59</v>
      </c>
    </row>
    <row r="6174" spans="5:7">
      <c r="E6174" s="2">
        <v>6173</v>
      </c>
      <c r="F6174">
        <f t="shared" si="208"/>
        <v>590</v>
      </c>
      <c r="G6174">
        <f t="shared" si="209"/>
        <v>0.59</v>
      </c>
    </row>
    <row r="6175" spans="5:7">
      <c r="E6175" s="2">
        <v>6174</v>
      </c>
      <c r="F6175">
        <f t="shared" si="208"/>
        <v>590</v>
      </c>
      <c r="G6175">
        <f t="shared" si="209"/>
        <v>0.59</v>
      </c>
    </row>
    <row r="6176" spans="5:7">
      <c r="E6176" s="2">
        <v>6175</v>
      </c>
      <c r="F6176">
        <f t="shared" si="208"/>
        <v>590</v>
      </c>
      <c r="G6176">
        <f t="shared" si="209"/>
        <v>0.59</v>
      </c>
    </row>
    <row r="6177" spans="5:7">
      <c r="E6177" s="2">
        <v>6176</v>
      </c>
      <c r="F6177">
        <f t="shared" si="208"/>
        <v>590</v>
      </c>
      <c r="G6177">
        <f t="shared" si="209"/>
        <v>0.59</v>
      </c>
    </row>
    <row r="6178" spans="5:7">
      <c r="E6178" s="2">
        <v>6177</v>
      </c>
      <c r="F6178">
        <f t="shared" si="208"/>
        <v>590</v>
      </c>
      <c r="G6178">
        <f t="shared" si="209"/>
        <v>0.59</v>
      </c>
    </row>
    <row r="6179" spans="5:7">
      <c r="E6179" s="2">
        <v>6178</v>
      </c>
      <c r="F6179">
        <f t="shared" ref="F6179:F6217" si="210">$C$38</f>
        <v>590</v>
      </c>
      <c r="G6179">
        <f t="shared" si="209"/>
        <v>0.59</v>
      </c>
    </row>
    <row r="6180" spans="5:7">
      <c r="E6180" s="2">
        <v>6179</v>
      </c>
      <c r="F6180">
        <f t="shared" si="210"/>
        <v>590</v>
      </c>
      <c r="G6180">
        <f t="shared" si="209"/>
        <v>0.59</v>
      </c>
    </row>
    <row r="6181" spans="5:7">
      <c r="E6181" s="2">
        <v>6180</v>
      </c>
      <c r="F6181">
        <f t="shared" si="210"/>
        <v>590</v>
      </c>
      <c r="G6181">
        <f t="shared" si="209"/>
        <v>0.59</v>
      </c>
    </row>
    <row r="6182" spans="5:7">
      <c r="E6182" s="2">
        <v>6181</v>
      </c>
      <c r="F6182">
        <f t="shared" si="210"/>
        <v>590</v>
      </c>
      <c r="G6182">
        <f t="shared" si="209"/>
        <v>0.59</v>
      </c>
    </row>
    <row r="6183" spans="5:7">
      <c r="E6183" s="2">
        <v>6182</v>
      </c>
      <c r="F6183">
        <f t="shared" si="210"/>
        <v>590</v>
      </c>
      <c r="G6183">
        <f t="shared" si="209"/>
        <v>0.59</v>
      </c>
    </row>
    <row r="6184" spans="5:7">
      <c r="E6184" s="2">
        <v>6183</v>
      </c>
      <c r="F6184">
        <f t="shared" si="210"/>
        <v>590</v>
      </c>
      <c r="G6184">
        <f t="shared" si="209"/>
        <v>0.59</v>
      </c>
    </row>
    <row r="6185" spans="5:7">
      <c r="E6185" s="2">
        <v>6184</v>
      </c>
      <c r="F6185">
        <f t="shared" si="210"/>
        <v>590</v>
      </c>
      <c r="G6185">
        <f t="shared" si="209"/>
        <v>0.59</v>
      </c>
    </row>
    <row r="6186" spans="5:7">
      <c r="E6186" s="2">
        <v>6185</v>
      </c>
      <c r="F6186">
        <f t="shared" si="210"/>
        <v>590</v>
      </c>
      <c r="G6186">
        <f t="shared" si="209"/>
        <v>0.59</v>
      </c>
    </row>
    <row r="6187" spans="5:7">
      <c r="E6187" s="2">
        <v>6186</v>
      </c>
      <c r="F6187">
        <f t="shared" si="210"/>
        <v>590</v>
      </c>
      <c r="G6187">
        <f t="shared" si="209"/>
        <v>0.59</v>
      </c>
    </row>
    <row r="6188" spans="5:7">
      <c r="E6188" s="2">
        <v>6187</v>
      </c>
      <c r="F6188">
        <f t="shared" si="210"/>
        <v>590</v>
      </c>
      <c r="G6188">
        <f t="shared" si="209"/>
        <v>0.59</v>
      </c>
    </row>
    <row r="6189" spans="5:7">
      <c r="E6189" s="2">
        <v>6188</v>
      </c>
      <c r="F6189">
        <f t="shared" si="210"/>
        <v>590</v>
      </c>
      <c r="G6189">
        <f t="shared" si="209"/>
        <v>0.59</v>
      </c>
    </row>
    <row r="6190" spans="5:7">
      <c r="E6190" s="2">
        <v>6189</v>
      </c>
      <c r="F6190">
        <f t="shared" si="210"/>
        <v>590</v>
      </c>
      <c r="G6190">
        <f t="shared" si="209"/>
        <v>0.59</v>
      </c>
    </row>
    <row r="6191" spans="5:7">
      <c r="E6191" s="2">
        <v>6190</v>
      </c>
      <c r="F6191">
        <f t="shared" si="210"/>
        <v>590</v>
      </c>
      <c r="G6191">
        <f t="shared" si="209"/>
        <v>0.59</v>
      </c>
    </row>
    <row r="6192" spans="5:7">
      <c r="E6192" s="2">
        <v>6191</v>
      </c>
      <c r="F6192">
        <f t="shared" si="210"/>
        <v>590</v>
      </c>
      <c r="G6192">
        <f t="shared" si="209"/>
        <v>0.59</v>
      </c>
    </row>
    <row r="6193" spans="5:7">
      <c r="E6193" s="2">
        <v>6192</v>
      </c>
      <c r="F6193">
        <f t="shared" si="210"/>
        <v>590</v>
      </c>
      <c r="G6193">
        <f t="shared" si="209"/>
        <v>0.59</v>
      </c>
    </row>
    <row r="6194" spans="5:7">
      <c r="E6194" s="2">
        <v>6193</v>
      </c>
      <c r="F6194">
        <f t="shared" si="210"/>
        <v>590</v>
      </c>
      <c r="G6194">
        <f t="shared" si="209"/>
        <v>0.59</v>
      </c>
    </row>
    <row r="6195" spans="5:7">
      <c r="E6195" s="2">
        <v>6194</v>
      </c>
      <c r="F6195">
        <f t="shared" si="210"/>
        <v>590</v>
      </c>
      <c r="G6195">
        <f t="shared" si="209"/>
        <v>0.59</v>
      </c>
    </row>
    <row r="6196" spans="5:7">
      <c r="E6196" s="2">
        <v>6195</v>
      </c>
      <c r="F6196">
        <f t="shared" si="210"/>
        <v>590</v>
      </c>
      <c r="G6196">
        <f t="shared" si="209"/>
        <v>0.59</v>
      </c>
    </row>
    <row r="6197" spans="5:7">
      <c r="E6197" s="2">
        <v>6196</v>
      </c>
      <c r="F6197">
        <f t="shared" si="210"/>
        <v>590</v>
      </c>
      <c r="G6197">
        <f t="shared" si="209"/>
        <v>0.59</v>
      </c>
    </row>
    <row r="6198" spans="5:7">
      <c r="E6198" s="2">
        <v>6197</v>
      </c>
      <c r="F6198">
        <f t="shared" si="210"/>
        <v>590</v>
      </c>
      <c r="G6198">
        <f t="shared" si="209"/>
        <v>0.59</v>
      </c>
    </row>
    <row r="6199" spans="5:7">
      <c r="E6199" s="2">
        <v>6198</v>
      </c>
      <c r="F6199">
        <f t="shared" si="210"/>
        <v>590</v>
      </c>
      <c r="G6199">
        <f t="shared" si="209"/>
        <v>0.59</v>
      </c>
    </row>
    <row r="6200" spans="5:7">
      <c r="E6200" s="2">
        <v>6199</v>
      </c>
      <c r="F6200">
        <f t="shared" si="210"/>
        <v>590</v>
      </c>
      <c r="G6200">
        <f t="shared" si="209"/>
        <v>0.59</v>
      </c>
    </row>
    <row r="6201" spans="5:7">
      <c r="E6201" s="2">
        <v>6200</v>
      </c>
      <c r="F6201">
        <f t="shared" si="210"/>
        <v>590</v>
      </c>
      <c r="G6201">
        <f t="shared" si="209"/>
        <v>0.59</v>
      </c>
    </row>
    <row r="6202" spans="5:7">
      <c r="E6202" s="2">
        <v>6201</v>
      </c>
      <c r="F6202">
        <f t="shared" si="210"/>
        <v>590</v>
      </c>
      <c r="G6202">
        <f t="shared" si="209"/>
        <v>0.59</v>
      </c>
    </row>
    <row r="6203" spans="5:7">
      <c r="E6203" s="2">
        <v>6202</v>
      </c>
      <c r="F6203">
        <f t="shared" si="210"/>
        <v>590</v>
      </c>
      <c r="G6203">
        <f t="shared" si="209"/>
        <v>0.59</v>
      </c>
    </row>
    <row r="6204" spans="5:7">
      <c r="E6204" s="2">
        <v>6203</v>
      </c>
      <c r="F6204">
        <f t="shared" si="210"/>
        <v>590</v>
      </c>
      <c r="G6204">
        <f t="shared" si="209"/>
        <v>0.59</v>
      </c>
    </row>
    <row r="6205" spans="5:7">
      <c r="E6205" s="2">
        <v>6204</v>
      </c>
      <c r="F6205">
        <f t="shared" si="210"/>
        <v>590</v>
      </c>
      <c r="G6205">
        <f t="shared" si="209"/>
        <v>0.59</v>
      </c>
    </row>
    <row r="6206" spans="5:7">
      <c r="E6206" s="2">
        <v>6205</v>
      </c>
      <c r="F6206">
        <f t="shared" si="210"/>
        <v>590</v>
      </c>
      <c r="G6206">
        <f t="shared" si="209"/>
        <v>0.59</v>
      </c>
    </row>
    <row r="6207" spans="5:7">
      <c r="E6207" s="2">
        <v>6206</v>
      </c>
      <c r="F6207">
        <f t="shared" si="210"/>
        <v>590</v>
      </c>
      <c r="G6207">
        <f t="shared" si="209"/>
        <v>0.59</v>
      </c>
    </row>
    <row r="6208" spans="5:7">
      <c r="E6208" s="2">
        <v>6207</v>
      </c>
      <c r="F6208">
        <f t="shared" si="210"/>
        <v>590</v>
      </c>
      <c r="G6208">
        <f t="shared" si="209"/>
        <v>0.59</v>
      </c>
    </row>
    <row r="6209" spans="5:7">
      <c r="E6209" s="2">
        <v>6208</v>
      </c>
      <c r="F6209">
        <f t="shared" si="210"/>
        <v>590</v>
      </c>
      <c r="G6209">
        <f t="shared" si="209"/>
        <v>0.59</v>
      </c>
    </row>
    <row r="6210" spans="5:7">
      <c r="E6210" s="2">
        <v>6209</v>
      </c>
      <c r="F6210">
        <f t="shared" si="210"/>
        <v>590</v>
      </c>
      <c r="G6210">
        <f t="shared" si="209"/>
        <v>0.59</v>
      </c>
    </row>
    <row r="6211" spans="5:7">
      <c r="E6211" s="2">
        <v>6210</v>
      </c>
      <c r="F6211">
        <f t="shared" si="210"/>
        <v>590</v>
      </c>
      <c r="G6211">
        <f t="shared" ref="G6211:G6274" si="211">F6211/1000</f>
        <v>0.59</v>
      </c>
    </row>
    <row r="6212" spans="5:7">
      <c r="E6212" s="2">
        <v>6211</v>
      </c>
      <c r="F6212">
        <f t="shared" si="210"/>
        <v>590</v>
      </c>
      <c r="G6212">
        <f t="shared" si="211"/>
        <v>0.59</v>
      </c>
    </row>
    <row r="6213" spans="5:7">
      <c r="E6213" s="2">
        <v>6212</v>
      </c>
      <c r="F6213">
        <f t="shared" si="210"/>
        <v>590</v>
      </c>
      <c r="G6213">
        <f t="shared" si="211"/>
        <v>0.59</v>
      </c>
    </row>
    <row r="6214" spans="5:7">
      <c r="E6214" s="2">
        <v>6213</v>
      </c>
      <c r="F6214">
        <f t="shared" si="210"/>
        <v>590</v>
      </c>
      <c r="G6214">
        <f t="shared" si="211"/>
        <v>0.59</v>
      </c>
    </row>
    <row r="6215" spans="5:7">
      <c r="E6215" s="2">
        <v>6214</v>
      </c>
      <c r="F6215">
        <f t="shared" si="210"/>
        <v>590</v>
      </c>
      <c r="G6215">
        <f t="shared" si="211"/>
        <v>0.59</v>
      </c>
    </row>
    <row r="6216" spans="5:7">
      <c r="E6216" s="2">
        <v>6215</v>
      </c>
      <c r="F6216">
        <f t="shared" si="210"/>
        <v>590</v>
      </c>
      <c r="G6216">
        <f t="shared" si="211"/>
        <v>0.59</v>
      </c>
    </row>
    <row r="6217" spans="5:7">
      <c r="E6217" s="2">
        <v>6216</v>
      </c>
      <c r="F6217">
        <f t="shared" si="210"/>
        <v>590</v>
      </c>
      <c r="G6217">
        <f t="shared" si="211"/>
        <v>0.59</v>
      </c>
    </row>
    <row r="6218" spans="5:7">
      <c r="E6218" s="2">
        <v>6217</v>
      </c>
      <c r="F6218">
        <f>$C$39</f>
        <v>580</v>
      </c>
      <c r="G6218">
        <f t="shared" si="211"/>
        <v>0.57999999999999996</v>
      </c>
    </row>
    <row r="6219" spans="5:7">
      <c r="E6219" s="2">
        <v>6218</v>
      </c>
      <c r="F6219">
        <f t="shared" ref="F6219:F6282" si="212">$C$39</f>
        <v>580</v>
      </c>
      <c r="G6219">
        <f t="shared" si="211"/>
        <v>0.57999999999999996</v>
      </c>
    </row>
    <row r="6220" spans="5:7">
      <c r="E6220" s="2">
        <v>6219</v>
      </c>
      <c r="F6220">
        <f t="shared" si="212"/>
        <v>580</v>
      </c>
      <c r="G6220">
        <f t="shared" si="211"/>
        <v>0.57999999999999996</v>
      </c>
    </row>
    <row r="6221" spans="5:7">
      <c r="E6221" s="2">
        <v>6220</v>
      </c>
      <c r="F6221">
        <f t="shared" si="212"/>
        <v>580</v>
      </c>
      <c r="G6221">
        <f t="shared" si="211"/>
        <v>0.57999999999999996</v>
      </c>
    </row>
    <row r="6222" spans="5:7">
      <c r="E6222" s="2">
        <v>6221</v>
      </c>
      <c r="F6222">
        <f t="shared" si="212"/>
        <v>580</v>
      </c>
      <c r="G6222">
        <f t="shared" si="211"/>
        <v>0.57999999999999996</v>
      </c>
    </row>
    <row r="6223" spans="5:7">
      <c r="E6223" s="2">
        <v>6222</v>
      </c>
      <c r="F6223">
        <f t="shared" si="212"/>
        <v>580</v>
      </c>
      <c r="G6223">
        <f t="shared" si="211"/>
        <v>0.57999999999999996</v>
      </c>
    </row>
    <row r="6224" spans="5:7">
      <c r="E6224" s="2">
        <v>6223</v>
      </c>
      <c r="F6224">
        <f t="shared" si="212"/>
        <v>580</v>
      </c>
      <c r="G6224">
        <f t="shared" si="211"/>
        <v>0.57999999999999996</v>
      </c>
    </row>
    <row r="6225" spans="5:7">
      <c r="E6225" s="2">
        <v>6224</v>
      </c>
      <c r="F6225">
        <f t="shared" si="212"/>
        <v>580</v>
      </c>
      <c r="G6225">
        <f t="shared" si="211"/>
        <v>0.57999999999999996</v>
      </c>
    </row>
    <row r="6226" spans="5:7">
      <c r="E6226" s="2">
        <v>6225</v>
      </c>
      <c r="F6226">
        <f t="shared" si="212"/>
        <v>580</v>
      </c>
      <c r="G6226">
        <f t="shared" si="211"/>
        <v>0.57999999999999996</v>
      </c>
    </row>
    <row r="6227" spans="5:7">
      <c r="E6227" s="2">
        <v>6226</v>
      </c>
      <c r="F6227">
        <f t="shared" si="212"/>
        <v>580</v>
      </c>
      <c r="G6227">
        <f t="shared" si="211"/>
        <v>0.57999999999999996</v>
      </c>
    </row>
    <row r="6228" spans="5:7">
      <c r="E6228" s="2">
        <v>6227</v>
      </c>
      <c r="F6228">
        <f t="shared" si="212"/>
        <v>580</v>
      </c>
      <c r="G6228">
        <f t="shared" si="211"/>
        <v>0.57999999999999996</v>
      </c>
    </row>
    <row r="6229" spans="5:7">
      <c r="E6229" s="2">
        <v>6228</v>
      </c>
      <c r="F6229">
        <f t="shared" si="212"/>
        <v>580</v>
      </c>
      <c r="G6229">
        <f t="shared" si="211"/>
        <v>0.57999999999999996</v>
      </c>
    </row>
    <row r="6230" spans="5:7">
      <c r="E6230" s="2">
        <v>6229</v>
      </c>
      <c r="F6230">
        <f t="shared" si="212"/>
        <v>580</v>
      </c>
      <c r="G6230">
        <f t="shared" si="211"/>
        <v>0.57999999999999996</v>
      </c>
    </row>
    <row r="6231" spans="5:7">
      <c r="E6231" s="2">
        <v>6230</v>
      </c>
      <c r="F6231">
        <f t="shared" si="212"/>
        <v>580</v>
      </c>
      <c r="G6231">
        <f t="shared" si="211"/>
        <v>0.57999999999999996</v>
      </c>
    </row>
    <row r="6232" spans="5:7">
      <c r="E6232" s="2">
        <v>6231</v>
      </c>
      <c r="F6232">
        <f t="shared" si="212"/>
        <v>580</v>
      </c>
      <c r="G6232">
        <f t="shared" si="211"/>
        <v>0.57999999999999996</v>
      </c>
    </row>
    <row r="6233" spans="5:7">
      <c r="E6233" s="2">
        <v>6232</v>
      </c>
      <c r="F6233">
        <f t="shared" si="212"/>
        <v>580</v>
      </c>
      <c r="G6233">
        <f t="shared" si="211"/>
        <v>0.57999999999999996</v>
      </c>
    </row>
    <row r="6234" spans="5:7">
      <c r="E6234" s="2">
        <v>6233</v>
      </c>
      <c r="F6234">
        <f t="shared" si="212"/>
        <v>580</v>
      </c>
      <c r="G6234">
        <f t="shared" si="211"/>
        <v>0.57999999999999996</v>
      </c>
    </row>
    <row r="6235" spans="5:7">
      <c r="E6235" s="2">
        <v>6234</v>
      </c>
      <c r="F6235">
        <f t="shared" si="212"/>
        <v>580</v>
      </c>
      <c r="G6235">
        <f t="shared" si="211"/>
        <v>0.57999999999999996</v>
      </c>
    </row>
    <row r="6236" spans="5:7">
      <c r="E6236" s="2">
        <v>6235</v>
      </c>
      <c r="F6236">
        <f t="shared" si="212"/>
        <v>580</v>
      </c>
      <c r="G6236">
        <f t="shared" si="211"/>
        <v>0.57999999999999996</v>
      </c>
    </row>
    <row r="6237" spans="5:7">
      <c r="E6237" s="2">
        <v>6236</v>
      </c>
      <c r="F6237">
        <f t="shared" si="212"/>
        <v>580</v>
      </c>
      <c r="G6237">
        <f t="shared" si="211"/>
        <v>0.57999999999999996</v>
      </c>
    </row>
    <row r="6238" spans="5:7">
      <c r="E6238" s="2">
        <v>6237</v>
      </c>
      <c r="F6238">
        <f t="shared" si="212"/>
        <v>580</v>
      </c>
      <c r="G6238">
        <f t="shared" si="211"/>
        <v>0.57999999999999996</v>
      </c>
    </row>
    <row r="6239" spans="5:7">
      <c r="E6239" s="2">
        <v>6238</v>
      </c>
      <c r="F6239">
        <f t="shared" si="212"/>
        <v>580</v>
      </c>
      <c r="G6239">
        <f t="shared" si="211"/>
        <v>0.57999999999999996</v>
      </c>
    </row>
    <row r="6240" spans="5:7">
      <c r="E6240" s="2">
        <v>6239</v>
      </c>
      <c r="F6240">
        <f t="shared" si="212"/>
        <v>580</v>
      </c>
      <c r="G6240">
        <f t="shared" si="211"/>
        <v>0.57999999999999996</v>
      </c>
    </row>
    <row r="6241" spans="5:7">
      <c r="E6241" s="2">
        <v>6240</v>
      </c>
      <c r="F6241">
        <f t="shared" si="212"/>
        <v>580</v>
      </c>
      <c r="G6241">
        <f t="shared" si="211"/>
        <v>0.57999999999999996</v>
      </c>
    </row>
    <row r="6242" spans="5:7">
      <c r="E6242" s="2">
        <v>6241</v>
      </c>
      <c r="F6242">
        <f t="shared" si="212"/>
        <v>580</v>
      </c>
      <c r="G6242">
        <f t="shared" si="211"/>
        <v>0.57999999999999996</v>
      </c>
    </row>
    <row r="6243" spans="5:7">
      <c r="E6243" s="2">
        <v>6242</v>
      </c>
      <c r="F6243">
        <f t="shared" si="212"/>
        <v>580</v>
      </c>
      <c r="G6243">
        <f t="shared" si="211"/>
        <v>0.57999999999999996</v>
      </c>
    </row>
    <row r="6244" spans="5:7">
      <c r="E6244" s="2">
        <v>6243</v>
      </c>
      <c r="F6244">
        <f t="shared" si="212"/>
        <v>580</v>
      </c>
      <c r="G6244">
        <f t="shared" si="211"/>
        <v>0.57999999999999996</v>
      </c>
    </row>
    <row r="6245" spans="5:7">
      <c r="E6245" s="2">
        <v>6244</v>
      </c>
      <c r="F6245">
        <f t="shared" si="212"/>
        <v>580</v>
      </c>
      <c r="G6245">
        <f t="shared" si="211"/>
        <v>0.57999999999999996</v>
      </c>
    </row>
    <row r="6246" spans="5:7">
      <c r="E6246" s="2">
        <v>6245</v>
      </c>
      <c r="F6246">
        <f t="shared" si="212"/>
        <v>580</v>
      </c>
      <c r="G6246">
        <f t="shared" si="211"/>
        <v>0.57999999999999996</v>
      </c>
    </row>
    <row r="6247" spans="5:7">
      <c r="E6247" s="2">
        <v>6246</v>
      </c>
      <c r="F6247">
        <f t="shared" si="212"/>
        <v>580</v>
      </c>
      <c r="G6247">
        <f t="shared" si="211"/>
        <v>0.57999999999999996</v>
      </c>
    </row>
    <row r="6248" spans="5:7">
      <c r="E6248" s="2">
        <v>6247</v>
      </c>
      <c r="F6248">
        <f t="shared" si="212"/>
        <v>580</v>
      </c>
      <c r="G6248">
        <f t="shared" si="211"/>
        <v>0.57999999999999996</v>
      </c>
    </row>
    <row r="6249" spans="5:7">
      <c r="E6249" s="2">
        <v>6248</v>
      </c>
      <c r="F6249">
        <f t="shared" si="212"/>
        <v>580</v>
      </c>
      <c r="G6249">
        <f t="shared" si="211"/>
        <v>0.57999999999999996</v>
      </c>
    </row>
    <row r="6250" spans="5:7">
      <c r="E6250" s="2">
        <v>6249</v>
      </c>
      <c r="F6250">
        <f t="shared" si="212"/>
        <v>580</v>
      </c>
      <c r="G6250">
        <f t="shared" si="211"/>
        <v>0.57999999999999996</v>
      </c>
    </row>
    <row r="6251" spans="5:7">
      <c r="E6251" s="2">
        <v>6250</v>
      </c>
      <c r="F6251">
        <f t="shared" si="212"/>
        <v>580</v>
      </c>
      <c r="G6251">
        <f t="shared" si="211"/>
        <v>0.57999999999999996</v>
      </c>
    </row>
    <row r="6252" spans="5:7">
      <c r="E6252" s="2">
        <v>6251</v>
      </c>
      <c r="F6252">
        <f t="shared" si="212"/>
        <v>580</v>
      </c>
      <c r="G6252">
        <f t="shared" si="211"/>
        <v>0.57999999999999996</v>
      </c>
    </row>
    <row r="6253" spans="5:7">
      <c r="E6253" s="2">
        <v>6252</v>
      </c>
      <c r="F6253">
        <f t="shared" si="212"/>
        <v>580</v>
      </c>
      <c r="G6253">
        <f t="shared" si="211"/>
        <v>0.57999999999999996</v>
      </c>
    </row>
    <row r="6254" spans="5:7">
      <c r="E6254" s="2">
        <v>6253</v>
      </c>
      <c r="F6254">
        <f t="shared" si="212"/>
        <v>580</v>
      </c>
      <c r="G6254">
        <f t="shared" si="211"/>
        <v>0.57999999999999996</v>
      </c>
    </row>
    <row r="6255" spans="5:7">
      <c r="E6255" s="2">
        <v>6254</v>
      </c>
      <c r="F6255">
        <f t="shared" si="212"/>
        <v>580</v>
      </c>
      <c r="G6255">
        <f t="shared" si="211"/>
        <v>0.57999999999999996</v>
      </c>
    </row>
    <row r="6256" spans="5:7">
      <c r="E6256" s="2">
        <v>6255</v>
      </c>
      <c r="F6256">
        <f t="shared" si="212"/>
        <v>580</v>
      </c>
      <c r="G6256">
        <f t="shared" si="211"/>
        <v>0.57999999999999996</v>
      </c>
    </row>
    <row r="6257" spans="5:7">
      <c r="E6257" s="2">
        <v>6256</v>
      </c>
      <c r="F6257">
        <f t="shared" si="212"/>
        <v>580</v>
      </c>
      <c r="G6257">
        <f t="shared" si="211"/>
        <v>0.57999999999999996</v>
      </c>
    </row>
    <row r="6258" spans="5:7">
      <c r="E6258" s="2">
        <v>6257</v>
      </c>
      <c r="F6258">
        <f t="shared" si="212"/>
        <v>580</v>
      </c>
      <c r="G6258">
        <f t="shared" si="211"/>
        <v>0.57999999999999996</v>
      </c>
    </row>
    <row r="6259" spans="5:7">
      <c r="E6259" s="2">
        <v>6258</v>
      </c>
      <c r="F6259">
        <f t="shared" si="212"/>
        <v>580</v>
      </c>
      <c r="G6259">
        <f t="shared" si="211"/>
        <v>0.57999999999999996</v>
      </c>
    </row>
    <row r="6260" spans="5:7">
      <c r="E6260" s="2">
        <v>6259</v>
      </c>
      <c r="F6260">
        <f t="shared" si="212"/>
        <v>580</v>
      </c>
      <c r="G6260">
        <f t="shared" si="211"/>
        <v>0.57999999999999996</v>
      </c>
    </row>
    <row r="6261" spans="5:7">
      <c r="E6261" s="2">
        <v>6260</v>
      </c>
      <c r="F6261">
        <f t="shared" si="212"/>
        <v>580</v>
      </c>
      <c r="G6261">
        <f t="shared" si="211"/>
        <v>0.57999999999999996</v>
      </c>
    </row>
    <row r="6262" spans="5:7">
      <c r="E6262" s="2">
        <v>6261</v>
      </c>
      <c r="F6262">
        <f t="shared" si="212"/>
        <v>580</v>
      </c>
      <c r="G6262">
        <f t="shared" si="211"/>
        <v>0.57999999999999996</v>
      </c>
    </row>
    <row r="6263" spans="5:7">
      <c r="E6263" s="2">
        <v>6262</v>
      </c>
      <c r="F6263">
        <f t="shared" si="212"/>
        <v>580</v>
      </c>
      <c r="G6263">
        <f t="shared" si="211"/>
        <v>0.57999999999999996</v>
      </c>
    </row>
    <row r="6264" spans="5:7">
      <c r="E6264" s="2">
        <v>6263</v>
      </c>
      <c r="F6264">
        <f t="shared" si="212"/>
        <v>580</v>
      </c>
      <c r="G6264">
        <f t="shared" si="211"/>
        <v>0.57999999999999996</v>
      </c>
    </row>
    <row r="6265" spans="5:7">
      <c r="E6265" s="2">
        <v>6264</v>
      </c>
      <c r="F6265">
        <f t="shared" si="212"/>
        <v>580</v>
      </c>
      <c r="G6265">
        <f t="shared" si="211"/>
        <v>0.57999999999999996</v>
      </c>
    </row>
    <row r="6266" spans="5:7">
      <c r="E6266" s="2">
        <v>6265</v>
      </c>
      <c r="F6266">
        <f t="shared" si="212"/>
        <v>580</v>
      </c>
      <c r="G6266">
        <f t="shared" si="211"/>
        <v>0.57999999999999996</v>
      </c>
    </row>
    <row r="6267" spans="5:7">
      <c r="E6267" s="2">
        <v>6266</v>
      </c>
      <c r="F6267">
        <f t="shared" si="212"/>
        <v>580</v>
      </c>
      <c r="G6267">
        <f t="shared" si="211"/>
        <v>0.57999999999999996</v>
      </c>
    </row>
    <row r="6268" spans="5:7">
      <c r="E6268" s="2">
        <v>6267</v>
      </c>
      <c r="F6268">
        <f t="shared" si="212"/>
        <v>580</v>
      </c>
      <c r="G6268">
        <f t="shared" si="211"/>
        <v>0.57999999999999996</v>
      </c>
    </row>
    <row r="6269" spans="5:7">
      <c r="E6269" s="2">
        <v>6268</v>
      </c>
      <c r="F6269">
        <f t="shared" si="212"/>
        <v>580</v>
      </c>
      <c r="G6269">
        <f t="shared" si="211"/>
        <v>0.57999999999999996</v>
      </c>
    </row>
    <row r="6270" spans="5:7">
      <c r="E6270" s="2">
        <v>6269</v>
      </c>
      <c r="F6270">
        <f t="shared" si="212"/>
        <v>580</v>
      </c>
      <c r="G6270">
        <f t="shared" si="211"/>
        <v>0.57999999999999996</v>
      </c>
    </row>
    <row r="6271" spans="5:7">
      <c r="E6271" s="2">
        <v>6270</v>
      </c>
      <c r="F6271">
        <f t="shared" si="212"/>
        <v>580</v>
      </c>
      <c r="G6271">
        <f t="shared" si="211"/>
        <v>0.57999999999999996</v>
      </c>
    </row>
    <row r="6272" spans="5:7">
      <c r="E6272" s="2">
        <v>6271</v>
      </c>
      <c r="F6272">
        <f t="shared" si="212"/>
        <v>580</v>
      </c>
      <c r="G6272">
        <f t="shared" si="211"/>
        <v>0.57999999999999996</v>
      </c>
    </row>
    <row r="6273" spans="5:7">
      <c r="E6273" s="2">
        <v>6272</v>
      </c>
      <c r="F6273">
        <f t="shared" si="212"/>
        <v>580</v>
      </c>
      <c r="G6273">
        <f t="shared" si="211"/>
        <v>0.57999999999999996</v>
      </c>
    </row>
    <row r="6274" spans="5:7">
      <c r="E6274" s="2">
        <v>6273</v>
      </c>
      <c r="F6274">
        <f t="shared" si="212"/>
        <v>580</v>
      </c>
      <c r="G6274">
        <f t="shared" si="211"/>
        <v>0.57999999999999996</v>
      </c>
    </row>
    <row r="6275" spans="5:7">
      <c r="E6275" s="2">
        <v>6274</v>
      </c>
      <c r="F6275">
        <f t="shared" si="212"/>
        <v>580</v>
      </c>
      <c r="G6275">
        <f t="shared" ref="G6275:G6338" si="213">F6275/1000</f>
        <v>0.57999999999999996</v>
      </c>
    </row>
    <row r="6276" spans="5:7">
      <c r="E6276" s="2">
        <v>6275</v>
      </c>
      <c r="F6276">
        <f t="shared" si="212"/>
        <v>580</v>
      </c>
      <c r="G6276">
        <f t="shared" si="213"/>
        <v>0.57999999999999996</v>
      </c>
    </row>
    <row r="6277" spans="5:7">
      <c r="E6277" s="2">
        <v>6276</v>
      </c>
      <c r="F6277">
        <f t="shared" si="212"/>
        <v>580</v>
      </c>
      <c r="G6277">
        <f t="shared" si="213"/>
        <v>0.57999999999999996</v>
      </c>
    </row>
    <row r="6278" spans="5:7">
      <c r="E6278" s="2">
        <v>6277</v>
      </c>
      <c r="F6278">
        <f t="shared" si="212"/>
        <v>580</v>
      </c>
      <c r="G6278">
        <f t="shared" si="213"/>
        <v>0.57999999999999996</v>
      </c>
    </row>
    <row r="6279" spans="5:7">
      <c r="E6279" s="2">
        <v>6278</v>
      </c>
      <c r="F6279">
        <f t="shared" si="212"/>
        <v>580</v>
      </c>
      <c r="G6279">
        <f t="shared" si="213"/>
        <v>0.57999999999999996</v>
      </c>
    </row>
    <row r="6280" spans="5:7">
      <c r="E6280" s="2">
        <v>6279</v>
      </c>
      <c r="F6280">
        <f t="shared" si="212"/>
        <v>580</v>
      </c>
      <c r="G6280">
        <f t="shared" si="213"/>
        <v>0.57999999999999996</v>
      </c>
    </row>
    <row r="6281" spans="5:7">
      <c r="E6281" s="2">
        <v>6280</v>
      </c>
      <c r="F6281">
        <f t="shared" si="212"/>
        <v>580</v>
      </c>
      <c r="G6281">
        <f t="shared" si="213"/>
        <v>0.57999999999999996</v>
      </c>
    </row>
    <row r="6282" spans="5:7">
      <c r="E6282" s="2">
        <v>6281</v>
      </c>
      <c r="F6282">
        <f t="shared" si="212"/>
        <v>580</v>
      </c>
      <c r="G6282">
        <f t="shared" si="213"/>
        <v>0.57999999999999996</v>
      </c>
    </row>
    <row r="6283" spans="5:7">
      <c r="E6283" s="2">
        <v>6282</v>
      </c>
      <c r="F6283">
        <f t="shared" ref="F6283:F6346" si="214">$C$39</f>
        <v>580</v>
      </c>
      <c r="G6283">
        <f t="shared" si="213"/>
        <v>0.57999999999999996</v>
      </c>
    </row>
    <row r="6284" spans="5:7">
      <c r="E6284" s="2">
        <v>6283</v>
      </c>
      <c r="F6284">
        <f t="shared" si="214"/>
        <v>580</v>
      </c>
      <c r="G6284">
        <f t="shared" si="213"/>
        <v>0.57999999999999996</v>
      </c>
    </row>
    <row r="6285" spans="5:7">
      <c r="E6285" s="2">
        <v>6284</v>
      </c>
      <c r="F6285">
        <f t="shared" si="214"/>
        <v>580</v>
      </c>
      <c r="G6285">
        <f t="shared" si="213"/>
        <v>0.57999999999999996</v>
      </c>
    </row>
    <row r="6286" spans="5:7">
      <c r="E6286" s="2">
        <v>6285</v>
      </c>
      <c r="F6286">
        <f t="shared" si="214"/>
        <v>580</v>
      </c>
      <c r="G6286">
        <f t="shared" si="213"/>
        <v>0.57999999999999996</v>
      </c>
    </row>
    <row r="6287" spans="5:7">
      <c r="E6287" s="2">
        <v>6286</v>
      </c>
      <c r="F6287">
        <f t="shared" si="214"/>
        <v>580</v>
      </c>
      <c r="G6287">
        <f t="shared" si="213"/>
        <v>0.57999999999999996</v>
      </c>
    </row>
    <row r="6288" spans="5:7">
      <c r="E6288" s="2">
        <v>6287</v>
      </c>
      <c r="F6288">
        <f t="shared" si="214"/>
        <v>580</v>
      </c>
      <c r="G6288">
        <f t="shared" si="213"/>
        <v>0.57999999999999996</v>
      </c>
    </row>
    <row r="6289" spans="5:7">
      <c r="E6289" s="2">
        <v>6288</v>
      </c>
      <c r="F6289">
        <f t="shared" si="214"/>
        <v>580</v>
      </c>
      <c r="G6289">
        <f t="shared" si="213"/>
        <v>0.57999999999999996</v>
      </c>
    </row>
    <row r="6290" spans="5:7">
      <c r="E6290" s="2">
        <v>6289</v>
      </c>
      <c r="F6290">
        <f t="shared" si="214"/>
        <v>580</v>
      </c>
      <c r="G6290">
        <f t="shared" si="213"/>
        <v>0.57999999999999996</v>
      </c>
    </row>
    <row r="6291" spans="5:7">
      <c r="E6291" s="2">
        <v>6290</v>
      </c>
      <c r="F6291">
        <f t="shared" si="214"/>
        <v>580</v>
      </c>
      <c r="G6291">
        <f t="shared" si="213"/>
        <v>0.57999999999999996</v>
      </c>
    </row>
    <row r="6292" spans="5:7">
      <c r="E6292" s="2">
        <v>6291</v>
      </c>
      <c r="F6292">
        <f t="shared" si="214"/>
        <v>580</v>
      </c>
      <c r="G6292">
        <f t="shared" si="213"/>
        <v>0.57999999999999996</v>
      </c>
    </row>
    <row r="6293" spans="5:7">
      <c r="E6293" s="2">
        <v>6292</v>
      </c>
      <c r="F6293">
        <f t="shared" si="214"/>
        <v>580</v>
      </c>
      <c r="G6293">
        <f t="shared" si="213"/>
        <v>0.57999999999999996</v>
      </c>
    </row>
    <row r="6294" spans="5:7">
      <c r="E6294" s="2">
        <v>6293</v>
      </c>
      <c r="F6294">
        <f t="shared" si="214"/>
        <v>580</v>
      </c>
      <c r="G6294">
        <f t="shared" si="213"/>
        <v>0.57999999999999996</v>
      </c>
    </row>
    <row r="6295" spans="5:7">
      <c r="E6295" s="2">
        <v>6294</v>
      </c>
      <c r="F6295">
        <f t="shared" si="214"/>
        <v>580</v>
      </c>
      <c r="G6295">
        <f t="shared" si="213"/>
        <v>0.57999999999999996</v>
      </c>
    </row>
    <row r="6296" spans="5:7">
      <c r="E6296" s="2">
        <v>6295</v>
      </c>
      <c r="F6296">
        <f t="shared" si="214"/>
        <v>580</v>
      </c>
      <c r="G6296">
        <f t="shared" si="213"/>
        <v>0.57999999999999996</v>
      </c>
    </row>
    <row r="6297" spans="5:7">
      <c r="E6297" s="2">
        <v>6296</v>
      </c>
      <c r="F6297">
        <f t="shared" si="214"/>
        <v>580</v>
      </c>
      <c r="G6297">
        <f t="shared" si="213"/>
        <v>0.57999999999999996</v>
      </c>
    </row>
    <row r="6298" spans="5:7">
      <c r="E6298" s="2">
        <v>6297</v>
      </c>
      <c r="F6298">
        <f t="shared" si="214"/>
        <v>580</v>
      </c>
      <c r="G6298">
        <f t="shared" si="213"/>
        <v>0.57999999999999996</v>
      </c>
    </row>
    <row r="6299" spans="5:7">
      <c r="E6299" s="2">
        <v>6298</v>
      </c>
      <c r="F6299">
        <f t="shared" si="214"/>
        <v>580</v>
      </c>
      <c r="G6299">
        <f t="shared" si="213"/>
        <v>0.57999999999999996</v>
      </c>
    </row>
    <row r="6300" spans="5:7">
      <c r="E6300" s="2">
        <v>6299</v>
      </c>
      <c r="F6300">
        <f t="shared" si="214"/>
        <v>580</v>
      </c>
      <c r="G6300">
        <f t="shared" si="213"/>
        <v>0.57999999999999996</v>
      </c>
    </row>
    <row r="6301" spans="5:7">
      <c r="E6301" s="2">
        <v>6300</v>
      </c>
      <c r="F6301">
        <f t="shared" si="214"/>
        <v>580</v>
      </c>
      <c r="G6301">
        <f t="shared" si="213"/>
        <v>0.57999999999999996</v>
      </c>
    </row>
    <row r="6302" spans="5:7">
      <c r="E6302" s="2">
        <v>6301</v>
      </c>
      <c r="F6302">
        <f t="shared" si="214"/>
        <v>580</v>
      </c>
      <c r="G6302">
        <f t="shared" si="213"/>
        <v>0.57999999999999996</v>
      </c>
    </row>
    <row r="6303" spans="5:7">
      <c r="E6303" s="2">
        <v>6302</v>
      </c>
      <c r="F6303">
        <f t="shared" si="214"/>
        <v>580</v>
      </c>
      <c r="G6303">
        <f t="shared" si="213"/>
        <v>0.57999999999999996</v>
      </c>
    </row>
    <row r="6304" spans="5:7">
      <c r="E6304" s="2">
        <v>6303</v>
      </c>
      <c r="F6304">
        <f t="shared" si="214"/>
        <v>580</v>
      </c>
      <c r="G6304">
        <f t="shared" si="213"/>
        <v>0.57999999999999996</v>
      </c>
    </row>
    <row r="6305" spans="5:7">
      <c r="E6305" s="2">
        <v>6304</v>
      </c>
      <c r="F6305">
        <f t="shared" si="214"/>
        <v>580</v>
      </c>
      <c r="G6305">
        <f t="shared" si="213"/>
        <v>0.57999999999999996</v>
      </c>
    </row>
    <row r="6306" spans="5:7">
      <c r="E6306" s="2">
        <v>6305</v>
      </c>
      <c r="F6306">
        <f t="shared" si="214"/>
        <v>580</v>
      </c>
      <c r="G6306">
        <f t="shared" si="213"/>
        <v>0.57999999999999996</v>
      </c>
    </row>
    <row r="6307" spans="5:7">
      <c r="E6307" s="2">
        <v>6306</v>
      </c>
      <c r="F6307">
        <f t="shared" si="214"/>
        <v>580</v>
      </c>
      <c r="G6307">
        <f t="shared" si="213"/>
        <v>0.57999999999999996</v>
      </c>
    </row>
    <row r="6308" spans="5:7">
      <c r="E6308" s="2">
        <v>6307</v>
      </c>
      <c r="F6308">
        <f t="shared" si="214"/>
        <v>580</v>
      </c>
      <c r="G6308">
        <f t="shared" si="213"/>
        <v>0.57999999999999996</v>
      </c>
    </row>
    <row r="6309" spans="5:7">
      <c r="E6309" s="2">
        <v>6308</v>
      </c>
      <c r="F6309">
        <f t="shared" si="214"/>
        <v>580</v>
      </c>
      <c r="G6309">
        <f t="shared" si="213"/>
        <v>0.57999999999999996</v>
      </c>
    </row>
    <row r="6310" spans="5:7">
      <c r="E6310" s="2">
        <v>6309</v>
      </c>
      <c r="F6310">
        <f t="shared" si="214"/>
        <v>580</v>
      </c>
      <c r="G6310">
        <f t="shared" si="213"/>
        <v>0.57999999999999996</v>
      </c>
    </row>
    <row r="6311" spans="5:7">
      <c r="E6311" s="2">
        <v>6310</v>
      </c>
      <c r="F6311">
        <f t="shared" si="214"/>
        <v>580</v>
      </c>
      <c r="G6311">
        <f t="shared" si="213"/>
        <v>0.57999999999999996</v>
      </c>
    </row>
    <row r="6312" spans="5:7">
      <c r="E6312" s="2">
        <v>6311</v>
      </c>
      <c r="F6312">
        <f t="shared" si="214"/>
        <v>580</v>
      </c>
      <c r="G6312">
        <f t="shared" si="213"/>
        <v>0.57999999999999996</v>
      </c>
    </row>
    <row r="6313" spans="5:7">
      <c r="E6313" s="2">
        <v>6312</v>
      </c>
      <c r="F6313">
        <f t="shared" si="214"/>
        <v>580</v>
      </c>
      <c r="G6313">
        <f t="shared" si="213"/>
        <v>0.57999999999999996</v>
      </c>
    </row>
    <row r="6314" spans="5:7">
      <c r="E6314" s="2">
        <v>6313</v>
      </c>
      <c r="F6314">
        <f t="shared" si="214"/>
        <v>580</v>
      </c>
      <c r="G6314">
        <f t="shared" si="213"/>
        <v>0.57999999999999996</v>
      </c>
    </row>
    <row r="6315" spans="5:7">
      <c r="E6315" s="2">
        <v>6314</v>
      </c>
      <c r="F6315">
        <f t="shared" si="214"/>
        <v>580</v>
      </c>
      <c r="G6315">
        <f t="shared" si="213"/>
        <v>0.57999999999999996</v>
      </c>
    </row>
    <row r="6316" spans="5:7">
      <c r="E6316" s="2">
        <v>6315</v>
      </c>
      <c r="F6316">
        <f t="shared" si="214"/>
        <v>580</v>
      </c>
      <c r="G6316">
        <f t="shared" si="213"/>
        <v>0.57999999999999996</v>
      </c>
    </row>
    <row r="6317" spans="5:7">
      <c r="E6317" s="2">
        <v>6316</v>
      </c>
      <c r="F6317">
        <f t="shared" si="214"/>
        <v>580</v>
      </c>
      <c r="G6317">
        <f t="shared" si="213"/>
        <v>0.57999999999999996</v>
      </c>
    </row>
    <row r="6318" spans="5:7">
      <c r="E6318" s="2">
        <v>6317</v>
      </c>
      <c r="F6318">
        <f t="shared" si="214"/>
        <v>580</v>
      </c>
      <c r="G6318">
        <f t="shared" si="213"/>
        <v>0.57999999999999996</v>
      </c>
    </row>
    <row r="6319" spans="5:7">
      <c r="E6319" s="2">
        <v>6318</v>
      </c>
      <c r="F6319">
        <f t="shared" si="214"/>
        <v>580</v>
      </c>
      <c r="G6319">
        <f t="shared" si="213"/>
        <v>0.57999999999999996</v>
      </c>
    </row>
    <row r="6320" spans="5:7">
      <c r="E6320" s="2">
        <v>6319</v>
      </c>
      <c r="F6320">
        <f t="shared" si="214"/>
        <v>580</v>
      </c>
      <c r="G6320">
        <f t="shared" si="213"/>
        <v>0.57999999999999996</v>
      </c>
    </row>
    <row r="6321" spans="5:7">
      <c r="E6321" s="2">
        <v>6320</v>
      </c>
      <c r="F6321">
        <f t="shared" si="214"/>
        <v>580</v>
      </c>
      <c r="G6321">
        <f t="shared" si="213"/>
        <v>0.57999999999999996</v>
      </c>
    </row>
    <row r="6322" spans="5:7">
      <c r="E6322" s="2">
        <v>6321</v>
      </c>
      <c r="F6322">
        <f t="shared" si="214"/>
        <v>580</v>
      </c>
      <c r="G6322">
        <f t="shared" si="213"/>
        <v>0.57999999999999996</v>
      </c>
    </row>
    <row r="6323" spans="5:7">
      <c r="E6323" s="2">
        <v>6322</v>
      </c>
      <c r="F6323">
        <f t="shared" si="214"/>
        <v>580</v>
      </c>
      <c r="G6323">
        <f t="shared" si="213"/>
        <v>0.57999999999999996</v>
      </c>
    </row>
    <row r="6324" spans="5:7">
      <c r="E6324" s="2">
        <v>6323</v>
      </c>
      <c r="F6324">
        <f t="shared" si="214"/>
        <v>580</v>
      </c>
      <c r="G6324">
        <f t="shared" si="213"/>
        <v>0.57999999999999996</v>
      </c>
    </row>
    <row r="6325" spans="5:7">
      <c r="E6325" s="2">
        <v>6324</v>
      </c>
      <c r="F6325">
        <f t="shared" si="214"/>
        <v>580</v>
      </c>
      <c r="G6325">
        <f t="shared" si="213"/>
        <v>0.57999999999999996</v>
      </c>
    </row>
    <row r="6326" spans="5:7">
      <c r="E6326" s="2">
        <v>6325</v>
      </c>
      <c r="F6326">
        <f t="shared" si="214"/>
        <v>580</v>
      </c>
      <c r="G6326">
        <f t="shared" si="213"/>
        <v>0.57999999999999996</v>
      </c>
    </row>
    <row r="6327" spans="5:7">
      <c r="E6327" s="2">
        <v>6326</v>
      </c>
      <c r="F6327">
        <f t="shared" si="214"/>
        <v>580</v>
      </c>
      <c r="G6327">
        <f t="shared" si="213"/>
        <v>0.57999999999999996</v>
      </c>
    </row>
    <row r="6328" spans="5:7">
      <c r="E6328" s="2">
        <v>6327</v>
      </c>
      <c r="F6328">
        <f t="shared" si="214"/>
        <v>580</v>
      </c>
      <c r="G6328">
        <f t="shared" si="213"/>
        <v>0.57999999999999996</v>
      </c>
    </row>
    <row r="6329" spans="5:7">
      <c r="E6329" s="2">
        <v>6328</v>
      </c>
      <c r="F6329">
        <f t="shared" si="214"/>
        <v>580</v>
      </c>
      <c r="G6329">
        <f t="shared" si="213"/>
        <v>0.57999999999999996</v>
      </c>
    </row>
    <row r="6330" spans="5:7">
      <c r="E6330" s="2">
        <v>6329</v>
      </c>
      <c r="F6330">
        <f t="shared" si="214"/>
        <v>580</v>
      </c>
      <c r="G6330">
        <f t="shared" si="213"/>
        <v>0.57999999999999996</v>
      </c>
    </row>
    <row r="6331" spans="5:7">
      <c r="E6331" s="2">
        <v>6330</v>
      </c>
      <c r="F6331">
        <f t="shared" si="214"/>
        <v>580</v>
      </c>
      <c r="G6331">
        <f t="shared" si="213"/>
        <v>0.57999999999999996</v>
      </c>
    </row>
    <row r="6332" spans="5:7">
      <c r="E6332" s="2">
        <v>6331</v>
      </c>
      <c r="F6332">
        <f t="shared" si="214"/>
        <v>580</v>
      </c>
      <c r="G6332">
        <f t="shared" si="213"/>
        <v>0.57999999999999996</v>
      </c>
    </row>
    <row r="6333" spans="5:7">
      <c r="E6333" s="2">
        <v>6332</v>
      </c>
      <c r="F6333">
        <f t="shared" si="214"/>
        <v>580</v>
      </c>
      <c r="G6333">
        <f t="shared" si="213"/>
        <v>0.57999999999999996</v>
      </c>
    </row>
    <row r="6334" spans="5:7">
      <c r="E6334" s="2">
        <v>6333</v>
      </c>
      <c r="F6334">
        <f t="shared" si="214"/>
        <v>580</v>
      </c>
      <c r="G6334">
        <f t="shared" si="213"/>
        <v>0.57999999999999996</v>
      </c>
    </row>
    <row r="6335" spans="5:7">
      <c r="E6335" s="2">
        <v>6334</v>
      </c>
      <c r="F6335">
        <f t="shared" si="214"/>
        <v>580</v>
      </c>
      <c r="G6335">
        <f t="shared" si="213"/>
        <v>0.57999999999999996</v>
      </c>
    </row>
    <row r="6336" spans="5:7">
      <c r="E6336" s="2">
        <v>6335</v>
      </c>
      <c r="F6336">
        <f t="shared" si="214"/>
        <v>580</v>
      </c>
      <c r="G6336">
        <f t="shared" si="213"/>
        <v>0.57999999999999996</v>
      </c>
    </row>
    <row r="6337" spans="5:7">
      <c r="E6337" s="2">
        <v>6336</v>
      </c>
      <c r="F6337">
        <f t="shared" si="214"/>
        <v>580</v>
      </c>
      <c r="G6337">
        <f t="shared" si="213"/>
        <v>0.57999999999999996</v>
      </c>
    </row>
    <row r="6338" spans="5:7">
      <c r="E6338" s="2">
        <v>6337</v>
      </c>
      <c r="F6338">
        <f t="shared" si="214"/>
        <v>580</v>
      </c>
      <c r="G6338">
        <f t="shared" si="213"/>
        <v>0.57999999999999996</v>
      </c>
    </row>
    <row r="6339" spans="5:7">
      <c r="E6339" s="2">
        <v>6338</v>
      </c>
      <c r="F6339">
        <f t="shared" si="214"/>
        <v>580</v>
      </c>
      <c r="G6339">
        <f t="shared" ref="G6339:G6402" si="215">F6339/1000</f>
        <v>0.57999999999999996</v>
      </c>
    </row>
    <row r="6340" spans="5:7">
      <c r="E6340" s="2">
        <v>6339</v>
      </c>
      <c r="F6340">
        <f t="shared" si="214"/>
        <v>580</v>
      </c>
      <c r="G6340">
        <f t="shared" si="215"/>
        <v>0.57999999999999996</v>
      </c>
    </row>
    <row r="6341" spans="5:7">
      <c r="E6341" s="2">
        <v>6340</v>
      </c>
      <c r="F6341">
        <f t="shared" si="214"/>
        <v>580</v>
      </c>
      <c r="G6341">
        <f t="shared" si="215"/>
        <v>0.57999999999999996</v>
      </c>
    </row>
    <row r="6342" spans="5:7">
      <c r="E6342" s="2">
        <v>6341</v>
      </c>
      <c r="F6342">
        <f t="shared" si="214"/>
        <v>580</v>
      </c>
      <c r="G6342">
        <f t="shared" si="215"/>
        <v>0.57999999999999996</v>
      </c>
    </row>
    <row r="6343" spans="5:7">
      <c r="E6343" s="2">
        <v>6342</v>
      </c>
      <c r="F6343">
        <f t="shared" si="214"/>
        <v>580</v>
      </c>
      <c r="G6343">
        <f t="shared" si="215"/>
        <v>0.57999999999999996</v>
      </c>
    </row>
    <row r="6344" spans="5:7">
      <c r="E6344" s="2">
        <v>6343</v>
      </c>
      <c r="F6344">
        <f t="shared" si="214"/>
        <v>580</v>
      </c>
      <c r="G6344">
        <f t="shared" si="215"/>
        <v>0.57999999999999996</v>
      </c>
    </row>
    <row r="6345" spans="5:7">
      <c r="E6345" s="2">
        <v>6344</v>
      </c>
      <c r="F6345">
        <f t="shared" si="214"/>
        <v>580</v>
      </c>
      <c r="G6345">
        <f t="shared" si="215"/>
        <v>0.57999999999999996</v>
      </c>
    </row>
    <row r="6346" spans="5:7">
      <c r="E6346" s="2">
        <v>6345</v>
      </c>
      <c r="F6346">
        <f t="shared" si="214"/>
        <v>580</v>
      </c>
      <c r="G6346">
        <f t="shared" si="215"/>
        <v>0.57999999999999996</v>
      </c>
    </row>
    <row r="6347" spans="5:7">
      <c r="E6347" s="2">
        <v>6346</v>
      </c>
      <c r="F6347">
        <f t="shared" ref="F6347:F6385" si="216">$C$39</f>
        <v>580</v>
      </c>
      <c r="G6347">
        <f t="shared" si="215"/>
        <v>0.57999999999999996</v>
      </c>
    </row>
    <row r="6348" spans="5:7">
      <c r="E6348" s="2">
        <v>6347</v>
      </c>
      <c r="F6348">
        <f t="shared" si="216"/>
        <v>580</v>
      </c>
      <c r="G6348">
        <f t="shared" si="215"/>
        <v>0.57999999999999996</v>
      </c>
    </row>
    <row r="6349" spans="5:7">
      <c r="E6349" s="2">
        <v>6348</v>
      </c>
      <c r="F6349">
        <f t="shared" si="216"/>
        <v>580</v>
      </c>
      <c r="G6349">
        <f t="shared" si="215"/>
        <v>0.57999999999999996</v>
      </c>
    </row>
    <row r="6350" spans="5:7">
      <c r="E6350" s="2">
        <v>6349</v>
      </c>
      <c r="F6350">
        <f t="shared" si="216"/>
        <v>580</v>
      </c>
      <c r="G6350">
        <f t="shared" si="215"/>
        <v>0.57999999999999996</v>
      </c>
    </row>
    <row r="6351" spans="5:7">
      <c r="E6351" s="2">
        <v>6350</v>
      </c>
      <c r="F6351">
        <f t="shared" si="216"/>
        <v>580</v>
      </c>
      <c r="G6351">
        <f t="shared" si="215"/>
        <v>0.57999999999999996</v>
      </c>
    </row>
    <row r="6352" spans="5:7">
      <c r="E6352" s="2">
        <v>6351</v>
      </c>
      <c r="F6352">
        <f t="shared" si="216"/>
        <v>580</v>
      </c>
      <c r="G6352">
        <f t="shared" si="215"/>
        <v>0.57999999999999996</v>
      </c>
    </row>
    <row r="6353" spans="5:7">
      <c r="E6353" s="2">
        <v>6352</v>
      </c>
      <c r="F6353">
        <f t="shared" si="216"/>
        <v>580</v>
      </c>
      <c r="G6353">
        <f t="shared" si="215"/>
        <v>0.57999999999999996</v>
      </c>
    </row>
    <row r="6354" spans="5:7">
      <c r="E6354" s="2">
        <v>6353</v>
      </c>
      <c r="F6354">
        <f t="shared" si="216"/>
        <v>580</v>
      </c>
      <c r="G6354">
        <f t="shared" si="215"/>
        <v>0.57999999999999996</v>
      </c>
    </row>
    <row r="6355" spans="5:7">
      <c r="E6355" s="2">
        <v>6354</v>
      </c>
      <c r="F6355">
        <f t="shared" si="216"/>
        <v>580</v>
      </c>
      <c r="G6355">
        <f t="shared" si="215"/>
        <v>0.57999999999999996</v>
      </c>
    </row>
    <row r="6356" spans="5:7">
      <c r="E6356" s="2">
        <v>6355</v>
      </c>
      <c r="F6356">
        <f t="shared" si="216"/>
        <v>580</v>
      </c>
      <c r="G6356">
        <f t="shared" si="215"/>
        <v>0.57999999999999996</v>
      </c>
    </row>
    <row r="6357" spans="5:7">
      <c r="E6357" s="2">
        <v>6356</v>
      </c>
      <c r="F6357">
        <f t="shared" si="216"/>
        <v>580</v>
      </c>
      <c r="G6357">
        <f t="shared" si="215"/>
        <v>0.57999999999999996</v>
      </c>
    </row>
    <row r="6358" spans="5:7">
      <c r="E6358" s="2">
        <v>6357</v>
      </c>
      <c r="F6358">
        <f t="shared" si="216"/>
        <v>580</v>
      </c>
      <c r="G6358">
        <f t="shared" si="215"/>
        <v>0.57999999999999996</v>
      </c>
    </row>
    <row r="6359" spans="5:7">
      <c r="E6359" s="2">
        <v>6358</v>
      </c>
      <c r="F6359">
        <f t="shared" si="216"/>
        <v>580</v>
      </c>
      <c r="G6359">
        <f t="shared" si="215"/>
        <v>0.57999999999999996</v>
      </c>
    </row>
    <row r="6360" spans="5:7">
      <c r="E6360" s="2">
        <v>6359</v>
      </c>
      <c r="F6360">
        <f t="shared" si="216"/>
        <v>580</v>
      </c>
      <c r="G6360">
        <f t="shared" si="215"/>
        <v>0.57999999999999996</v>
      </c>
    </row>
    <row r="6361" spans="5:7">
      <c r="E6361" s="2">
        <v>6360</v>
      </c>
      <c r="F6361">
        <f t="shared" si="216"/>
        <v>580</v>
      </c>
      <c r="G6361">
        <f t="shared" si="215"/>
        <v>0.57999999999999996</v>
      </c>
    </row>
    <row r="6362" spans="5:7">
      <c r="E6362" s="2">
        <v>6361</v>
      </c>
      <c r="F6362">
        <f t="shared" si="216"/>
        <v>580</v>
      </c>
      <c r="G6362">
        <f t="shared" si="215"/>
        <v>0.57999999999999996</v>
      </c>
    </row>
    <row r="6363" spans="5:7">
      <c r="E6363" s="2">
        <v>6362</v>
      </c>
      <c r="F6363">
        <f t="shared" si="216"/>
        <v>580</v>
      </c>
      <c r="G6363">
        <f t="shared" si="215"/>
        <v>0.57999999999999996</v>
      </c>
    </row>
    <row r="6364" spans="5:7">
      <c r="E6364" s="2">
        <v>6363</v>
      </c>
      <c r="F6364">
        <f t="shared" si="216"/>
        <v>580</v>
      </c>
      <c r="G6364">
        <f t="shared" si="215"/>
        <v>0.57999999999999996</v>
      </c>
    </row>
    <row r="6365" spans="5:7">
      <c r="E6365" s="2">
        <v>6364</v>
      </c>
      <c r="F6365">
        <f t="shared" si="216"/>
        <v>580</v>
      </c>
      <c r="G6365">
        <f t="shared" si="215"/>
        <v>0.57999999999999996</v>
      </c>
    </row>
    <row r="6366" spans="5:7">
      <c r="E6366" s="2">
        <v>6365</v>
      </c>
      <c r="F6366">
        <f t="shared" si="216"/>
        <v>580</v>
      </c>
      <c r="G6366">
        <f t="shared" si="215"/>
        <v>0.57999999999999996</v>
      </c>
    </row>
    <row r="6367" spans="5:7">
      <c r="E6367" s="2">
        <v>6366</v>
      </c>
      <c r="F6367">
        <f t="shared" si="216"/>
        <v>580</v>
      </c>
      <c r="G6367">
        <f t="shared" si="215"/>
        <v>0.57999999999999996</v>
      </c>
    </row>
    <row r="6368" spans="5:7">
      <c r="E6368" s="2">
        <v>6367</v>
      </c>
      <c r="F6368">
        <f t="shared" si="216"/>
        <v>580</v>
      </c>
      <c r="G6368">
        <f t="shared" si="215"/>
        <v>0.57999999999999996</v>
      </c>
    </row>
    <row r="6369" spans="5:7">
      <c r="E6369" s="2">
        <v>6368</v>
      </c>
      <c r="F6369">
        <f t="shared" si="216"/>
        <v>580</v>
      </c>
      <c r="G6369">
        <f t="shared" si="215"/>
        <v>0.57999999999999996</v>
      </c>
    </row>
    <row r="6370" spans="5:7">
      <c r="E6370" s="2">
        <v>6369</v>
      </c>
      <c r="F6370">
        <f t="shared" si="216"/>
        <v>580</v>
      </c>
      <c r="G6370">
        <f t="shared" si="215"/>
        <v>0.57999999999999996</v>
      </c>
    </row>
    <row r="6371" spans="5:7">
      <c r="E6371" s="2">
        <v>6370</v>
      </c>
      <c r="F6371">
        <f t="shared" si="216"/>
        <v>580</v>
      </c>
      <c r="G6371">
        <f t="shared" si="215"/>
        <v>0.57999999999999996</v>
      </c>
    </row>
    <row r="6372" spans="5:7">
      <c r="E6372" s="2">
        <v>6371</v>
      </c>
      <c r="F6372">
        <f t="shared" si="216"/>
        <v>580</v>
      </c>
      <c r="G6372">
        <f t="shared" si="215"/>
        <v>0.57999999999999996</v>
      </c>
    </row>
    <row r="6373" spans="5:7">
      <c r="E6373" s="2">
        <v>6372</v>
      </c>
      <c r="F6373">
        <f t="shared" si="216"/>
        <v>580</v>
      </c>
      <c r="G6373">
        <f t="shared" si="215"/>
        <v>0.57999999999999996</v>
      </c>
    </row>
    <row r="6374" spans="5:7">
      <c r="E6374" s="2">
        <v>6373</v>
      </c>
      <c r="F6374">
        <f t="shared" si="216"/>
        <v>580</v>
      </c>
      <c r="G6374">
        <f t="shared" si="215"/>
        <v>0.57999999999999996</v>
      </c>
    </row>
    <row r="6375" spans="5:7">
      <c r="E6375" s="2">
        <v>6374</v>
      </c>
      <c r="F6375">
        <f t="shared" si="216"/>
        <v>580</v>
      </c>
      <c r="G6375">
        <f t="shared" si="215"/>
        <v>0.57999999999999996</v>
      </c>
    </row>
    <row r="6376" spans="5:7">
      <c r="E6376" s="2">
        <v>6375</v>
      </c>
      <c r="F6376">
        <f t="shared" si="216"/>
        <v>580</v>
      </c>
      <c r="G6376">
        <f t="shared" si="215"/>
        <v>0.57999999999999996</v>
      </c>
    </row>
    <row r="6377" spans="5:7">
      <c r="E6377" s="2">
        <v>6376</v>
      </c>
      <c r="F6377">
        <f t="shared" si="216"/>
        <v>580</v>
      </c>
      <c r="G6377">
        <f t="shared" si="215"/>
        <v>0.57999999999999996</v>
      </c>
    </row>
    <row r="6378" spans="5:7">
      <c r="E6378" s="2">
        <v>6377</v>
      </c>
      <c r="F6378">
        <f t="shared" si="216"/>
        <v>580</v>
      </c>
      <c r="G6378">
        <f t="shared" si="215"/>
        <v>0.57999999999999996</v>
      </c>
    </row>
    <row r="6379" spans="5:7">
      <c r="E6379" s="2">
        <v>6378</v>
      </c>
      <c r="F6379">
        <f t="shared" si="216"/>
        <v>580</v>
      </c>
      <c r="G6379">
        <f t="shared" si="215"/>
        <v>0.57999999999999996</v>
      </c>
    </row>
    <row r="6380" spans="5:7">
      <c r="E6380" s="2">
        <v>6379</v>
      </c>
      <c r="F6380">
        <f t="shared" si="216"/>
        <v>580</v>
      </c>
      <c r="G6380">
        <f t="shared" si="215"/>
        <v>0.57999999999999996</v>
      </c>
    </row>
    <row r="6381" spans="5:7">
      <c r="E6381" s="2">
        <v>6380</v>
      </c>
      <c r="F6381">
        <f t="shared" si="216"/>
        <v>580</v>
      </c>
      <c r="G6381">
        <f t="shared" si="215"/>
        <v>0.57999999999999996</v>
      </c>
    </row>
    <row r="6382" spans="5:7">
      <c r="E6382" s="2">
        <v>6381</v>
      </c>
      <c r="F6382">
        <f t="shared" si="216"/>
        <v>580</v>
      </c>
      <c r="G6382">
        <f t="shared" si="215"/>
        <v>0.57999999999999996</v>
      </c>
    </row>
    <row r="6383" spans="5:7">
      <c r="E6383" s="2">
        <v>6382</v>
      </c>
      <c r="F6383">
        <f t="shared" si="216"/>
        <v>580</v>
      </c>
      <c r="G6383">
        <f t="shared" si="215"/>
        <v>0.57999999999999996</v>
      </c>
    </row>
    <row r="6384" spans="5:7">
      <c r="E6384" s="2">
        <v>6383</v>
      </c>
      <c r="F6384">
        <f t="shared" si="216"/>
        <v>580</v>
      </c>
      <c r="G6384">
        <f t="shared" si="215"/>
        <v>0.57999999999999996</v>
      </c>
    </row>
    <row r="6385" spans="5:7">
      <c r="E6385" s="2">
        <v>6384</v>
      </c>
      <c r="F6385">
        <f t="shared" si="216"/>
        <v>580</v>
      </c>
      <c r="G6385">
        <f t="shared" si="215"/>
        <v>0.57999999999999996</v>
      </c>
    </row>
    <row r="6386" spans="5:7">
      <c r="E6386" s="2">
        <v>6385</v>
      </c>
      <c r="F6386">
        <f>$C$40</f>
        <v>499</v>
      </c>
      <c r="G6386">
        <f t="shared" si="215"/>
        <v>0.499</v>
      </c>
    </row>
    <row r="6387" spans="5:7">
      <c r="E6387" s="2">
        <v>6386</v>
      </c>
      <c r="F6387">
        <f t="shared" ref="F6387:F6450" si="217">$C$40</f>
        <v>499</v>
      </c>
      <c r="G6387">
        <f t="shared" si="215"/>
        <v>0.499</v>
      </c>
    </row>
    <row r="6388" spans="5:7">
      <c r="E6388" s="2">
        <v>6387</v>
      </c>
      <c r="F6388">
        <f t="shared" si="217"/>
        <v>499</v>
      </c>
      <c r="G6388">
        <f t="shared" si="215"/>
        <v>0.499</v>
      </c>
    </row>
    <row r="6389" spans="5:7">
      <c r="E6389" s="2">
        <v>6388</v>
      </c>
      <c r="F6389">
        <f t="shared" si="217"/>
        <v>499</v>
      </c>
      <c r="G6389">
        <f t="shared" si="215"/>
        <v>0.499</v>
      </c>
    </row>
    <row r="6390" spans="5:7">
      <c r="E6390" s="2">
        <v>6389</v>
      </c>
      <c r="F6390">
        <f t="shared" si="217"/>
        <v>499</v>
      </c>
      <c r="G6390">
        <f t="shared" si="215"/>
        <v>0.499</v>
      </c>
    </row>
    <row r="6391" spans="5:7">
      <c r="E6391" s="2">
        <v>6390</v>
      </c>
      <c r="F6391">
        <f t="shared" si="217"/>
        <v>499</v>
      </c>
      <c r="G6391">
        <f t="shared" si="215"/>
        <v>0.499</v>
      </c>
    </row>
    <row r="6392" spans="5:7">
      <c r="E6392" s="2">
        <v>6391</v>
      </c>
      <c r="F6392">
        <f t="shared" si="217"/>
        <v>499</v>
      </c>
      <c r="G6392">
        <f t="shared" si="215"/>
        <v>0.499</v>
      </c>
    </row>
    <row r="6393" spans="5:7">
      <c r="E6393" s="2">
        <v>6392</v>
      </c>
      <c r="F6393">
        <f t="shared" si="217"/>
        <v>499</v>
      </c>
      <c r="G6393">
        <f t="shared" si="215"/>
        <v>0.499</v>
      </c>
    </row>
    <row r="6394" spans="5:7">
      <c r="E6394" s="2">
        <v>6393</v>
      </c>
      <c r="F6394">
        <f t="shared" si="217"/>
        <v>499</v>
      </c>
      <c r="G6394">
        <f t="shared" si="215"/>
        <v>0.499</v>
      </c>
    </row>
    <row r="6395" spans="5:7">
      <c r="E6395" s="2">
        <v>6394</v>
      </c>
      <c r="F6395">
        <f t="shared" si="217"/>
        <v>499</v>
      </c>
      <c r="G6395">
        <f t="shared" si="215"/>
        <v>0.499</v>
      </c>
    </row>
    <row r="6396" spans="5:7">
      <c r="E6396" s="2">
        <v>6395</v>
      </c>
      <c r="F6396">
        <f t="shared" si="217"/>
        <v>499</v>
      </c>
      <c r="G6396">
        <f t="shared" si="215"/>
        <v>0.499</v>
      </c>
    </row>
    <row r="6397" spans="5:7">
      <c r="E6397" s="2">
        <v>6396</v>
      </c>
      <c r="F6397">
        <f t="shared" si="217"/>
        <v>499</v>
      </c>
      <c r="G6397">
        <f t="shared" si="215"/>
        <v>0.499</v>
      </c>
    </row>
    <row r="6398" spans="5:7">
      <c r="E6398" s="2">
        <v>6397</v>
      </c>
      <c r="F6398">
        <f t="shared" si="217"/>
        <v>499</v>
      </c>
      <c r="G6398">
        <f t="shared" si="215"/>
        <v>0.499</v>
      </c>
    </row>
    <row r="6399" spans="5:7">
      <c r="E6399" s="2">
        <v>6398</v>
      </c>
      <c r="F6399">
        <f t="shared" si="217"/>
        <v>499</v>
      </c>
      <c r="G6399">
        <f t="shared" si="215"/>
        <v>0.499</v>
      </c>
    </row>
    <row r="6400" spans="5:7">
      <c r="E6400" s="2">
        <v>6399</v>
      </c>
      <c r="F6400">
        <f t="shared" si="217"/>
        <v>499</v>
      </c>
      <c r="G6400">
        <f t="shared" si="215"/>
        <v>0.499</v>
      </c>
    </row>
    <row r="6401" spans="5:7">
      <c r="E6401" s="2">
        <v>6400</v>
      </c>
      <c r="F6401">
        <f t="shared" si="217"/>
        <v>499</v>
      </c>
      <c r="G6401">
        <f t="shared" si="215"/>
        <v>0.499</v>
      </c>
    </row>
    <row r="6402" spans="5:7">
      <c r="E6402" s="2">
        <v>6401</v>
      </c>
      <c r="F6402">
        <f t="shared" si="217"/>
        <v>499</v>
      </c>
      <c r="G6402">
        <f t="shared" si="215"/>
        <v>0.499</v>
      </c>
    </row>
    <row r="6403" spans="5:7">
      <c r="E6403" s="2">
        <v>6402</v>
      </c>
      <c r="F6403">
        <f t="shared" si="217"/>
        <v>499</v>
      </c>
      <c r="G6403">
        <f t="shared" ref="G6403:G6466" si="218">F6403/1000</f>
        <v>0.499</v>
      </c>
    </row>
    <row r="6404" spans="5:7">
      <c r="E6404" s="2">
        <v>6403</v>
      </c>
      <c r="F6404">
        <f t="shared" si="217"/>
        <v>499</v>
      </c>
      <c r="G6404">
        <f t="shared" si="218"/>
        <v>0.499</v>
      </c>
    </row>
    <row r="6405" spans="5:7">
      <c r="E6405" s="2">
        <v>6404</v>
      </c>
      <c r="F6405">
        <f t="shared" si="217"/>
        <v>499</v>
      </c>
      <c r="G6405">
        <f t="shared" si="218"/>
        <v>0.499</v>
      </c>
    </row>
    <row r="6406" spans="5:7">
      <c r="E6406" s="2">
        <v>6405</v>
      </c>
      <c r="F6406">
        <f t="shared" si="217"/>
        <v>499</v>
      </c>
      <c r="G6406">
        <f t="shared" si="218"/>
        <v>0.499</v>
      </c>
    </row>
    <row r="6407" spans="5:7">
      <c r="E6407" s="2">
        <v>6406</v>
      </c>
      <c r="F6407">
        <f t="shared" si="217"/>
        <v>499</v>
      </c>
      <c r="G6407">
        <f t="shared" si="218"/>
        <v>0.499</v>
      </c>
    </row>
    <row r="6408" spans="5:7">
      <c r="E6408" s="2">
        <v>6407</v>
      </c>
      <c r="F6408">
        <f t="shared" si="217"/>
        <v>499</v>
      </c>
      <c r="G6408">
        <f t="shared" si="218"/>
        <v>0.499</v>
      </c>
    </row>
    <row r="6409" spans="5:7">
      <c r="E6409" s="2">
        <v>6408</v>
      </c>
      <c r="F6409">
        <f t="shared" si="217"/>
        <v>499</v>
      </c>
      <c r="G6409">
        <f t="shared" si="218"/>
        <v>0.499</v>
      </c>
    </row>
    <row r="6410" spans="5:7">
      <c r="E6410" s="2">
        <v>6409</v>
      </c>
      <c r="F6410">
        <f t="shared" si="217"/>
        <v>499</v>
      </c>
      <c r="G6410">
        <f t="shared" si="218"/>
        <v>0.499</v>
      </c>
    </row>
    <row r="6411" spans="5:7">
      <c r="E6411" s="2">
        <v>6410</v>
      </c>
      <c r="F6411">
        <f t="shared" si="217"/>
        <v>499</v>
      </c>
      <c r="G6411">
        <f t="shared" si="218"/>
        <v>0.499</v>
      </c>
    </row>
    <row r="6412" spans="5:7">
      <c r="E6412" s="2">
        <v>6411</v>
      </c>
      <c r="F6412">
        <f t="shared" si="217"/>
        <v>499</v>
      </c>
      <c r="G6412">
        <f t="shared" si="218"/>
        <v>0.499</v>
      </c>
    </row>
    <row r="6413" spans="5:7">
      <c r="E6413" s="2">
        <v>6412</v>
      </c>
      <c r="F6413">
        <f t="shared" si="217"/>
        <v>499</v>
      </c>
      <c r="G6413">
        <f t="shared" si="218"/>
        <v>0.499</v>
      </c>
    </row>
    <row r="6414" spans="5:7">
      <c r="E6414" s="2">
        <v>6413</v>
      </c>
      <c r="F6414">
        <f t="shared" si="217"/>
        <v>499</v>
      </c>
      <c r="G6414">
        <f t="shared" si="218"/>
        <v>0.499</v>
      </c>
    </row>
    <row r="6415" spans="5:7">
      <c r="E6415" s="2">
        <v>6414</v>
      </c>
      <c r="F6415">
        <f t="shared" si="217"/>
        <v>499</v>
      </c>
      <c r="G6415">
        <f t="shared" si="218"/>
        <v>0.499</v>
      </c>
    </row>
    <row r="6416" spans="5:7">
      <c r="E6416" s="2">
        <v>6415</v>
      </c>
      <c r="F6416">
        <f t="shared" si="217"/>
        <v>499</v>
      </c>
      <c r="G6416">
        <f t="shared" si="218"/>
        <v>0.499</v>
      </c>
    </row>
    <row r="6417" spans="5:7">
      <c r="E6417" s="2">
        <v>6416</v>
      </c>
      <c r="F6417">
        <f t="shared" si="217"/>
        <v>499</v>
      </c>
      <c r="G6417">
        <f t="shared" si="218"/>
        <v>0.499</v>
      </c>
    </row>
    <row r="6418" spans="5:7">
      <c r="E6418" s="2">
        <v>6417</v>
      </c>
      <c r="F6418">
        <f t="shared" si="217"/>
        <v>499</v>
      </c>
      <c r="G6418">
        <f t="shared" si="218"/>
        <v>0.499</v>
      </c>
    </row>
    <row r="6419" spans="5:7">
      <c r="E6419" s="2">
        <v>6418</v>
      </c>
      <c r="F6419">
        <f t="shared" si="217"/>
        <v>499</v>
      </c>
      <c r="G6419">
        <f t="shared" si="218"/>
        <v>0.499</v>
      </c>
    </row>
    <row r="6420" spans="5:7">
      <c r="E6420" s="2">
        <v>6419</v>
      </c>
      <c r="F6420">
        <f t="shared" si="217"/>
        <v>499</v>
      </c>
      <c r="G6420">
        <f t="shared" si="218"/>
        <v>0.499</v>
      </c>
    </row>
    <row r="6421" spans="5:7">
      <c r="E6421" s="2">
        <v>6420</v>
      </c>
      <c r="F6421">
        <f t="shared" si="217"/>
        <v>499</v>
      </c>
      <c r="G6421">
        <f t="shared" si="218"/>
        <v>0.499</v>
      </c>
    </row>
    <row r="6422" spans="5:7">
      <c r="E6422" s="2">
        <v>6421</v>
      </c>
      <c r="F6422">
        <f t="shared" si="217"/>
        <v>499</v>
      </c>
      <c r="G6422">
        <f t="shared" si="218"/>
        <v>0.499</v>
      </c>
    </row>
    <row r="6423" spans="5:7">
      <c r="E6423" s="2">
        <v>6422</v>
      </c>
      <c r="F6423">
        <f t="shared" si="217"/>
        <v>499</v>
      </c>
      <c r="G6423">
        <f t="shared" si="218"/>
        <v>0.499</v>
      </c>
    </row>
    <row r="6424" spans="5:7">
      <c r="E6424" s="2">
        <v>6423</v>
      </c>
      <c r="F6424">
        <f t="shared" si="217"/>
        <v>499</v>
      </c>
      <c r="G6424">
        <f t="shared" si="218"/>
        <v>0.499</v>
      </c>
    </row>
    <row r="6425" spans="5:7">
      <c r="E6425" s="2">
        <v>6424</v>
      </c>
      <c r="F6425">
        <f t="shared" si="217"/>
        <v>499</v>
      </c>
      <c r="G6425">
        <f t="shared" si="218"/>
        <v>0.499</v>
      </c>
    </row>
    <row r="6426" spans="5:7">
      <c r="E6426" s="2">
        <v>6425</v>
      </c>
      <c r="F6426">
        <f t="shared" si="217"/>
        <v>499</v>
      </c>
      <c r="G6426">
        <f t="shared" si="218"/>
        <v>0.499</v>
      </c>
    </row>
    <row r="6427" spans="5:7">
      <c r="E6427" s="2">
        <v>6426</v>
      </c>
      <c r="F6427">
        <f t="shared" si="217"/>
        <v>499</v>
      </c>
      <c r="G6427">
        <f t="shared" si="218"/>
        <v>0.499</v>
      </c>
    </row>
    <row r="6428" spans="5:7">
      <c r="E6428" s="2">
        <v>6427</v>
      </c>
      <c r="F6428">
        <f t="shared" si="217"/>
        <v>499</v>
      </c>
      <c r="G6428">
        <f t="shared" si="218"/>
        <v>0.499</v>
      </c>
    </row>
    <row r="6429" spans="5:7">
      <c r="E6429" s="2">
        <v>6428</v>
      </c>
      <c r="F6429">
        <f t="shared" si="217"/>
        <v>499</v>
      </c>
      <c r="G6429">
        <f t="shared" si="218"/>
        <v>0.499</v>
      </c>
    </row>
    <row r="6430" spans="5:7">
      <c r="E6430" s="2">
        <v>6429</v>
      </c>
      <c r="F6430">
        <f t="shared" si="217"/>
        <v>499</v>
      </c>
      <c r="G6430">
        <f t="shared" si="218"/>
        <v>0.499</v>
      </c>
    </row>
    <row r="6431" spans="5:7">
      <c r="E6431" s="2">
        <v>6430</v>
      </c>
      <c r="F6431">
        <f t="shared" si="217"/>
        <v>499</v>
      </c>
      <c r="G6431">
        <f t="shared" si="218"/>
        <v>0.499</v>
      </c>
    </row>
    <row r="6432" spans="5:7">
      <c r="E6432" s="2">
        <v>6431</v>
      </c>
      <c r="F6432">
        <f t="shared" si="217"/>
        <v>499</v>
      </c>
      <c r="G6432">
        <f t="shared" si="218"/>
        <v>0.499</v>
      </c>
    </row>
    <row r="6433" spans="5:7">
      <c r="E6433" s="2">
        <v>6432</v>
      </c>
      <c r="F6433">
        <f t="shared" si="217"/>
        <v>499</v>
      </c>
      <c r="G6433">
        <f t="shared" si="218"/>
        <v>0.499</v>
      </c>
    </row>
    <row r="6434" spans="5:7">
      <c r="E6434" s="2">
        <v>6433</v>
      </c>
      <c r="F6434">
        <f t="shared" si="217"/>
        <v>499</v>
      </c>
      <c r="G6434">
        <f t="shared" si="218"/>
        <v>0.499</v>
      </c>
    </row>
    <row r="6435" spans="5:7">
      <c r="E6435" s="2">
        <v>6434</v>
      </c>
      <c r="F6435">
        <f t="shared" si="217"/>
        <v>499</v>
      </c>
      <c r="G6435">
        <f t="shared" si="218"/>
        <v>0.499</v>
      </c>
    </row>
    <row r="6436" spans="5:7">
      <c r="E6436" s="2">
        <v>6435</v>
      </c>
      <c r="F6436">
        <f t="shared" si="217"/>
        <v>499</v>
      </c>
      <c r="G6436">
        <f t="shared" si="218"/>
        <v>0.499</v>
      </c>
    </row>
    <row r="6437" spans="5:7">
      <c r="E6437" s="2">
        <v>6436</v>
      </c>
      <c r="F6437">
        <f t="shared" si="217"/>
        <v>499</v>
      </c>
      <c r="G6437">
        <f t="shared" si="218"/>
        <v>0.499</v>
      </c>
    </row>
    <row r="6438" spans="5:7">
      <c r="E6438" s="2">
        <v>6437</v>
      </c>
      <c r="F6438">
        <f t="shared" si="217"/>
        <v>499</v>
      </c>
      <c r="G6438">
        <f t="shared" si="218"/>
        <v>0.499</v>
      </c>
    </row>
    <row r="6439" spans="5:7">
      <c r="E6439" s="2">
        <v>6438</v>
      </c>
      <c r="F6439">
        <f t="shared" si="217"/>
        <v>499</v>
      </c>
      <c r="G6439">
        <f t="shared" si="218"/>
        <v>0.499</v>
      </c>
    </row>
    <row r="6440" spans="5:7">
      <c r="E6440" s="2">
        <v>6439</v>
      </c>
      <c r="F6440">
        <f t="shared" si="217"/>
        <v>499</v>
      </c>
      <c r="G6440">
        <f t="shared" si="218"/>
        <v>0.499</v>
      </c>
    </row>
    <row r="6441" spans="5:7">
      <c r="E6441" s="2">
        <v>6440</v>
      </c>
      <c r="F6441">
        <f t="shared" si="217"/>
        <v>499</v>
      </c>
      <c r="G6441">
        <f t="shared" si="218"/>
        <v>0.499</v>
      </c>
    </row>
    <row r="6442" spans="5:7">
      <c r="E6442" s="2">
        <v>6441</v>
      </c>
      <c r="F6442">
        <f t="shared" si="217"/>
        <v>499</v>
      </c>
      <c r="G6442">
        <f t="shared" si="218"/>
        <v>0.499</v>
      </c>
    </row>
    <row r="6443" spans="5:7">
      <c r="E6443" s="2">
        <v>6442</v>
      </c>
      <c r="F6443">
        <f t="shared" si="217"/>
        <v>499</v>
      </c>
      <c r="G6443">
        <f t="shared" si="218"/>
        <v>0.499</v>
      </c>
    </row>
    <row r="6444" spans="5:7">
      <c r="E6444" s="2">
        <v>6443</v>
      </c>
      <c r="F6444">
        <f t="shared" si="217"/>
        <v>499</v>
      </c>
      <c r="G6444">
        <f t="shared" si="218"/>
        <v>0.499</v>
      </c>
    </row>
    <row r="6445" spans="5:7">
      <c r="E6445" s="2">
        <v>6444</v>
      </c>
      <c r="F6445">
        <f t="shared" si="217"/>
        <v>499</v>
      </c>
      <c r="G6445">
        <f t="shared" si="218"/>
        <v>0.499</v>
      </c>
    </row>
    <row r="6446" spans="5:7">
      <c r="E6446" s="2">
        <v>6445</v>
      </c>
      <c r="F6446">
        <f t="shared" si="217"/>
        <v>499</v>
      </c>
      <c r="G6446">
        <f t="shared" si="218"/>
        <v>0.499</v>
      </c>
    </row>
    <row r="6447" spans="5:7">
      <c r="E6447" s="2">
        <v>6446</v>
      </c>
      <c r="F6447">
        <f t="shared" si="217"/>
        <v>499</v>
      </c>
      <c r="G6447">
        <f t="shared" si="218"/>
        <v>0.499</v>
      </c>
    </row>
    <row r="6448" spans="5:7">
      <c r="E6448" s="2">
        <v>6447</v>
      </c>
      <c r="F6448">
        <f t="shared" si="217"/>
        <v>499</v>
      </c>
      <c r="G6448">
        <f t="shared" si="218"/>
        <v>0.499</v>
      </c>
    </row>
    <row r="6449" spans="5:7">
      <c r="E6449" s="2">
        <v>6448</v>
      </c>
      <c r="F6449">
        <f t="shared" si="217"/>
        <v>499</v>
      </c>
      <c r="G6449">
        <f t="shared" si="218"/>
        <v>0.499</v>
      </c>
    </row>
    <row r="6450" spans="5:7">
      <c r="E6450" s="2">
        <v>6449</v>
      </c>
      <c r="F6450">
        <f t="shared" si="217"/>
        <v>499</v>
      </c>
      <c r="G6450">
        <f t="shared" si="218"/>
        <v>0.499</v>
      </c>
    </row>
    <row r="6451" spans="5:7">
      <c r="E6451" s="2">
        <v>6450</v>
      </c>
      <c r="F6451">
        <f t="shared" ref="F6451:F6514" si="219">$C$40</f>
        <v>499</v>
      </c>
      <c r="G6451">
        <f t="shared" si="218"/>
        <v>0.499</v>
      </c>
    </row>
    <row r="6452" spans="5:7">
      <c r="E6452" s="2">
        <v>6451</v>
      </c>
      <c r="F6452">
        <f t="shared" si="219"/>
        <v>499</v>
      </c>
      <c r="G6452">
        <f t="shared" si="218"/>
        <v>0.499</v>
      </c>
    </row>
    <row r="6453" spans="5:7">
      <c r="E6453" s="2">
        <v>6452</v>
      </c>
      <c r="F6453">
        <f t="shared" si="219"/>
        <v>499</v>
      </c>
      <c r="G6453">
        <f t="shared" si="218"/>
        <v>0.499</v>
      </c>
    </row>
    <row r="6454" spans="5:7">
      <c r="E6454" s="2">
        <v>6453</v>
      </c>
      <c r="F6454">
        <f t="shared" si="219"/>
        <v>499</v>
      </c>
      <c r="G6454">
        <f t="shared" si="218"/>
        <v>0.499</v>
      </c>
    </row>
    <row r="6455" spans="5:7">
      <c r="E6455" s="2">
        <v>6454</v>
      </c>
      <c r="F6455">
        <f t="shared" si="219"/>
        <v>499</v>
      </c>
      <c r="G6455">
        <f t="shared" si="218"/>
        <v>0.499</v>
      </c>
    </row>
    <row r="6456" spans="5:7">
      <c r="E6456" s="2">
        <v>6455</v>
      </c>
      <c r="F6456">
        <f t="shared" si="219"/>
        <v>499</v>
      </c>
      <c r="G6456">
        <f t="shared" si="218"/>
        <v>0.499</v>
      </c>
    </row>
    <row r="6457" spans="5:7">
      <c r="E6457" s="2">
        <v>6456</v>
      </c>
      <c r="F6457">
        <f t="shared" si="219"/>
        <v>499</v>
      </c>
      <c r="G6457">
        <f t="shared" si="218"/>
        <v>0.499</v>
      </c>
    </row>
    <row r="6458" spans="5:7">
      <c r="E6458" s="2">
        <v>6457</v>
      </c>
      <c r="F6458">
        <f t="shared" si="219"/>
        <v>499</v>
      </c>
      <c r="G6458">
        <f t="shared" si="218"/>
        <v>0.499</v>
      </c>
    </row>
    <row r="6459" spans="5:7">
      <c r="E6459" s="2">
        <v>6458</v>
      </c>
      <c r="F6459">
        <f t="shared" si="219"/>
        <v>499</v>
      </c>
      <c r="G6459">
        <f t="shared" si="218"/>
        <v>0.499</v>
      </c>
    </row>
    <row r="6460" spans="5:7">
      <c r="E6460" s="2">
        <v>6459</v>
      </c>
      <c r="F6460">
        <f t="shared" si="219"/>
        <v>499</v>
      </c>
      <c r="G6460">
        <f t="shared" si="218"/>
        <v>0.499</v>
      </c>
    </row>
    <row r="6461" spans="5:7">
      <c r="E6461" s="2">
        <v>6460</v>
      </c>
      <c r="F6461">
        <f t="shared" si="219"/>
        <v>499</v>
      </c>
      <c r="G6461">
        <f t="shared" si="218"/>
        <v>0.499</v>
      </c>
    </row>
    <row r="6462" spans="5:7">
      <c r="E6462" s="2">
        <v>6461</v>
      </c>
      <c r="F6462">
        <f t="shared" si="219"/>
        <v>499</v>
      </c>
      <c r="G6462">
        <f t="shared" si="218"/>
        <v>0.499</v>
      </c>
    </row>
    <row r="6463" spans="5:7">
      <c r="E6463" s="2">
        <v>6462</v>
      </c>
      <c r="F6463">
        <f t="shared" si="219"/>
        <v>499</v>
      </c>
      <c r="G6463">
        <f t="shared" si="218"/>
        <v>0.499</v>
      </c>
    </row>
    <row r="6464" spans="5:7">
      <c r="E6464" s="2">
        <v>6463</v>
      </c>
      <c r="F6464">
        <f t="shared" si="219"/>
        <v>499</v>
      </c>
      <c r="G6464">
        <f t="shared" si="218"/>
        <v>0.499</v>
      </c>
    </row>
    <row r="6465" spans="5:7">
      <c r="E6465" s="2">
        <v>6464</v>
      </c>
      <c r="F6465">
        <f t="shared" si="219"/>
        <v>499</v>
      </c>
      <c r="G6465">
        <f t="shared" si="218"/>
        <v>0.499</v>
      </c>
    </row>
    <row r="6466" spans="5:7">
      <c r="E6466" s="2">
        <v>6465</v>
      </c>
      <c r="F6466">
        <f t="shared" si="219"/>
        <v>499</v>
      </c>
      <c r="G6466">
        <f t="shared" si="218"/>
        <v>0.499</v>
      </c>
    </row>
    <row r="6467" spans="5:7">
      <c r="E6467" s="2">
        <v>6466</v>
      </c>
      <c r="F6467">
        <f t="shared" si="219"/>
        <v>499</v>
      </c>
      <c r="G6467">
        <f t="shared" ref="G6467:G6530" si="220">F6467/1000</f>
        <v>0.499</v>
      </c>
    </row>
    <row r="6468" spans="5:7">
      <c r="E6468" s="2">
        <v>6467</v>
      </c>
      <c r="F6468">
        <f t="shared" si="219"/>
        <v>499</v>
      </c>
      <c r="G6468">
        <f t="shared" si="220"/>
        <v>0.499</v>
      </c>
    </row>
    <row r="6469" spans="5:7">
      <c r="E6469" s="2">
        <v>6468</v>
      </c>
      <c r="F6469">
        <f t="shared" si="219"/>
        <v>499</v>
      </c>
      <c r="G6469">
        <f t="shared" si="220"/>
        <v>0.499</v>
      </c>
    </row>
    <row r="6470" spans="5:7">
      <c r="E6470" s="2">
        <v>6469</v>
      </c>
      <c r="F6470">
        <f t="shared" si="219"/>
        <v>499</v>
      </c>
      <c r="G6470">
        <f t="shared" si="220"/>
        <v>0.499</v>
      </c>
    </row>
    <row r="6471" spans="5:7">
      <c r="E6471" s="2">
        <v>6470</v>
      </c>
      <c r="F6471">
        <f t="shared" si="219"/>
        <v>499</v>
      </c>
      <c r="G6471">
        <f t="shared" si="220"/>
        <v>0.499</v>
      </c>
    </row>
    <row r="6472" spans="5:7">
      <c r="E6472" s="2">
        <v>6471</v>
      </c>
      <c r="F6472">
        <f t="shared" si="219"/>
        <v>499</v>
      </c>
      <c r="G6472">
        <f t="shared" si="220"/>
        <v>0.499</v>
      </c>
    </row>
    <row r="6473" spans="5:7">
      <c r="E6473" s="2">
        <v>6472</v>
      </c>
      <c r="F6473">
        <f t="shared" si="219"/>
        <v>499</v>
      </c>
      <c r="G6473">
        <f t="shared" si="220"/>
        <v>0.499</v>
      </c>
    </row>
    <row r="6474" spans="5:7">
      <c r="E6474" s="2">
        <v>6473</v>
      </c>
      <c r="F6474">
        <f t="shared" si="219"/>
        <v>499</v>
      </c>
      <c r="G6474">
        <f t="shared" si="220"/>
        <v>0.499</v>
      </c>
    </row>
    <row r="6475" spans="5:7">
      <c r="E6475" s="2">
        <v>6474</v>
      </c>
      <c r="F6475">
        <f t="shared" si="219"/>
        <v>499</v>
      </c>
      <c r="G6475">
        <f t="shared" si="220"/>
        <v>0.499</v>
      </c>
    </row>
    <row r="6476" spans="5:7">
      <c r="E6476" s="2">
        <v>6475</v>
      </c>
      <c r="F6476">
        <f t="shared" si="219"/>
        <v>499</v>
      </c>
      <c r="G6476">
        <f t="shared" si="220"/>
        <v>0.499</v>
      </c>
    </row>
    <row r="6477" spans="5:7">
      <c r="E6477" s="2">
        <v>6476</v>
      </c>
      <c r="F6477">
        <f t="shared" si="219"/>
        <v>499</v>
      </c>
      <c r="G6477">
        <f t="shared" si="220"/>
        <v>0.499</v>
      </c>
    </row>
    <row r="6478" spans="5:7">
      <c r="E6478" s="2">
        <v>6477</v>
      </c>
      <c r="F6478">
        <f t="shared" si="219"/>
        <v>499</v>
      </c>
      <c r="G6478">
        <f t="shared" si="220"/>
        <v>0.499</v>
      </c>
    </row>
    <row r="6479" spans="5:7">
      <c r="E6479" s="2">
        <v>6478</v>
      </c>
      <c r="F6479">
        <f t="shared" si="219"/>
        <v>499</v>
      </c>
      <c r="G6479">
        <f t="shared" si="220"/>
        <v>0.499</v>
      </c>
    </row>
    <row r="6480" spans="5:7">
      <c r="E6480" s="2">
        <v>6479</v>
      </c>
      <c r="F6480">
        <f t="shared" si="219"/>
        <v>499</v>
      </c>
      <c r="G6480">
        <f t="shared" si="220"/>
        <v>0.499</v>
      </c>
    </row>
    <row r="6481" spans="5:7">
      <c r="E6481" s="2">
        <v>6480</v>
      </c>
      <c r="F6481">
        <f t="shared" si="219"/>
        <v>499</v>
      </c>
      <c r="G6481">
        <f t="shared" si="220"/>
        <v>0.499</v>
      </c>
    </row>
    <row r="6482" spans="5:7">
      <c r="E6482" s="2">
        <v>6481</v>
      </c>
      <c r="F6482">
        <f t="shared" si="219"/>
        <v>499</v>
      </c>
      <c r="G6482">
        <f t="shared" si="220"/>
        <v>0.499</v>
      </c>
    </row>
    <row r="6483" spans="5:7">
      <c r="E6483" s="2">
        <v>6482</v>
      </c>
      <c r="F6483">
        <f t="shared" si="219"/>
        <v>499</v>
      </c>
      <c r="G6483">
        <f t="shared" si="220"/>
        <v>0.499</v>
      </c>
    </row>
    <row r="6484" spans="5:7">
      <c r="E6484" s="2">
        <v>6483</v>
      </c>
      <c r="F6484">
        <f t="shared" si="219"/>
        <v>499</v>
      </c>
      <c r="G6484">
        <f t="shared" si="220"/>
        <v>0.499</v>
      </c>
    </row>
    <row r="6485" spans="5:7">
      <c r="E6485" s="2">
        <v>6484</v>
      </c>
      <c r="F6485">
        <f t="shared" si="219"/>
        <v>499</v>
      </c>
      <c r="G6485">
        <f t="shared" si="220"/>
        <v>0.499</v>
      </c>
    </row>
    <row r="6486" spans="5:7">
      <c r="E6486" s="2">
        <v>6485</v>
      </c>
      <c r="F6486">
        <f t="shared" si="219"/>
        <v>499</v>
      </c>
      <c r="G6486">
        <f t="shared" si="220"/>
        <v>0.499</v>
      </c>
    </row>
    <row r="6487" spans="5:7">
      <c r="E6487" s="2">
        <v>6486</v>
      </c>
      <c r="F6487">
        <f t="shared" si="219"/>
        <v>499</v>
      </c>
      <c r="G6487">
        <f t="shared" si="220"/>
        <v>0.499</v>
      </c>
    </row>
    <row r="6488" spans="5:7">
      <c r="E6488" s="2">
        <v>6487</v>
      </c>
      <c r="F6488">
        <f t="shared" si="219"/>
        <v>499</v>
      </c>
      <c r="G6488">
        <f t="shared" si="220"/>
        <v>0.499</v>
      </c>
    </row>
    <row r="6489" spans="5:7">
      <c r="E6489" s="2">
        <v>6488</v>
      </c>
      <c r="F6489">
        <f t="shared" si="219"/>
        <v>499</v>
      </c>
      <c r="G6489">
        <f t="shared" si="220"/>
        <v>0.499</v>
      </c>
    </row>
    <row r="6490" spans="5:7">
      <c r="E6490" s="2">
        <v>6489</v>
      </c>
      <c r="F6490">
        <f t="shared" si="219"/>
        <v>499</v>
      </c>
      <c r="G6490">
        <f t="shared" si="220"/>
        <v>0.499</v>
      </c>
    </row>
    <row r="6491" spans="5:7">
      <c r="E6491" s="2">
        <v>6490</v>
      </c>
      <c r="F6491">
        <f t="shared" si="219"/>
        <v>499</v>
      </c>
      <c r="G6491">
        <f t="shared" si="220"/>
        <v>0.499</v>
      </c>
    </row>
    <row r="6492" spans="5:7">
      <c r="E6492" s="2">
        <v>6491</v>
      </c>
      <c r="F6492">
        <f t="shared" si="219"/>
        <v>499</v>
      </c>
      <c r="G6492">
        <f t="shared" si="220"/>
        <v>0.499</v>
      </c>
    </row>
    <row r="6493" spans="5:7">
      <c r="E6493" s="2">
        <v>6492</v>
      </c>
      <c r="F6493">
        <f t="shared" si="219"/>
        <v>499</v>
      </c>
      <c r="G6493">
        <f t="shared" si="220"/>
        <v>0.499</v>
      </c>
    </row>
    <row r="6494" spans="5:7">
      <c r="E6494" s="2">
        <v>6493</v>
      </c>
      <c r="F6494">
        <f t="shared" si="219"/>
        <v>499</v>
      </c>
      <c r="G6494">
        <f t="shared" si="220"/>
        <v>0.499</v>
      </c>
    </row>
    <row r="6495" spans="5:7">
      <c r="E6495" s="2">
        <v>6494</v>
      </c>
      <c r="F6495">
        <f t="shared" si="219"/>
        <v>499</v>
      </c>
      <c r="G6495">
        <f t="shared" si="220"/>
        <v>0.499</v>
      </c>
    </row>
    <row r="6496" spans="5:7">
      <c r="E6496" s="2">
        <v>6495</v>
      </c>
      <c r="F6496">
        <f t="shared" si="219"/>
        <v>499</v>
      </c>
      <c r="G6496">
        <f t="shared" si="220"/>
        <v>0.499</v>
      </c>
    </row>
    <row r="6497" spans="5:7">
      <c r="E6497" s="2">
        <v>6496</v>
      </c>
      <c r="F6497">
        <f t="shared" si="219"/>
        <v>499</v>
      </c>
      <c r="G6497">
        <f t="shared" si="220"/>
        <v>0.499</v>
      </c>
    </row>
    <row r="6498" spans="5:7">
      <c r="E6498" s="2">
        <v>6497</v>
      </c>
      <c r="F6498">
        <f t="shared" si="219"/>
        <v>499</v>
      </c>
      <c r="G6498">
        <f t="shared" si="220"/>
        <v>0.499</v>
      </c>
    </row>
    <row r="6499" spans="5:7">
      <c r="E6499" s="2">
        <v>6498</v>
      </c>
      <c r="F6499">
        <f t="shared" si="219"/>
        <v>499</v>
      </c>
      <c r="G6499">
        <f t="shared" si="220"/>
        <v>0.499</v>
      </c>
    </row>
    <row r="6500" spans="5:7">
      <c r="E6500" s="2">
        <v>6499</v>
      </c>
      <c r="F6500">
        <f t="shared" si="219"/>
        <v>499</v>
      </c>
      <c r="G6500">
        <f t="shared" si="220"/>
        <v>0.499</v>
      </c>
    </row>
    <row r="6501" spans="5:7">
      <c r="E6501" s="2">
        <v>6500</v>
      </c>
      <c r="F6501">
        <f t="shared" si="219"/>
        <v>499</v>
      </c>
      <c r="G6501">
        <f t="shared" si="220"/>
        <v>0.499</v>
      </c>
    </row>
    <row r="6502" spans="5:7">
      <c r="E6502" s="2">
        <v>6501</v>
      </c>
      <c r="F6502">
        <f t="shared" si="219"/>
        <v>499</v>
      </c>
      <c r="G6502">
        <f t="shared" si="220"/>
        <v>0.499</v>
      </c>
    </row>
    <row r="6503" spans="5:7">
      <c r="E6503" s="2">
        <v>6502</v>
      </c>
      <c r="F6503">
        <f t="shared" si="219"/>
        <v>499</v>
      </c>
      <c r="G6503">
        <f t="shared" si="220"/>
        <v>0.499</v>
      </c>
    </row>
    <row r="6504" spans="5:7">
      <c r="E6504" s="2">
        <v>6503</v>
      </c>
      <c r="F6504">
        <f t="shared" si="219"/>
        <v>499</v>
      </c>
      <c r="G6504">
        <f t="shared" si="220"/>
        <v>0.499</v>
      </c>
    </row>
    <row r="6505" spans="5:7">
      <c r="E6505" s="2">
        <v>6504</v>
      </c>
      <c r="F6505">
        <f t="shared" si="219"/>
        <v>499</v>
      </c>
      <c r="G6505">
        <f t="shared" si="220"/>
        <v>0.499</v>
      </c>
    </row>
    <row r="6506" spans="5:7">
      <c r="E6506" s="2">
        <v>6505</v>
      </c>
      <c r="F6506">
        <f t="shared" si="219"/>
        <v>499</v>
      </c>
      <c r="G6506">
        <f t="shared" si="220"/>
        <v>0.499</v>
      </c>
    </row>
    <row r="6507" spans="5:7">
      <c r="E6507" s="2">
        <v>6506</v>
      </c>
      <c r="F6507">
        <f t="shared" si="219"/>
        <v>499</v>
      </c>
      <c r="G6507">
        <f t="shared" si="220"/>
        <v>0.499</v>
      </c>
    </row>
    <row r="6508" spans="5:7">
      <c r="E6508" s="2">
        <v>6507</v>
      </c>
      <c r="F6508">
        <f t="shared" si="219"/>
        <v>499</v>
      </c>
      <c r="G6508">
        <f t="shared" si="220"/>
        <v>0.499</v>
      </c>
    </row>
    <row r="6509" spans="5:7">
      <c r="E6509" s="2">
        <v>6508</v>
      </c>
      <c r="F6509">
        <f t="shared" si="219"/>
        <v>499</v>
      </c>
      <c r="G6509">
        <f t="shared" si="220"/>
        <v>0.499</v>
      </c>
    </row>
    <row r="6510" spans="5:7">
      <c r="E6510" s="2">
        <v>6509</v>
      </c>
      <c r="F6510">
        <f t="shared" si="219"/>
        <v>499</v>
      </c>
      <c r="G6510">
        <f t="shared" si="220"/>
        <v>0.499</v>
      </c>
    </row>
    <row r="6511" spans="5:7">
      <c r="E6511" s="2">
        <v>6510</v>
      </c>
      <c r="F6511">
        <f t="shared" si="219"/>
        <v>499</v>
      </c>
      <c r="G6511">
        <f t="shared" si="220"/>
        <v>0.499</v>
      </c>
    </row>
    <row r="6512" spans="5:7">
      <c r="E6512" s="2">
        <v>6511</v>
      </c>
      <c r="F6512">
        <f t="shared" si="219"/>
        <v>499</v>
      </c>
      <c r="G6512">
        <f t="shared" si="220"/>
        <v>0.499</v>
      </c>
    </row>
    <row r="6513" spans="5:7">
      <c r="E6513" s="2">
        <v>6512</v>
      </c>
      <c r="F6513">
        <f t="shared" si="219"/>
        <v>499</v>
      </c>
      <c r="G6513">
        <f t="shared" si="220"/>
        <v>0.499</v>
      </c>
    </row>
    <row r="6514" spans="5:7">
      <c r="E6514" s="2">
        <v>6513</v>
      </c>
      <c r="F6514">
        <f t="shared" si="219"/>
        <v>499</v>
      </c>
      <c r="G6514">
        <f t="shared" si="220"/>
        <v>0.499</v>
      </c>
    </row>
    <row r="6515" spans="5:7">
      <c r="E6515" s="2">
        <v>6514</v>
      </c>
      <c r="F6515">
        <f t="shared" ref="F6515:F6553" si="221">$C$40</f>
        <v>499</v>
      </c>
      <c r="G6515">
        <f t="shared" si="220"/>
        <v>0.499</v>
      </c>
    </row>
    <row r="6516" spans="5:7">
      <c r="E6516" s="2">
        <v>6515</v>
      </c>
      <c r="F6516">
        <f t="shared" si="221"/>
        <v>499</v>
      </c>
      <c r="G6516">
        <f t="shared" si="220"/>
        <v>0.499</v>
      </c>
    </row>
    <row r="6517" spans="5:7">
      <c r="E6517" s="2">
        <v>6516</v>
      </c>
      <c r="F6517">
        <f t="shared" si="221"/>
        <v>499</v>
      </c>
      <c r="G6517">
        <f t="shared" si="220"/>
        <v>0.499</v>
      </c>
    </row>
    <row r="6518" spans="5:7">
      <c r="E6518" s="2">
        <v>6517</v>
      </c>
      <c r="F6518">
        <f t="shared" si="221"/>
        <v>499</v>
      </c>
      <c r="G6518">
        <f t="shared" si="220"/>
        <v>0.499</v>
      </c>
    </row>
    <row r="6519" spans="5:7">
      <c r="E6519" s="2">
        <v>6518</v>
      </c>
      <c r="F6519">
        <f t="shared" si="221"/>
        <v>499</v>
      </c>
      <c r="G6519">
        <f t="shared" si="220"/>
        <v>0.499</v>
      </c>
    </row>
    <row r="6520" spans="5:7">
      <c r="E6520" s="2">
        <v>6519</v>
      </c>
      <c r="F6520">
        <f t="shared" si="221"/>
        <v>499</v>
      </c>
      <c r="G6520">
        <f t="shared" si="220"/>
        <v>0.499</v>
      </c>
    </row>
    <row r="6521" spans="5:7">
      <c r="E6521" s="2">
        <v>6520</v>
      </c>
      <c r="F6521">
        <f t="shared" si="221"/>
        <v>499</v>
      </c>
      <c r="G6521">
        <f t="shared" si="220"/>
        <v>0.499</v>
      </c>
    </row>
    <row r="6522" spans="5:7">
      <c r="E6522" s="2">
        <v>6521</v>
      </c>
      <c r="F6522">
        <f t="shared" si="221"/>
        <v>499</v>
      </c>
      <c r="G6522">
        <f t="shared" si="220"/>
        <v>0.499</v>
      </c>
    </row>
    <row r="6523" spans="5:7">
      <c r="E6523" s="2">
        <v>6522</v>
      </c>
      <c r="F6523">
        <f t="shared" si="221"/>
        <v>499</v>
      </c>
      <c r="G6523">
        <f t="shared" si="220"/>
        <v>0.499</v>
      </c>
    </row>
    <row r="6524" spans="5:7">
      <c r="E6524" s="2">
        <v>6523</v>
      </c>
      <c r="F6524">
        <f t="shared" si="221"/>
        <v>499</v>
      </c>
      <c r="G6524">
        <f t="shared" si="220"/>
        <v>0.499</v>
      </c>
    </row>
    <row r="6525" spans="5:7">
      <c r="E6525" s="2">
        <v>6524</v>
      </c>
      <c r="F6525">
        <f t="shared" si="221"/>
        <v>499</v>
      </c>
      <c r="G6525">
        <f t="shared" si="220"/>
        <v>0.499</v>
      </c>
    </row>
    <row r="6526" spans="5:7">
      <c r="E6526" s="2">
        <v>6525</v>
      </c>
      <c r="F6526">
        <f t="shared" si="221"/>
        <v>499</v>
      </c>
      <c r="G6526">
        <f t="shared" si="220"/>
        <v>0.499</v>
      </c>
    </row>
    <row r="6527" spans="5:7">
      <c r="E6527" s="2">
        <v>6526</v>
      </c>
      <c r="F6527">
        <f t="shared" si="221"/>
        <v>499</v>
      </c>
      <c r="G6527">
        <f t="shared" si="220"/>
        <v>0.499</v>
      </c>
    </row>
    <row r="6528" spans="5:7">
      <c r="E6528" s="2">
        <v>6527</v>
      </c>
      <c r="F6528">
        <f t="shared" si="221"/>
        <v>499</v>
      </c>
      <c r="G6528">
        <f t="shared" si="220"/>
        <v>0.499</v>
      </c>
    </row>
    <row r="6529" spans="5:7">
      <c r="E6529" s="2">
        <v>6528</v>
      </c>
      <c r="F6529">
        <f t="shared" si="221"/>
        <v>499</v>
      </c>
      <c r="G6529">
        <f t="shared" si="220"/>
        <v>0.499</v>
      </c>
    </row>
    <row r="6530" spans="5:7">
      <c r="E6530" s="2">
        <v>6529</v>
      </c>
      <c r="F6530">
        <f t="shared" si="221"/>
        <v>499</v>
      </c>
      <c r="G6530">
        <f t="shared" si="220"/>
        <v>0.499</v>
      </c>
    </row>
    <row r="6531" spans="5:7">
      <c r="E6531" s="2">
        <v>6530</v>
      </c>
      <c r="F6531">
        <f t="shared" si="221"/>
        <v>499</v>
      </c>
      <c r="G6531">
        <f t="shared" ref="G6531:G6594" si="222">F6531/1000</f>
        <v>0.499</v>
      </c>
    </row>
    <row r="6532" spans="5:7">
      <c r="E6532" s="2">
        <v>6531</v>
      </c>
      <c r="F6532">
        <f t="shared" si="221"/>
        <v>499</v>
      </c>
      <c r="G6532">
        <f t="shared" si="222"/>
        <v>0.499</v>
      </c>
    </row>
    <row r="6533" spans="5:7">
      <c r="E6533" s="2">
        <v>6532</v>
      </c>
      <c r="F6533">
        <f t="shared" si="221"/>
        <v>499</v>
      </c>
      <c r="G6533">
        <f t="shared" si="222"/>
        <v>0.499</v>
      </c>
    </row>
    <row r="6534" spans="5:7">
      <c r="E6534" s="2">
        <v>6533</v>
      </c>
      <c r="F6534">
        <f t="shared" si="221"/>
        <v>499</v>
      </c>
      <c r="G6534">
        <f t="shared" si="222"/>
        <v>0.499</v>
      </c>
    </row>
    <row r="6535" spans="5:7">
      <c r="E6535" s="2">
        <v>6534</v>
      </c>
      <c r="F6535">
        <f t="shared" si="221"/>
        <v>499</v>
      </c>
      <c r="G6535">
        <f t="shared" si="222"/>
        <v>0.499</v>
      </c>
    </row>
    <row r="6536" spans="5:7">
      <c r="E6536" s="2">
        <v>6535</v>
      </c>
      <c r="F6536">
        <f t="shared" si="221"/>
        <v>499</v>
      </c>
      <c r="G6536">
        <f t="shared" si="222"/>
        <v>0.499</v>
      </c>
    </row>
    <row r="6537" spans="5:7">
      <c r="E6537" s="2">
        <v>6536</v>
      </c>
      <c r="F6537">
        <f t="shared" si="221"/>
        <v>499</v>
      </c>
      <c r="G6537">
        <f t="shared" si="222"/>
        <v>0.499</v>
      </c>
    </row>
    <row r="6538" spans="5:7">
      <c r="E6538" s="2">
        <v>6537</v>
      </c>
      <c r="F6538">
        <f t="shared" si="221"/>
        <v>499</v>
      </c>
      <c r="G6538">
        <f t="shared" si="222"/>
        <v>0.499</v>
      </c>
    </row>
    <row r="6539" spans="5:7">
      <c r="E6539" s="2">
        <v>6538</v>
      </c>
      <c r="F6539">
        <f t="shared" si="221"/>
        <v>499</v>
      </c>
      <c r="G6539">
        <f t="shared" si="222"/>
        <v>0.499</v>
      </c>
    </row>
    <row r="6540" spans="5:7">
      <c r="E6540" s="2">
        <v>6539</v>
      </c>
      <c r="F6540">
        <f t="shared" si="221"/>
        <v>499</v>
      </c>
      <c r="G6540">
        <f t="shared" si="222"/>
        <v>0.499</v>
      </c>
    </row>
    <row r="6541" spans="5:7">
      <c r="E6541" s="2">
        <v>6540</v>
      </c>
      <c r="F6541">
        <f t="shared" si="221"/>
        <v>499</v>
      </c>
      <c r="G6541">
        <f t="shared" si="222"/>
        <v>0.499</v>
      </c>
    </row>
    <row r="6542" spans="5:7">
      <c r="E6542" s="2">
        <v>6541</v>
      </c>
      <c r="F6542">
        <f t="shared" si="221"/>
        <v>499</v>
      </c>
      <c r="G6542">
        <f t="shared" si="222"/>
        <v>0.499</v>
      </c>
    </row>
    <row r="6543" spans="5:7">
      <c r="E6543" s="2">
        <v>6542</v>
      </c>
      <c r="F6543">
        <f t="shared" si="221"/>
        <v>499</v>
      </c>
      <c r="G6543">
        <f t="shared" si="222"/>
        <v>0.499</v>
      </c>
    </row>
    <row r="6544" spans="5:7">
      <c r="E6544" s="2">
        <v>6543</v>
      </c>
      <c r="F6544">
        <f t="shared" si="221"/>
        <v>499</v>
      </c>
      <c r="G6544">
        <f t="shared" si="222"/>
        <v>0.499</v>
      </c>
    </row>
    <row r="6545" spans="5:7">
      <c r="E6545" s="2">
        <v>6544</v>
      </c>
      <c r="F6545">
        <f t="shared" si="221"/>
        <v>499</v>
      </c>
      <c r="G6545">
        <f t="shared" si="222"/>
        <v>0.499</v>
      </c>
    </row>
    <row r="6546" spans="5:7">
      <c r="E6546" s="2">
        <v>6545</v>
      </c>
      <c r="F6546">
        <f t="shared" si="221"/>
        <v>499</v>
      </c>
      <c r="G6546">
        <f t="shared" si="222"/>
        <v>0.499</v>
      </c>
    </row>
    <row r="6547" spans="5:7">
      <c r="E6547" s="2">
        <v>6546</v>
      </c>
      <c r="F6547">
        <f t="shared" si="221"/>
        <v>499</v>
      </c>
      <c r="G6547">
        <f t="shared" si="222"/>
        <v>0.499</v>
      </c>
    </row>
    <row r="6548" spans="5:7">
      <c r="E6548" s="2">
        <v>6547</v>
      </c>
      <c r="F6548">
        <f t="shared" si="221"/>
        <v>499</v>
      </c>
      <c r="G6548">
        <f t="shared" si="222"/>
        <v>0.499</v>
      </c>
    </row>
    <row r="6549" spans="5:7">
      <c r="E6549" s="2">
        <v>6548</v>
      </c>
      <c r="F6549">
        <f t="shared" si="221"/>
        <v>499</v>
      </c>
      <c r="G6549">
        <f t="shared" si="222"/>
        <v>0.499</v>
      </c>
    </row>
    <row r="6550" spans="5:7">
      <c r="E6550" s="2">
        <v>6549</v>
      </c>
      <c r="F6550">
        <f t="shared" si="221"/>
        <v>499</v>
      </c>
      <c r="G6550">
        <f t="shared" si="222"/>
        <v>0.499</v>
      </c>
    </row>
    <row r="6551" spans="5:7">
      <c r="E6551" s="2">
        <v>6550</v>
      </c>
      <c r="F6551">
        <f t="shared" si="221"/>
        <v>499</v>
      </c>
      <c r="G6551">
        <f t="shared" si="222"/>
        <v>0.499</v>
      </c>
    </row>
    <row r="6552" spans="5:7">
      <c r="E6552" s="2">
        <v>6551</v>
      </c>
      <c r="F6552">
        <f t="shared" si="221"/>
        <v>499</v>
      </c>
      <c r="G6552">
        <f t="shared" si="222"/>
        <v>0.499</v>
      </c>
    </row>
    <row r="6553" spans="5:7">
      <c r="E6553" s="2">
        <v>6552</v>
      </c>
      <c r="F6553">
        <f t="shared" si="221"/>
        <v>499</v>
      </c>
      <c r="G6553">
        <f t="shared" si="222"/>
        <v>0.499</v>
      </c>
    </row>
    <row r="6554" spans="5:7">
      <c r="E6554" s="2">
        <v>6553</v>
      </c>
      <c r="F6554">
        <f>$C$41</f>
        <v>439</v>
      </c>
      <c r="G6554">
        <f t="shared" si="222"/>
        <v>0.439</v>
      </c>
    </row>
    <row r="6555" spans="5:7">
      <c r="E6555" s="2">
        <v>6554</v>
      </c>
      <c r="F6555">
        <f t="shared" ref="F6555:F6618" si="223">$C$41</f>
        <v>439</v>
      </c>
      <c r="G6555">
        <f t="shared" si="222"/>
        <v>0.439</v>
      </c>
    </row>
    <row r="6556" spans="5:7">
      <c r="E6556" s="2">
        <v>6555</v>
      </c>
      <c r="F6556">
        <f t="shared" si="223"/>
        <v>439</v>
      </c>
      <c r="G6556">
        <f t="shared" si="222"/>
        <v>0.439</v>
      </c>
    </row>
    <row r="6557" spans="5:7">
      <c r="E6557" s="2">
        <v>6556</v>
      </c>
      <c r="F6557">
        <f t="shared" si="223"/>
        <v>439</v>
      </c>
      <c r="G6557">
        <f t="shared" si="222"/>
        <v>0.439</v>
      </c>
    </row>
    <row r="6558" spans="5:7">
      <c r="E6558" s="2">
        <v>6557</v>
      </c>
      <c r="F6558">
        <f t="shared" si="223"/>
        <v>439</v>
      </c>
      <c r="G6558">
        <f t="shared" si="222"/>
        <v>0.439</v>
      </c>
    </row>
    <row r="6559" spans="5:7">
      <c r="E6559" s="2">
        <v>6558</v>
      </c>
      <c r="F6559">
        <f t="shared" si="223"/>
        <v>439</v>
      </c>
      <c r="G6559">
        <f t="shared" si="222"/>
        <v>0.439</v>
      </c>
    </row>
    <row r="6560" spans="5:7">
      <c r="E6560" s="2">
        <v>6559</v>
      </c>
      <c r="F6560">
        <f t="shared" si="223"/>
        <v>439</v>
      </c>
      <c r="G6560">
        <f t="shared" si="222"/>
        <v>0.439</v>
      </c>
    </row>
    <row r="6561" spans="5:7">
      <c r="E6561" s="2">
        <v>6560</v>
      </c>
      <c r="F6561">
        <f t="shared" si="223"/>
        <v>439</v>
      </c>
      <c r="G6561">
        <f t="shared" si="222"/>
        <v>0.439</v>
      </c>
    </row>
    <row r="6562" spans="5:7">
      <c r="E6562" s="2">
        <v>6561</v>
      </c>
      <c r="F6562">
        <f t="shared" si="223"/>
        <v>439</v>
      </c>
      <c r="G6562">
        <f t="shared" si="222"/>
        <v>0.439</v>
      </c>
    </row>
    <row r="6563" spans="5:7">
      <c r="E6563" s="2">
        <v>6562</v>
      </c>
      <c r="F6563">
        <f t="shared" si="223"/>
        <v>439</v>
      </c>
      <c r="G6563">
        <f t="shared" si="222"/>
        <v>0.439</v>
      </c>
    </row>
    <row r="6564" spans="5:7">
      <c r="E6564" s="2">
        <v>6563</v>
      </c>
      <c r="F6564">
        <f t="shared" si="223"/>
        <v>439</v>
      </c>
      <c r="G6564">
        <f t="shared" si="222"/>
        <v>0.439</v>
      </c>
    </row>
    <row r="6565" spans="5:7">
      <c r="E6565" s="2">
        <v>6564</v>
      </c>
      <c r="F6565">
        <f t="shared" si="223"/>
        <v>439</v>
      </c>
      <c r="G6565">
        <f t="shared" si="222"/>
        <v>0.439</v>
      </c>
    </row>
    <row r="6566" spans="5:7">
      <c r="E6566" s="2">
        <v>6565</v>
      </c>
      <c r="F6566">
        <f t="shared" si="223"/>
        <v>439</v>
      </c>
      <c r="G6566">
        <f t="shared" si="222"/>
        <v>0.439</v>
      </c>
    </row>
    <row r="6567" spans="5:7">
      <c r="E6567" s="2">
        <v>6566</v>
      </c>
      <c r="F6567">
        <f t="shared" si="223"/>
        <v>439</v>
      </c>
      <c r="G6567">
        <f t="shared" si="222"/>
        <v>0.439</v>
      </c>
    </row>
    <row r="6568" spans="5:7">
      <c r="E6568" s="2">
        <v>6567</v>
      </c>
      <c r="F6568">
        <f t="shared" si="223"/>
        <v>439</v>
      </c>
      <c r="G6568">
        <f t="shared" si="222"/>
        <v>0.439</v>
      </c>
    </row>
    <row r="6569" spans="5:7">
      <c r="E6569" s="2">
        <v>6568</v>
      </c>
      <c r="F6569">
        <f t="shared" si="223"/>
        <v>439</v>
      </c>
      <c r="G6569">
        <f t="shared" si="222"/>
        <v>0.439</v>
      </c>
    </row>
    <row r="6570" spans="5:7">
      <c r="E6570" s="2">
        <v>6569</v>
      </c>
      <c r="F6570">
        <f t="shared" si="223"/>
        <v>439</v>
      </c>
      <c r="G6570">
        <f t="shared" si="222"/>
        <v>0.439</v>
      </c>
    </row>
    <row r="6571" spans="5:7">
      <c r="E6571" s="2">
        <v>6570</v>
      </c>
      <c r="F6571">
        <f t="shared" si="223"/>
        <v>439</v>
      </c>
      <c r="G6571">
        <f t="shared" si="222"/>
        <v>0.439</v>
      </c>
    </row>
    <row r="6572" spans="5:7">
      <c r="E6572" s="2">
        <v>6571</v>
      </c>
      <c r="F6572">
        <f t="shared" si="223"/>
        <v>439</v>
      </c>
      <c r="G6572">
        <f t="shared" si="222"/>
        <v>0.439</v>
      </c>
    </row>
    <row r="6573" spans="5:7">
      <c r="E6573" s="2">
        <v>6572</v>
      </c>
      <c r="F6573">
        <f t="shared" si="223"/>
        <v>439</v>
      </c>
      <c r="G6573">
        <f t="shared" si="222"/>
        <v>0.439</v>
      </c>
    </row>
    <row r="6574" spans="5:7">
      <c r="E6574" s="2">
        <v>6573</v>
      </c>
      <c r="F6574">
        <f t="shared" si="223"/>
        <v>439</v>
      </c>
      <c r="G6574">
        <f t="shared" si="222"/>
        <v>0.439</v>
      </c>
    </row>
    <row r="6575" spans="5:7">
      <c r="E6575" s="2">
        <v>6574</v>
      </c>
      <c r="F6575">
        <f t="shared" si="223"/>
        <v>439</v>
      </c>
      <c r="G6575">
        <f t="shared" si="222"/>
        <v>0.439</v>
      </c>
    </row>
    <row r="6576" spans="5:7">
      <c r="E6576" s="2">
        <v>6575</v>
      </c>
      <c r="F6576">
        <f t="shared" si="223"/>
        <v>439</v>
      </c>
      <c r="G6576">
        <f t="shared" si="222"/>
        <v>0.439</v>
      </c>
    </row>
    <row r="6577" spans="5:7">
      <c r="E6577" s="2">
        <v>6576</v>
      </c>
      <c r="F6577">
        <f t="shared" si="223"/>
        <v>439</v>
      </c>
      <c r="G6577">
        <f t="shared" si="222"/>
        <v>0.439</v>
      </c>
    </row>
    <row r="6578" spans="5:7">
      <c r="E6578" s="2">
        <v>6577</v>
      </c>
      <c r="F6578">
        <f t="shared" si="223"/>
        <v>439</v>
      </c>
      <c r="G6578">
        <f t="shared" si="222"/>
        <v>0.439</v>
      </c>
    </row>
    <row r="6579" spans="5:7">
      <c r="E6579" s="2">
        <v>6578</v>
      </c>
      <c r="F6579">
        <f t="shared" si="223"/>
        <v>439</v>
      </c>
      <c r="G6579">
        <f t="shared" si="222"/>
        <v>0.439</v>
      </c>
    </row>
    <row r="6580" spans="5:7">
      <c r="E6580" s="2">
        <v>6579</v>
      </c>
      <c r="F6580">
        <f t="shared" si="223"/>
        <v>439</v>
      </c>
      <c r="G6580">
        <f t="shared" si="222"/>
        <v>0.439</v>
      </c>
    </row>
    <row r="6581" spans="5:7">
      <c r="E6581" s="2">
        <v>6580</v>
      </c>
      <c r="F6581">
        <f t="shared" si="223"/>
        <v>439</v>
      </c>
      <c r="G6581">
        <f t="shared" si="222"/>
        <v>0.439</v>
      </c>
    </row>
    <row r="6582" spans="5:7">
      <c r="E6582" s="2">
        <v>6581</v>
      </c>
      <c r="F6582">
        <f t="shared" si="223"/>
        <v>439</v>
      </c>
      <c r="G6582">
        <f t="shared" si="222"/>
        <v>0.439</v>
      </c>
    </row>
    <row r="6583" spans="5:7">
      <c r="E6583" s="2">
        <v>6582</v>
      </c>
      <c r="F6583">
        <f t="shared" si="223"/>
        <v>439</v>
      </c>
      <c r="G6583">
        <f t="shared" si="222"/>
        <v>0.439</v>
      </c>
    </row>
    <row r="6584" spans="5:7">
      <c r="E6584" s="2">
        <v>6583</v>
      </c>
      <c r="F6584">
        <f t="shared" si="223"/>
        <v>439</v>
      </c>
      <c r="G6584">
        <f t="shared" si="222"/>
        <v>0.439</v>
      </c>
    </row>
    <row r="6585" spans="5:7">
      <c r="E6585" s="2">
        <v>6584</v>
      </c>
      <c r="F6585">
        <f t="shared" si="223"/>
        <v>439</v>
      </c>
      <c r="G6585">
        <f t="shared" si="222"/>
        <v>0.439</v>
      </c>
    </row>
    <row r="6586" spans="5:7">
      <c r="E6586" s="2">
        <v>6585</v>
      </c>
      <c r="F6586">
        <f t="shared" si="223"/>
        <v>439</v>
      </c>
      <c r="G6586">
        <f t="shared" si="222"/>
        <v>0.439</v>
      </c>
    </row>
    <row r="6587" spans="5:7">
      <c r="E6587" s="2">
        <v>6586</v>
      </c>
      <c r="F6587">
        <f t="shared" si="223"/>
        <v>439</v>
      </c>
      <c r="G6587">
        <f t="shared" si="222"/>
        <v>0.439</v>
      </c>
    </row>
    <row r="6588" spans="5:7">
      <c r="E6588" s="2">
        <v>6587</v>
      </c>
      <c r="F6588">
        <f t="shared" si="223"/>
        <v>439</v>
      </c>
      <c r="G6588">
        <f t="shared" si="222"/>
        <v>0.439</v>
      </c>
    </row>
    <row r="6589" spans="5:7">
      <c r="E6589" s="2">
        <v>6588</v>
      </c>
      <c r="F6589">
        <f t="shared" si="223"/>
        <v>439</v>
      </c>
      <c r="G6589">
        <f t="shared" si="222"/>
        <v>0.439</v>
      </c>
    </row>
    <row r="6590" spans="5:7">
      <c r="E6590" s="2">
        <v>6589</v>
      </c>
      <c r="F6590">
        <f t="shared" si="223"/>
        <v>439</v>
      </c>
      <c r="G6590">
        <f t="shared" si="222"/>
        <v>0.439</v>
      </c>
    </row>
    <row r="6591" spans="5:7">
      <c r="E6591" s="2">
        <v>6590</v>
      </c>
      <c r="F6591">
        <f t="shared" si="223"/>
        <v>439</v>
      </c>
      <c r="G6591">
        <f t="shared" si="222"/>
        <v>0.439</v>
      </c>
    </row>
    <row r="6592" spans="5:7">
      <c r="E6592" s="2">
        <v>6591</v>
      </c>
      <c r="F6592">
        <f t="shared" si="223"/>
        <v>439</v>
      </c>
      <c r="G6592">
        <f t="shared" si="222"/>
        <v>0.439</v>
      </c>
    </row>
    <row r="6593" spans="5:7">
      <c r="E6593" s="2">
        <v>6592</v>
      </c>
      <c r="F6593">
        <f t="shared" si="223"/>
        <v>439</v>
      </c>
      <c r="G6593">
        <f t="shared" si="222"/>
        <v>0.439</v>
      </c>
    </row>
    <row r="6594" spans="5:7">
      <c r="E6594" s="2">
        <v>6593</v>
      </c>
      <c r="F6594">
        <f t="shared" si="223"/>
        <v>439</v>
      </c>
      <c r="G6594">
        <f t="shared" si="222"/>
        <v>0.439</v>
      </c>
    </row>
    <row r="6595" spans="5:7">
      <c r="E6595" s="2">
        <v>6594</v>
      </c>
      <c r="F6595">
        <f t="shared" si="223"/>
        <v>439</v>
      </c>
      <c r="G6595">
        <f t="shared" ref="G6595:G6658" si="224">F6595/1000</f>
        <v>0.439</v>
      </c>
    </row>
    <row r="6596" spans="5:7">
      <c r="E6596" s="2">
        <v>6595</v>
      </c>
      <c r="F6596">
        <f t="shared" si="223"/>
        <v>439</v>
      </c>
      <c r="G6596">
        <f t="shared" si="224"/>
        <v>0.439</v>
      </c>
    </row>
    <row r="6597" spans="5:7">
      <c r="E6597" s="2">
        <v>6596</v>
      </c>
      <c r="F6597">
        <f t="shared" si="223"/>
        <v>439</v>
      </c>
      <c r="G6597">
        <f t="shared" si="224"/>
        <v>0.439</v>
      </c>
    </row>
    <row r="6598" spans="5:7">
      <c r="E6598" s="2">
        <v>6597</v>
      </c>
      <c r="F6598">
        <f t="shared" si="223"/>
        <v>439</v>
      </c>
      <c r="G6598">
        <f t="shared" si="224"/>
        <v>0.439</v>
      </c>
    </row>
    <row r="6599" spans="5:7">
      <c r="E6599" s="2">
        <v>6598</v>
      </c>
      <c r="F6599">
        <f t="shared" si="223"/>
        <v>439</v>
      </c>
      <c r="G6599">
        <f t="shared" si="224"/>
        <v>0.439</v>
      </c>
    </row>
    <row r="6600" spans="5:7">
      <c r="E6600" s="2">
        <v>6599</v>
      </c>
      <c r="F6600">
        <f t="shared" si="223"/>
        <v>439</v>
      </c>
      <c r="G6600">
        <f t="shared" si="224"/>
        <v>0.439</v>
      </c>
    </row>
    <row r="6601" spans="5:7">
      <c r="E6601" s="2">
        <v>6600</v>
      </c>
      <c r="F6601">
        <f t="shared" si="223"/>
        <v>439</v>
      </c>
      <c r="G6601">
        <f t="shared" si="224"/>
        <v>0.439</v>
      </c>
    </row>
    <row r="6602" spans="5:7">
      <c r="E6602" s="2">
        <v>6601</v>
      </c>
      <c r="F6602">
        <f t="shared" si="223"/>
        <v>439</v>
      </c>
      <c r="G6602">
        <f t="shared" si="224"/>
        <v>0.439</v>
      </c>
    </row>
    <row r="6603" spans="5:7">
      <c r="E6603" s="2">
        <v>6602</v>
      </c>
      <c r="F6603">
        <f t="shared" si="223"/>
        <v>439</v>
      </c>
      <c r="G6603">
        <f t="shared" si="224"/>
        <v>0.439</v>
      </c>
    </row>
    <row r="6604" spans="5:7">
      <c r="E6604" s="2">
        <v>6603</v>
      </c>
      <c r="F6604">
        <f t="shared" si="223"/>
        <v>439</v>
      </c>
      <c r="G6604">
        <f t="shared" si="224"/>
        <v>0.439</v>
      </c>
    </row>
    <row r="6605" spans="5:7">
      <c r="E6605" s="2">
        <v>6604</v>
      </c>
      <c r="F6605">
        <f t="shared" si="223"/>
        <v>439</v>
      </c>
      <c r="G6605">
        <f t="shared" si="224"/>
        <v>0.439</v>
      </c>
    </row>
    <row r="6606" spans="5:7">
      <c r="E6606" s="2">
        <v>6605</v>
      </c>
      <c r="F6606">
        <f t="shared" si="223"/>
        <v>439</v>
      </c>
      <c r="G6606">
        <f t="shared" si="224"/>
        <v>0.439</v>
      </c>
    </row>
    <row r="6607" spans="5:7">
      <c r="E6607" s="2">
        <v>6606</v>
      </c>
      <c r="F6607">
        <f t="shared" si="223"/>
        <v>439</v>
      </c>
      <c r="G6607">
        <f t="shared" si="224"/>
        <v>0.439</v>
      </c>
    </row>
    <row r="6608" spans="5:7">
      <c r="E6608" s="2">
        <v>6607</v>
      </c>
      <c r="F6608">
        <f t="shared" si="223"/>
        <v>439</v>
      </c>
      <c r="G6608">
        <f t="shared" si="224"/>
        <v>0.439</v>
      </c>
    </row>
    <row r="6609" spans="5:7">
      <c r="E6609" s="2">
        <v>6608</v>
      </c>
      <c r="F6609">
        <f t="shared" si="223"/>
        <v>439</v>
      </c>
      <c r="G6609">
        <f t="shared" si="224"/>
        <v>0.439</v>
      </c>
    </row>
    <row r="6610" spans="5:7">
      <c r="E6610" s="2">
        <v>6609</v>
      </c>
      <c r="F6610">
        <f t="shared" si="223"/>
        <v>439</v>
      </c>
      <c r="G6610">
        <f t="shared" si="224"/>
        <v>0.439</v>
      </c>
    </row>
    <row r="6611" spans="5:7">
      <c r="E6611" s="2">
        <v>6610</v>
      </c>
      <c r="F6611">
        <f t="shared" si="223"/>
        <v>439</v>
      </c>
      <c r="G6611">
        <f t="shared" si="224"/>
        <v>0.439</v>
      </c>
    </row>
    <row r="6612" spans="5:7">
      <c r="E6612" s="2">
        <v>6611</v>
      </c>
      <c r="F6612">
        <f t="shared" si="223"/>
        <v>439</v>
      </c>
      <c r="G6612">
        <f t="shared" si="224"/>
        <v>0.439</v>
      </c>
    </row>
    <row r="6613" spans="5:7">
      <c r="E6613" s="2">
        <v>6612</v>
      </c>
      <c r="F6613">
        <f t="shared" si="223"/>
        <v>439</v>
      </c>
      <c r="G6613">
        <f t="shared" si="224"/>
        <v>0.439</v>
      </c>
    </row>
    <row r="6614" spans="5:7">
      <c r="E6614" s="2">
        <v>6613</v>
      </c>
      <c r="F6614">
        <f t="shared" si="223"/>
        <v>439</v>
      </c>
      <c r="G6614">
        <f t="shared" si="224"/>
        <v>0.439</v>
      </c>
    </row>
    <row r="6615" spans="5:7">
      <c r="E6615" s="2">
        <v>6614</v>
      </c>
      <c r="F6615">
        <f t="shared" si="223"/>
        <v>439</v>
      </c>
      <c r="G6615">
        <f t="shared" si="224"/>
        <v>0.439</v>
      </c>
    </row>
    <row r="6616" spans="5:7">
      <c r="E6616" s="2">
        <v>6615</v>
      </c>
      <c r="F6616">
        <f t="shared" si="223"/>
        <v>439</v>
      </c>
      <c r="G6616">
        <f t="shared" si="224"/>
        <v>0.439</v>
      </c>
    </row>
    <row r="6617" spans="5:7">
      <c r="E6617" s="2">
        <v>6616</v>
      </c>
      <c r="F6617">
        <f t="shared" si="223"/>
        <v>439</v>
      </c>
      <c r="G6617">
        <f t="shared" si="224"/>
        <v>0.439</v>
      </c>
    </row>
    <row r="6618" spans="5:7">
      <c r="E6618" s="2">
        <v>6617</v>
      </c>
      <c r="F6618">
        <f t="shared" si="223"/>
        <v>439</v>
      </c>
      <c r="G6618">
        <f t="shared" si="224"/>
        <v>0.439</v>
      </c>
    </row>
    <row r="6619" spans="5:7">
      <c r="E6619" s="2">
        <v>6618</v>
      </c>
      <c r="F6619">
        <f t="shared" ref="F6619:F6682" si="225">$C$41</f>
        <v>439</v>
      </c>
      <c r="G6619">
        <f t="shared" si="224"/>
        <v>0.439</v>
      </c>
    </row>
    <row r="6620" spans="5:7">
      <c r="E6620" s="2">
        <v>6619</v>
      </c>
      <c r="F6620">
        <f t="shared" si="225"/>
        <v>439</v>
      </c>
      <c r="G6620">
        <f t="shared" si="224"/>
        <v>0.439</v>
      </c>
    </row>
    <row r="6621" spans="5:7">
      <c r="E6621" s="2">
        <v>6620</v>
      </c>
      <c r="F6621">
        <f t="shared" si="225"/>
        <v>439</v>
      </c>
      <c r="G6621">
        <f t="shared" si="224"/>
        <v>0.439</v>
      </c>
    </row>
    <row r="6622" spans="5:7">
      <c r="E6622" s="2">
        <v>6621</v>
      </c>
      <c r="F6622">
        <f t="shared" si="225"/>
        <v>439</v>
      </c>
      <c r="G6622">
        <f t="shared" si="224"/>
        <v>0.439</v>
      </c>
    </row>
    <row r="6623" spans="5:7">
      <c r="E6623" s="2">
        <v>6622</v>
      </c>
      <c r="F6623">
        <f t="shared" si="225"/>
        <v>439</v>
      </c>
      <c r="G6623">
        <f t="shared" si="224"/>
        <v>0.439</v>
      </c>
    </row>
    <row r="6624" spans="5:7">
      <c r="E6624" s="2">
        <v>6623</v>
      </c>
      <c r="F6624">
        <f t="shared" si="225"/>
        <v>439</v>
      </c>
      <c r="G6624">
        <f t="shared" si="224"/>
        <v>0.439</v>
      </c>
    </row>
    <row r="6625" spans="5:7">
      <c r="E6625" s="2">
        <v>6624</v>
      </c>
      <c r="F6625">
        <f t="shared" si="225"/>
        <v>439</v>
      </c>
      <c r="G6625">
        <f t="shared" si="224"/>
        <v>0.439</v>
      </c>
    </row>
    <row r="6626" spans="5:7">
      <c r="E6626" s="2">
        <v>6625</v>
      </c>
      <c r="F6626">
        <f t="shared" si="225"/>
        <v>439</v>
      </c>
      <c r="G6626">
        <f t="shared" si="224"/>
        <v>0.439</v>
      </c>
    </row>
    <row r="6627" spans="5:7">
      <c r="E6627" s="2">
        <v>6626</v>
      </c>
      <c r="F6627">
        <f t="shared" si="225"/>
        <v>439</v>
      </c>
      <c r="G6627">
        <f t="shared" si="224"/>
        <v>0.439</v>
      </c>
    </row>
    <row r="6628" spans="5:7">
      <c r="E6628" s="2">
        <v>6627</v>
      </c>
      <c r="F6628">
        <f t="shared" si="225"/>
        <v>439</v>
      </c>
      <c r="G6628">
        <f t="shared" si="224"/>
        <v>0.439</v>
      </c>
    </row>
    <row r="6629" spans="5:7">
      <c r="E6629" s="2">
        <v>6628</v>
      </c>
      <c r="F6629">
        <f t="shared" si="225"/>
        <v>439</v>
      </c>
      <c r="G6629">
        <f t="shared" si="224"/>
        <v>0.439</v>
      </c>
    </row>
    <row r="6630" spans="5:7">
      <c r="E6630" s="2">
        <v>6629</v>
      </c>
      <c r="F6630">
        <f t="shared" si="225"/>
        <v>439</v>
      </c>
      <c r="G6630">
        <f t="shared" si="224"/>
        <v>0.439</v>
      </c>
    </row>
    <row r="6631" spans="5:7">
      <c r="E6631" s="2">
        <v>6630</v>
      </c>
      <c r="F6631">
        <f t="shared" si="225"/>
        <v>439</v>
      </c>
      <c r="G6631">
        <f t="shared" si="224"/>
        <v>0.439</v>
      </c>
    </row>
    <row r="6632" spans="5:7">
      <c r="E6632" s="2">
        <v>6631</v>
      </c>
      <c r="F6632">
        <f t="shared" si="225"/>
        <v>439</v>
      </c>
      <c r="G6632">
        <f t="shared" si="224"/>
        <v>0.439</v>
      </c>
    </row>
    <row r="6633" spans="5:7">
      <c r="E6633" s="2">
        <v>6632</v>
      </c>
      <c r="F6633">
        <f t="shared" si="225"/>
        <v>439</v>
      </c>
      <c r="G6633">
        <f t="shared" si="224"/>
        <v>0.439</v>
      </c>
    </row>
    <row r="6634" spans="5:7">
      <c r="E6634" s="2">
        <v>6633</v>
      </c>
      <c r="F6634">
        <f t="shared" si="225"/>
        <v>439</v>
      </c>
      <c r="G6634">
        <f t="shared" si="224"/>
        <v>0.439</v>
      </c>
    </row>
    <row r="6635" spans="5:7">
      <c r="E6635" s="2">
        <v>6634</v>
      </c>
      <c r="F6635">
        <f t="shared" si="225"/>
        <v>439</v>
      </c>
      <c r="G6635">
        <f t="shared" si="224"/>
        <v>0.439</v>
      </c>
    </row>
    <row r="6636" spans="5:7">
      <c r="E6636" s="2">
        <v>6635</v>
      </c>
      <c r="F6636">
        <f t="shared" si="225"/>
        <v>439</v>
      </c>
      <c r="G6636">
        <f t="shared" si="224"/>
        <v>0.439</v>
      </c>
    </row>
    <row r="6637" spans="5:7">
      <c r="E6637" s="2">
        <v>6636</v>
      </c>
      <c r="F6637">
        <f t="shared" si="225"/>
        <v>439</v>
      </c>
      <c r="G6637">
        <f t="shared" si="224"/>
        <v>0.439</v>
      </c>
    </row>
    <row r="6638" spans="5:7">
      <c r="E6638" s="2">
        <v>6637</v>
      </c>
      <c r="F6638">
        <f t="shared" si="225"/>
        <v>439</v>
      </c>
      <c r="G6638">
        <f t="shared" si="224"/>
        <v>0.439</v>
      </c>
    </row>
    <row r="6639" spans="5:7">
      <c r="E6639" s="2">
        <v>6638</v>
      </c>
      <c r="F6639">
        <f t="shared" si="225"/>
        <v>439</v>
      </c>
      <c r="G6639">
        <f t="shared" si="224"/>
        <v>0.439</v>
      </c>
    </row>
    <row r="6640" spans="5:7">
      <c r="E6640" s="2">
        <v>6639</v>
      </c>
      <c r="F6640">
        <f t="shared" si="225"/>
        <v>439</v>
      </c>
      <c r="G6640">
        <f t="shared" si="224"/>
        <v>0.439</v>
      </c>
    </row>
    <row r="6641" spans="5:7">
      <c r="E6641" s="2">
        <v>6640</v>
      </c>
      <c r="F6641">
        <f t="shared" si="225"/>
        <v>439</v>
      </c>
      <c r="G6641">
        <f t="shared" si="224"/>
        <v>0.439</v>
      </c>
    </row>
    <row r="6642" spans="5:7">
      <c r="E6642" s="2">
        <v>6641</v>
      </c>
      <c r="F6642">
        <f t="shared" si="225"/>
        <v>439</v>
      </c>
      <c r="G6642">
        <f t="shared" si="224"/>
        <v>0.439</v>
      </c>
    </row>
    <row r="6643" spans="5:7">
      <c r="E6643" s="2">
        <v>6642</v>
      </c>
      <c r="F6643">
        <f t="shared" si="225"/>
        <v>439</v>
      </c>
      <c r="G6643">
        <f t="shared" si="224"/>
        <v>0.439</v>
      </c>
    </row>
    <row r="6644" spans="5:7">
      <c r="E6644" s="2">
        <v>6643</v>
      </c>
      <c r="F6644">
        <f t="shared" si="225"/>
        <v>439</v>
      </c>
      <c r="G6644">
        <f t="shared" si="224"/>
        <v>0.439</v>
      </c>
    </row>
    <row r="6645" spans="5:7">
      <c r="E6645" s="2">
        <v>6644</v>
      </c>
      <c r="F6645">
        <f t="shared" si="225"/>
        <v>439</v>
      </c>
      <c r="G6645">
        <f t="shared" si="224"/>
        <v>0.439</v>
      </c>
    </row>
    <row r="6646" spans="5:7">
      <c r="E6646" s="2">
        <v>6645</v>
      </c>
      <c r="F6646">
        <f t="shared" si="225"/>
        <v>439</v>
      </c>
      <c r="G6646">
        <f t="shared" si="224"/>
        <v>0.439</v>
      </c>
    </row>
    <row r="6647" spans="5:7">
      <c r="E6647" s="2">
        <v>6646</v>
      </c>
      <c r="F6647">
        <f t="shared" si="225"/>
        <v>439</v>
      </c>
      <c r="G6647">
        <f t="shared" si="224"/>
        <v>0.439</v>
      </c>
    </row>
    <row r="6648" spans="5:7">
      <c r="E6648" s="2">
        <v>6647</v>
      </c>
      <c r="F6648">
        <f t="shared" si="225"/>
        <v>439</v>
      </c>
      <c r="G6648">
        <f t="shared" si="224"/>
        <v>0.439</v>
      </c>
    </row>
    <row r="6649" spans="5:7">
      <c r="E6649" s="2">
        <v>6648</v>
      </c>
      <c r="F6649">
        <f t="shared" si="225"/>
        <v>439</v>
      </c>
      <c r="G6649">
        <f t="shared" si="224"/>
        <v>0.439</v>
      </c>
    </row>
    <row r="6650" spans="5:7">
      <c r="E6650" s="2">
        <v>6649</v>
      </c>
      <c r="F6650">
        <f t="shared" si="225"/>
        <v>439</v>
      </c>
      <c r="G6650">
        <f t="shared" si="224"/>
        <v>0.439</v>
      </c>
    </row>
    <row r="6651" spans="5:7">
      <c r="E6651" s="2">
        <v>6650</v>
      </c>
      <c r="F6651">
        <f t="shared" si="225"/>
        <v>439</v>
      </c>
      <c r="G6651">
        <f t="shared" si="224"/>
        <v>0.439</v>
      </c>
    </row>
    <row r="6652" spans="5:7">
      <c r="E6652" s="2">
        <v>6651</v>
      </c>
      <c r="F6652">
        <f t="shared" si="225"/>
        <v>439</v>
      </c>
      <c r="G6652">
        <f t="shared" si="224"/>
        <v>0.439</v>
      </c>
    </row>
    <row r="6653" spans="5:7">
      <c r="E6653" s="2">
        <v>6652</v>
      </c>
      <c r="F6653">
        <f t="shared" si="225"/>
        <v>439</v>
      </c>
      <c r="G6653">
        <f t="shared" si="224"/>
        <v>0.439</v>
      </c>
    </row>
    <row r="6654" spans="5:7">
      <c r="E6654" s="2">
        <v>6653</v>
      </c>
      <c r="F6654">
        <f t="shared" si="225"/>
        <v>439</v>
      </c>
      <c r="G6654">
        <f t="shared" si="224"/>
        <v>0.439</v>
      </c>
    </row>
    <row r="6655" spans="5:7">
      <c r="E6655" s="2">
        <v>6654</v>
      </c>
      <c r="F6655">
        <f t="shared" si="225"/>
        <v>439</v>
      </c>
      <c r="G6655">
        <f t="shared" si="224"/>
        <v>0.439</v>
      </c>
    </row>
    <row r="6656" spans="5:7">
      <c r="E6656" s="2">
        <v>6655</v>
      </c>
      <c r="F6656">
        <f t="shared" si="225"/>
        <v>439</v>
      </c>
      <c r="G6656">
        <f t="shared" si="224"/>
        <v>0.439</v>
      </c>
    </row>
    <row r="6657" spans="5:7">
      <c r="E6657" s="2">
        <v>6656</v>
      </c>
      <c r="F6657">
        <f t="shared" si="225"/>
        <v>439</v>
      </c>
      <c r="G6657">
        <f t="shared" si="224"/>
        <v>0.439</v>
      </c>
    </row>
    <row r="6658" spans="5:7">
      <c r="E6658" s="2">
        <v>6657</v>
      </c>
      <c r="F6658">
        <f t="shared" si="225"/>
        <v>439</v>
      </c>
      <c r="G6658">
        <f t="shared" si="224"/>
        <v>0.439</v>
      </c>
    </row>
    <row r="6659" spans="5:7">
      <c r="E6659" s="2">
        <v>6658</v>
      </c>
      <c r="F6659">
        <f t="shared" si="225"/>
        <v>439</v>
      </c>
      <c r="G6659">
        <f t="shared" ref="G6659:G6722" si="226">F6659/1000</f>
        <v>0.439</v>
      </c>
    </row>
    <row r="6660" spans="5:7">
      <c r="E6660" s="2">
        <v>6659</v>
      </c>
      <c r="F6660">
        <f t="shared" si="225"/>
        <v>439</v>
      </c>
      <c r="G6660">
        <f t="shared" si="226"/>
        <v>0.439</v>
      </c>
    </row>
    <row r="6661" spans="5:7">
      <c r="E6661" s="2">
        <v>6660</v>
      </c>
      <c r="F6661">
        <f t="shared" si="225"/>
        <v>439</v>
      </c>
      <c r="G6661">
        <f t="shared" si="226"/>
        <v>0.439</v>
      </c>
    </row>
    <row r="6662" spans="5:7">
      <c r="E6662" s="2">
        <v>6661</v>
      </c>
      <c r="F6662">
        <f t="shared" si="225"/>
        <v>439</v>
      </c>
      <c r="G6662">
        <f t="shared" si="226"/>
        <v>0.439</v>
      </c>
    </row>
    <row r="6663" spans="5:7">
      <c r="E6663" s="2">
        <v>6662</v>
      </c>
      <c r="F6663">
        <f t="shared" si="225"/>
        <v>439</v>
      </c>
      <c r="G6663">
        <f t="shared" si="226"/>
        <v>0.439</v>
      </c>
    </row>
    <row r="6664" spans="5:7">
      <c r="E6664" s="2">
        <v>6663</v>
      </c>
      <c r="F6664">
        <f t="shared" si="225"/>
        <v>439</v>
      </c>
      <c r="G6664">
        <f t="shared" si="226"/>
        <v>0.439</v>
      </c>
    </row>
    <row r="6665" spans="5:7">
      <c r="E6665" s="2">
        <v>6664</v>
      </c>
      <c r="F6665">
        <f t="shared" si="225"/>
        <v>439</v>
      </c>
      <c r="G6665">
        <f t="shared" si="226"/>
        <v>0.439</v>
      </c>
    </row>
    <row r="6666" spans="5:7">
      <c r="E6666" s="2">
        <v>6665</v>
      </c>
      <c r="F6666">
        <f t="shared" si="225"/>
        <v>439</v>
      </c>
      <c r="G6666">
        <f t="shared" si="226"/>
        <v>0.439</v>
      </c>
    </row>
    <row r="6667" spans="5:7">
      <c r="E6667" s="2">
        <v>6666</v>
      </c>
      <c r="F6667">
        <f t="shared" si="225"/>
        <v>439</v>
      </c>
      <c r="G6667">
        <f t="shared" si="226"/>
        <v>0.439</v>
      </c>
    </row>
    <row r="6668" spans="5:7">
      <c r="E6668" s="2">
        <v>6667</v>
      </c>
      <c r="F6668">
        <f t="shared" si="225"/>
        <v>439</v>
      </c>
      <c r="G6668">
        <f t="shared" si="226"/>
        <v>0.439</v>
      </c>
    </row>
    <row r="6669" spans="5:7">
      <c r="E6669" s="2">
        <v>6668</v>
      </c>
      <c r="F6669">
        <f t="shared" si="225"/>
        <v>439</v>
      </c>
      <c r="G6669">
        <f t="shared" si="226"/>
        <v>0.439</v>
      </c>
    </row>
    <row r="6670" spans="5:7">
      <c r="E6670" s="2">
        <v>6669</v>
      </c>
      <c r="F6670">
        <f t="shared" si="225"/>
        <v>439</v>
      </c>
      <c r="G6670">
        <f t="shared" si="226"/>
        <v>0.439</v>
      </c>
    </row>
    <row r="6671" spans="5:7">
      <c r="E6671" s="2">
        <v>6670</v>
      </c>
      <c r="F6671">
        <f t="shared" si="225"/>
        <v>439</v>
      </c>
      <c r="G6671">
        <f t="shared" si="226"/>
        <v>0.439</v>
      </c>
    </row>
    <row r="6672" spans="5:7">
      <c r="E6672" s="2">
        <v>6671</v>
      </c>
      <c r="F6672">
        <f t="shared" si="225"/>
        <v>439</v>
      </c>
      <c r="G6672">
        <f t="shared" si="226"/>
        <v>0.439</v>
      </c>
    </row>
    <row r="6673" spans="5:7">
      <c r="E6673" s="2">
        <v>6672</v>
      </c>
      <c r="F6673">
        <f t="shared" si="225"/>
        <v>439</v>
      </c>
      <c r="G6673">
        <f t="shared" si="226"/>
        <v>0.439</v>
      </c>
    </row>
    <row r="6674" spans="5:7">
      <c r="E6674" s="2">
        <v>6673</v>
      </c>
      <c r="F6674">
        <f t="shared" si="225"/>
        <v>439</v>
      </c>
      <c r="G6674">
        <f t="shared" si="226"/>
        <v>0.439</v>
      </c>
    </row>
    <row r="6675" spans="5:7">
      <c r="E6675" s="2">
        <v>6674</v>
      </c>
      <c r="F6675">
        <f t="shared" si="225"/>
        <v>439</v>
      </c>
      <c r="G6675">
        <f t="shared" si="226"/>
        <v>0.439</v>
      </c>
    </row>
    <row r="6676" spans="5:7">
      <c r="E6676" s="2">
        <v>6675</v>
      </c>
      <c r="F6676">
        <f t="shared" si="225"/>
        <v>439</v>
      </c>
      <c r="G6676">
        <f t="shared" si="226"/>
        <v>0.439</v>
      </c>
    </row>
    <row r="6677" spans="5:7">
      <c r="E6677" s="2">
        <v>6676</v>
      </c>
      <c r="F6677">
        <f t="shared" si="225"/>
        <v>439</v>
      </c>
      <c r="G6677">
        <f t="shared" si="226"/>
        <v>0.439</v>
      </c>
    </row>
    <row r="6678" spans="5:7">
      <c r="E6678" s="2">
        <v>6677</v>
      </c>
      <c r="F6678">
        <f t="shared" si="225"/>
        <v>439</v>
      </c>
      <c r="G6678">
        <f t="shared" si="226"/>
        <v>0.439</v>
      </c>
    </row>
    <row r="6679" spans="5:7">
      <c r="E6679" s="2">
        <v>6678</v>
      </c>
      <c r="F6679">
        <f t="shared" si="225"/>
        <v>439</v>
      </c>
      <c r="G6679">
        <f t="shared" si="226"/>
        <v>0.439</v>
      </c>
    </row>
    <row r="6680" spans="5:7">
      <c r="E6680" s="2">
        <v>6679</v>
      </c>
      <c r="F6680">
        <f t="shared" si="225"/>
        <v>439</v>
      </c>
      <c r="G6680">
        <f t="shared" si="226"/>
        <v>0.439</v>
      </c>
    </row>
    <row r="6681" spans="5:7">
      <c r="E6681" s="2">
        <v>6680</v>
      </c>
      <c r="F6681">
        <f t="shared" si="225"/>
        <v>439</v>
      </c>
      <c r="G6681">
        <f t="shared" si="226"/>
        <v>0.439</v>
      </c>
    </row>
    <row r="6682" spans="5:7">
      <c r="E6682" s="2">
        <v>6681</v>
      </c>
      <c r="F6682">
        <f t="shared" si="225"/>
        <v>439</v>
      </c>
      <c r="G6682">
        <f t="shared" si="226"/>
        <v>0.439</v>
      </c>
    </row>
    <row r="6683" spans="5:7">
      <c r="E6683" s="2">
        <v>6682</v>
      </c>
      <c r="F6683">
        <f t="shared" ref="F6683:F6721" si="227">$C$41</f>
        <v>439</v>
      </c>
      <c r="G6683">
        <f t="shared" si="226"/>
        <v>0.439</v>
      </c>
    </row>
    <row r="6684" spans="5:7">
      <c r="E6684" s="2">
        <v>6683</v>
      </c>
      <c r="F6684">
        <f t="shared" si="227"/>
        <v>439</v>
      </c>
      <c r="G6684">
        <f t="shared" si="226"/>
        <v>0.439</v>
      </c>
    </row>
    <row r="6685" spans="5:7">
      <c r="E6685" s="2">
        <v>6684</v>
      </c>
      <c r="F6685">
        <f t="shared" si="227"/>
        <v>439</v>
      </c>
      <c r="G6685">
        <f t="shared" si="226"/>
        <v>0.439</v>
      </c>
    </row>
    <row r="6686" spans="5:7">
      <c r="E6686" s="2">
        <v>6685</v>
      </c>
      <c r="F6686">
        <f t="shared" si="227"/>
        <v>439</v>
      </c>
      <c r="G6686">
        <f t="shared" si="226"/>
        <v>0.439</v>
      </c>
    </row>
    <row r="6687" spans="5:7">
      <c r="E6687" s="2">
        <v>6686</v>
      </c>
      <c r="F6687">
        <f t="shared" si="227"/>
        <v>439</v>
      </c>
      <c r="G6687">
        <f t="shared" si="226"/>
        <v>0.439</v>
      </c>
    </row>
    <row r="6688" spans="5:7">
      <c r="E6688" s="2">
        <v>6687</v>
      </c>
      <c r="F6688">
        <f t="shared" si="227"/>
        <v>439</v>
      </c>
      <c r="G6688">
        <f t="shared" si="226"/>
        <v>0.439</v>
      </c>
    </row>
    <row r="6689" spans="5:7">
      <c r="E6689" s="2">
        <v>6688</v>
      </c>
      <c r="F6689">
        <f t="shared" si="227"/>
        <v>439</v>
      </c>
      <c r="G6689">
        <f t="shared" si="226"/>
        <v>0.439</v>
      </c>
    </row>
    <row r="6690" spans="5:7">
      <c r="E6690" s="2">
        <v>6689</v>
      </c>
      <c r="F6690">
        <f t="shared" si="227"/>
        <v>439</v>
      </c>
      <c r="G6690">
        <f t="shared" si="226"/>
        <v>0.439</v>
      </c>
    </row>
    <row r="6691" spans="5:7">
      <c r="E6691" s="2">
        <v>6690</v>
      </c>
      <c r="F6691">
        <f t="shared" si="227"/>
        <v>439</v>
      </c>
      <c r="G6691">
        <f t="shared" si="226"/>
        <v>0.439</v>
      </c>
    </row>
    <row r="6692" spans="5:7">
      <c r="E6692" s="2">
        <v>6691</v>
      </c>
      <c r="F6692">
        <f t="shared" si="227"/>
        <v>439</v>
      </c>
      <c r="G6692">
        <f t="shared" si="226"/>
        <v>0.439</v>
      </c>
    </row>
    <row r="6693" spans="5:7">
      <c r="E6693" s="2">
        <v>6692</v>
      </c>
      <c r="F6693">
        <f t="shared" si="227"/>
        <v>439</v>
      </c>
      <c r="G6693">
        <f t="shared" si="226"/>
        <v>0.439</v>
      </c>
    </row>
    <row r="6694" spans="5:7">
      <c r="E6694" s="2">
        <v>6693</v>
      </c>
      <c r="F6694">
        <f t="shared" si="227"/>
        <v>439</v>
      </c>
      <c r="G6694">
        <f t="shared" si="226"/>
        <v>0.439</v>
      </c>
    </row>
    <row r="6695" spans="5:7">
      <c r="E6695" s="2">
        <v>6694</v>
      </c>
      <c r="F6695">
        <f t="shared" si="227"/>
        <v>439</v>
      </c>
      <c r="G6695">
        <f t="shared" si="226"/>
        <v>0.439</v>
      </c>
    </row>
    <row r="6696" spans="5:7">
      <c r="E6696" s="2">
        <v>6695</v>
      </c>
      <c r="F6696">
        <f t="shared" si="227"/>
        <v>439</v>
      </c>
      <c r="G6696">
        <f t="shared" si="226"/>
        <v>0.439</v>
      </c>
    </row>
    <row r="6697" spans="5:7">
      <c r="E6697" s="2">
        <v>6696</v>
      </c>
      <c r="F6697">
        <f t="shared" si="227"/>
        <v>439</v>
      </c>
      <c r="G6697">
        <f t="shared" si="226"/>
        <v>0.439</v>
      </c>
    </row>
    <row r="6698" spans="5:7">
      <c r="E6698" s="2">
        <v>6697</v>
      </c>
      <c r="F6698">
        <f t="shared" si="227"/>
        <v>439</v>
      </c>
      <c r="G6698">
        <f t="shared" si="226"/>
        <v>0.439</v>
      </c>
    </row>
    <row r="6699" spans="5:7">
      <c r="E6699" s="2">
        <v>6698</v>
      </c>
      <c r="F6699">
        <f t="shared" si="227"/>
        <v>439</v>
      </c>
      <c r="G6699">
        <f t="shared" si="226"/>
        <v>0.439</v>
      </c>
    </row>
    <row r="6700" spans="5:7">
      <c r="E6700" s="2">
        <v>6699</v>
      </c>
      <c r="F6700">
        <f t="shared" si="227"/>
        <v>439</v>
      </c>
      <c r="G6700">
        <f t="shared" si="226"/>
        <v>0.439</v>
      </c>
    </row>
    <row r="6701" spans="5:7">
      <c r="E6701" s="2">
        <v>6700</v>
      </c>
      <c r="F6701">
        <f t="shared" si="227"/>
        <v>439</v>
      </c>
      <c r="G6701">
        <f t="shared" si="226"/>
        <v>0.439</v>
      </c>
    </row>
    <row r="6702" spans="5:7">
      <c r="E6702" s="2">
        <v>6701</v>
      </c>
      <c r="F6702">
        <f t="shared" si="227"/>
        <v>439</v>
      </c>
      <c r="G6702">
        <f t="shared" si="226"/>
        <v>0.439</v>
      </c>
    </row>
    <row r="6703" spans="5:7">
      <c r="E6703" s="2">
        <v>6702</v>
      </c>
      <c r="F6703">
        <f t="shared" si="227"/>
        <v>439</v>
      </c>
      <c r="G6703">
        <f t="shared" si="226"/>
        <v>0.439</v>
      </c>
    </row>
    <row r="6704" spans="5:7">
      <c r="E6704" s="2">
        <v>6703</v>
      </c>
      <c r="F6704">
        <f t="shared" si="227"/>
        <v>439</v>
      </c>
      <c r="G6704">
        <f t="shared" si="226"/>
        <v>0.439</v>
      </c>
    </row>
    <row r="6705" spans="5:7">
      <c r="E6705" s="2">
        <v>6704</v>
      </c>
      <c r="F6705">
        <f t="shared" si="227"/>
        <v>439</v>
      </c>
      <c r="G6705">
        <f t="shared" si="226"/>
        <v>0.439</v>
      </c>
    </row>
    <row r="6706" spans="5:7">
      <c r="E6706" s="2">
        <v>6705</v>
      </c>
      <c r="F6706">
        <f t="shared" si="227"/>
        <v>439</v>
      </c>
      <c r="G6706">
        <f t="shared" si="226"/>
        <v>0.439</v>
      </c>
    </row>
    <row r="6707" spans="5:7">
      <c r="E6707" s="2">
        <v>6706</v>
      </c>
      <c r="F6707">
        <f t="shared" si="227"/>
        <v>439</v>
      </c>
      <c r="G6707">
        <f t="shared" si="226"/>
        <v>0.439</v>
      </c>
    </row>
    <row r="6708" spans="5:7">
      <c r="E6708" s="2">
        <v>6707</v>
      </c>
      <c r="F6708">
        <f t="shared" si="227"/>
        <v>439</v>
      </c>
      <c r="G6708">
        <f t="shared" si="226"/>
        <v>0.439</v>
      </c>
    </row>
    <row r="6709" spans="5:7">
      <c r="E6709" s="2">
        <v>6708</v>
      </c>
      <c r="F6709">
        <f t="shared" si="227"/>
        <v>439</v>
      </c>
      <c r="G6709">
        <f t="shared" si="226"/>
        <v>0.439</v>
      </c>
    </row>
    <row r="6710" spans="5:7">
      <c r="E6710" s="2">
        <v>6709</v>
      </c>
      <c r="F6710">
        <f t="shared" si="227"/>
        <v>439</v>
      </c>
      <c r="G6710">
        <f t="shared" si="226"/>
        <v>0.439</v>
      </c>
    </row>
    <row r="6711" spans="5:7">
      <c r="E6711" s="2">
        <v>6710</v>
      </c>
      <c r="F6711">
        <f t="shared" si="227"/>
        <v>439</v>
      </c>
      <c r="G6711">
        <f t="shared" si="226"/>
        <v>0.439</v>
      </c>
    </row>
    <row r="6712" spans="5:7">
      <c r="E6712" s="2">
        <v>6711</v>
      </c>
      <c r="F6712">
        <f t="shared" si="227"/>
        <v>439</v>
      </c>
      <c r="G6712">
        <f t="shared" si="226"/>
        <v>0.439</v>
      </c>
    </row>
    <row r="6713" spans="5:7">
      <c r="E6713" s="2">
        <v>6712</v>
      </c>
      <c r="F6713">
        <f t="shared" si="227"/>
        <v>439</v>
      </c>
      <c r="G6713">
        <f t="shared" si="226"/>
        <v>0.439</v>
      </c>
    </row>
    <row r="6714" spans="5:7">
      <c r="E6714" s="2">
        <v>6713</v>
      </c>
      <c r="F6714">
        <f t="shared" si="227"/>
        <v>439</v>
      </c>
      <c r="G6714">
        <f t="shared" si="226"/>
        <v>0.439</v>
      </c>
    </row>
    <row r="6715" spans="5:7">
      <c r="E6715" s="2">
        <v>6714</v>
      </c>
      <c r="F6715">
        <f t="shared" si="227"/>
        <v>439</v>
      </c>
      <c r="G6715">
        <f t="shared" si="226"/>
        <v>0.439</v>
      </c>
    </row>
    <row r="6716" spans="5:7">
      <c r="E6716" s="2">
        <v>6715</v>
      </c>
      <c r="F6716">
        <f t="shared" si="227"/>
        <v>439</v>
      </c>
      <c r="G6716">
        <f t="shared" si="226"/>
        <v>0.439</v>
      </c>
    </row>
    <row r="6717" spans="5:7">
      <c r="E6717" s="2">
        <v>6716</v>
      </c>
      <c r="F6717">
        <f t="shared" si="227"/>
        <v>439</v>
      </c>
      <c r="G6717">
        <f t="shared" si="226"/>
        <v>0.439</v>
      </c>
    </row>
    <row r="6718" spans="5:7">
      <c r="E6718" s="2">
        <v>6717</v>
      </c>
      <c r="F6718">
        <f t="shared" si="227"/>
        <v>439</v>
      </c>
      <c r="G6718">
        <f t="shared" si="226"/>
        <v>0.439</v>
      </c>
    </row>
    <row r="6719" spans="5:7">
      <c r="E6719" s="2">
        <v>6718</v>
      </c>
      <c r="F6719">
        <f t="shared" si="227"/>
        <v>439</v>
      </c>
      <c r="G6719">
        <f t="shared" si="226"/>
        <v>0.439</v>
      </c>
    </row>
    <row r="6720" spans="5:7">
      <c r="E6720" s="2">
        <v>6719</v>
      </c>
      <c r="F6720">
        <f t="shared" si="227"/>
        <v>439</v>
      </c>
      <c r="G6720">
        <f t="shared" si="226"/>
        <v>0.439</v>
      </c>
    </row>
    <row r="6721" spans="5:7">
      <c r="E6721" s="2">
        <v>6720</v>
      </c>
      <c r="F6721">
        <f t="shared" si="227"/>
        <v>439</v>
      </c>
      <c r="G6721">
        <f t="shared" si="226"/>
        <v>0.439</v>
      </c>
    </row>
    <row r="6722" spans="5:7">
      <c r="E6722" s="2">
        <v>6721</v>
      </c>
      <c r="F6722">
        <f>$C$42</f>
        <v>397</v>
      </c>
      <c r="G6722">
        <f t="shared" si="226"/>
        <v>0.39700000000000002</v>
      </c>
    </row>
    <row r="6723" spans="5:7">
      <c r="E6723" s="2">
        <v>6722</v>
      </c>
      <c r="F6723">
        <f t="shared" ref="F6723:F6786" si="228">$C$42</f>
        <v>397</v>
      </c>
      <c r="G6723">
        <f t="shared" ref="G6723:G6786" si="229">F6723/1000</f>
        <v>0.39700000000000002</v>
      </c>
    </row>
    <row r="6724" spans="5:7">
      <c r="E6724" s="2">
        <v>6723</v>
      </c>
      <c r="F6724">
        <f t="shared" si="228"/>
        <v>397</v>
      </c>
      <c r="G6724">
        <f t="shared" si="229"/>
        <v>0.39700000000000002</v>
      </c>
    </row>
    <row r="6725" spans="5:7">
      <c r="E6725" s="2">
        <v>6724</v>
      </c>
      <c r="F6725">
        <f t="shared" si="228"/>
        <v>397</v>
      </c>
      <c r="G6725">
        <f t="shared" si="229"/>
        <v>0.39700000000000002</v>
      </c>
    </row>
    <row r="6726" spans="5:7">
      <c r="E6726" s="2">
        <v>6725</v>
      </c>
      <c r="F6726">
        <f t="shared" si="228"/>
        <v>397</v>
      </c>
      <c r="G6726">
        <f t="shared" si="229"/>
        <v>0.39700000000000002</v>
      </c>
    </row>
    <row r="6727" spans="5:7">
      <c r="E6727" s="2">
        <v>6726</v>
      </c>
      <c r="F6727">
        <f t="shared" si="228"/>
        <v>397</v>
      </c>
      <c r="G6727">
        <f t="shared" si="229"/>
        <v>0.39700000000000002</v>
      </c>
    </row>
    <row r="6728" spans="5:7">
      <c r="E6728" s="2">
        <v>6727</v>
      </c>
      <c r="F6728">
        <f t="shared" si="228"/>
        <v>397</v>
      </c>
      <c r="G6728">
        <f t="shared" si="229"/>
        <v>0.39700000000000002</v>
      </c>
    </row>
    <row r="6729" spans="5:7">
      <c r="E6729" s="2">
        <v>6728</v>
      </c>
      <c r="F6729">
        <f t="shared" si="228"/>
        <v>397</v>
      </c>
      <c r="G6729">
        <f t="shared" si="229"/>
        <v>0.39700000000000002</v>
      </c>
    </row>
    <row r="6730" spans="5:7">
      <c r="E6730" s="2">
        <v>6729</v>
      </c>
      <c r="F6730">
        <f t="shared" si="228"/>
        <v>397</v>
      </c>
      <c r="G6730">
        <f t="shared" si="229"/>
        <v>0.39700000000000002</v>
      </c>
    </row>
    <row r="6731" spans="5:7">
      <c r="E6731" s="2">
        <v>6730</v>
      </c>
      <c r="F6731">
        <f t="shared" si="228"/>
        <v>397</v>
      </c>
      <c r="G6731">
        <f t="shared" si="229"/>
        <v>0.39700000000000002</v>
      </c>
    </row>
    <row r="6732" spans="5:7">
      <c r="E6732" s="2">
        <v>6731</v>
      </c>
      <c r="F6732">
        <f t="shared" si="228"/>
        <v>397</v>
      </c>
      <c r="G6732">
        <f t="shared" si="229"/>
        <v>0.39700000000000002</v>
      </c>
    </row>
    <row r="6733" spans="5:7">
      <c r="E6733" s="2">
        <v>6732</v>
      </c>
      <c r="F6733">
        <f t="shared" si="228"/>
        <v>397</v>
      </c>
      <c r="G6733">
        <f t="shared" si="229"/>
        <v>0.39700000000000002</v>
      </c>
    </row>
    <row r="6734" spans="5:7">
      <c r="E6734" s="2">
        <v>6733</v>
      </c>
      <c r="F6734">
        <f t="shared" si="228"/>
        <v>397</v>
      </c>
      <c r="G6734">
        <f t="shared" si="229"/>
        <v>0.39700000000000002</v>
      </c>
    </row>
    <row r="6735" spans="5:7">
      <c r="E6735" s="2">
        <v>6734</v>
      </c>
      <c r="F6735">
        <f t="shared" si="228"/>
        <v>397</v>
      </c>
      <c r="G6735">
        <f t="shared" si="229"/>
        <v>0.39700000000000002</v>
      </c>
    </row>
    <row r="6736" spans="5:7">
      <c r="E6736" s="2">
        <v>6735</v>
      </c>
      <c r="F6736">
        <f t="shared" si="228"/>
        <v>397</v>
      </c>
      <c r="G6736">
        <f t="shared" si="229"/>
        <v>0.39700000000000002</v>
      </c>
    </row>
    <row r="6737" spans="5:7">
      <c r="E6737" s="2">
        <v>6736</v>
      </c>
      <c r="F6737">
        <f t="shared" si="228"/>
        <v>397</v>
      </c>
      <c r="G6737">
        <f t="shared" si="229"/>
        <v>0.39700000000000002</v>
      </c>
    </row>
    <row r="6738" spans="5:7">
      <c r="E6738" s="2">
        <v>6737</v>
      </c>
      <c r="F6738">
        <f t="shared" si="228"/>
        <v>397</v>
      </c>
      <c r="G6738">
        <f t="shared" si="229"/>
        <v>0.39700000000000002</v>
      </c>
    </row>
    <row r="6739" spans="5:7">
      <c r="E6739" s="2">
        <v>6738</v>
      </c>
      <c r="F6739">
        <f t="shared" si="228"/>
        <v>397</v>
      </c>
      <c r="G6739">
        <f t="shared" si="229"/>
        <v>0.39700000000000002</v>
      </c>
    </row>
    <row r="6740" spans="5:7">
      <c r="E6740" s="2">
        <v>6739</v>
      </c>
      <c r="F6740">
        <f t="shared" si="228"/>
        <v>397</v>
      </c>
      <c r="G6740">
        <f t="shared" si="229"/>
        <v>0.39700000000000002</v>
      </c>
    </row>
    <row r="6741" spans="5:7">
      <c r="E6741" s="2">
        <v>6740</v>
      </c>
      <c r="F6741">
        <f t="shared" si="228"/>
        <v>397</v>
      </c>
      <c r="G6741">
        <f t="shared" si="229"/>
        <v>0.39700000000000002</v>
      </c>
    </row>
    <row r="6742" spans="5:7">
      <c r="E6742" s="2">
        <v>6741</v>
      </c>
      <c r="F6742">
        <f t="shared" si="228"/>
        <v>397</v>
      </c>
      <c r="G6742">
        <f t="shared" si="229"/>
        <v>0.39700000000000002</v>
      </c>
    </row>
    <row r="6743" spans="5:7">
      <c r="E6743" s="2">
        <v>6742</v>
      </c>
      <c r="F6743">
        <f t="shared" si="228"/>
        <v>397</v>
      </c>
      <c r="G6743">
        <f t="shared" si="229"/>
        <v>0.39700000000000002</v>
      </c>
    </row>
    <row r="6744" spans="5:7">
      <c r="E6744" s="2">
        <v>6743</v>
      </c>
      <c r="F6744">
        <f t="shared" si="228"/>
        <v>397</v>
      </c>
      <c r="G6744">
        <f t="shared" si="229"/>
        <v>0.39700000000000002</v>
      </c>
    </row>
    <row r="6745" spans="5:7">
      <c r="E6745" s="2">
        <v>6744</v>
      </c>
      <c r="F6745">
        <f t="shared" si="228"/>
        <v>397</v>
      </c>
      <c r="G6745">
        <f t="shared" si="229"/>
        <v>0.39700000000000002</v>
      </c>
    </row>
    <row r="6746" spans="5:7">
      <c r="E6746" s="2">
        <v>6745</v>
      </c>
      <c r="F6746">
        <f t="shared" si="228"/>
        <v>397</v>
      </c>
      <c r="G6746">
        <f t="shared" si="229"/>
        <v>0.39700000000000002</v>
      </c>
    </row>
    <row r="6747" spans="5:7">
      <c r="E6747" s="2">
        <v>6746</v>
      </c>
      <c r="F6747">
        <f t="shared" si="228"/>
        <v>397</v>
      </c>
      <c r="G6747">
        <f t="shared" si="229"/>
        <v>0.39700000000000002</v>
      </c>
    </row>
    <row r="6748" spans="5:7">
      <c r="E6748" s="2">
        <v>6747</v>
      </c>
      <c r="F6748">
        <f t="shared" si="228"/>
        <v>397</v>
      </c>
      <c r="G6748">
        <f t="shared" si="229"/>
        <v>0.39700000000000002</v>
      </c>
    </row>
    <row r="6749" spans="5:7">
      <c r="E6749" s="2">
        <v>6748</v>
      </c>
      <c r="F6749">
        <f t="shared" si="228"/>
        <v>397</v>
      </c>
      <c r="G6749">
        <f t="shared" si="229"/>
        <v>0.39700000000000002</v>
      </c>
    </row>
    <row r="6750" spans="5:7">
      <c r="E6750" s="2">
        <v>6749</v>
      </c>
      <c r="F6750">
        <f t="shared" si="228"/>
        <v>397</v>
      </c>
      <c r="G6750">
        <f t="shared" si="229"/>
        <v>0.39700000000000002</v>
      </c>
    </row>
    <row r="6751" spans="5:7">
      <c r="E6751" s="2">
        <v>6750</v>
      </c>
      <c r="F6751">
        <f t="shared" si="228"/>
        <v>397</v>
      </c>
      <c r="G6751">
        <f t="shared" si="229"/>
        <v>0.39700000000000002</v>
      </c>
    </row>
    <row r="6752" spans="5:7">
      <c r="E6752" s="2">
        <v>6751</v>
      </c>
      <c r="F6752">
        <f t="shared" si="228"/>
        <v>397</v>
      </c>
      <c r="G6752">
        <f t="shared" si="229"/>
        <v>0.39700000000000002</v>
      </c>
    </row>
    <row r="6753" spans="5:7">
      <c r="E6753" s="2">
        <v>6752</v>
      </c>
      <c r="F6753">
        <f t="shared" si="228"/>
        <v>397</v>
      </c>
      <c r="G6753">
        <f t="shared" si="229"/>
        <v>0.39700000000000002</v>
      </c>
    </row>
    <row r="6754" spans="5:7">
      <c r="E6754" s="2">
        <v>6753</v>
      </c>
      <c r="F6754">
        <f t="shared" si="228"/>
        <v>397</v>
      </c>
      <c r="G6754">
        <f t="shared" si="229"/>
        <v>0.39700000000000002</v>
      </c>
    </row>
    <row r="6755" spans="5:7">
      <c r="E6755" s="2">
        <v>6754</v>
      </c>
      <c r="F6755">
        <f t="shared" si="228"/>
        <v>397</v>
      </c>
      <c r="G6755">
        <f t="shared" si="229"/>
        <v>0.39700000000000002</v>
      </c>
    </row>
    <row r="6756" spans="5:7">
      <c r="E6756" s="2">
        <v>6755</v>
      </c>
      <c r="F6756">
        <f t="shared" si="228"/>
        <v>397</v>
      </c>
      <c r="G6756">
        <f t="shared" si="229"/>
        <v>0.39700000000000002</v>
      </c>
    </row>
    <row r="6757" spans="5:7">
      <c r="E6757" s="2">
        <v>6756</v>
      </c>
      <c r="F6757">
        <f t="shared" si="228"/>
        <v>397</v>
      </c>
      <c r="G6757">
        <f t="shared" si="229"/>
        <v>0.39700000000000002</v>
      </c>
    </row>
    <row r="6758" spans="5:7">
      <c r="E6758" s="2">
        <v>6757</v>
      </c>
      <c r="F6758">
        <f t="shared" si="228"/>
        <v>397</v>
      </c>
      <c r="G6758">
        <f t="shared" si="229"/>
        <v>0.39700000000000002</v>
      </c>
    </row>
    <row r="6759" spans="5:7">
      <c r="E6759" s="2">
        <v>6758</v>
      </c>
      <c r="F6759">
        <f t="shared" si="228"/>
        <v>397</v>
      </c>
      <c r="G6759">
        <f t="shared" si="229"/>
        <v>0.39700000000000002</v>
      </c>
    </row>
    <row r="6760" spans="5:7">
      <c r="E6760" s="2">
        <v>6759</v>
      </c>
      <c r="F6760">
        <f t="shared" si="228"/>
        <v>397</v>
      </c>
      <c r="G6760">
        <f t="shared" si="229"/>
        <v>0.39700000000000002</v>
      </c>
    </row>
    <row r="6761" spans="5:7">
      <c r="E6761" s="2">
        <v>6760</v>
      </c>
      <c r="F6761">
        <f t="shared" si="228"/>
        <v>397</v>
      </c>
      <c r="G6761">
        <f t="shared" si="229"/>
        <v>0.39700000000000002</v>
      </c>
    </row>
    <row r="6762" spans="5:7">
      <c r="E6762" s="2">
        <v>6761</v>
      </c>
      <c r="F6762">
        <f t="shared" si="228"/>
        <v>397</v>
      </c>
      <c r="G6762">
        <f t="shared" si="229"/>
        <v>0.39700000000000002</v>
      </c>
    </row>
    <row r="6763" spans="5:7">
      <c r="E6763" s="2">
        <v>6762</v>
      </c>
      <c r="F6763">
        <f t="shared" si="228"/>
        <v>397</v>
      </c>
      <c r="G6763">
        <f t="shared" si="229"/>
        <v>0.39700000000000002</v>
      </c>
    </row>
    <row r="6764" spans="5:7">
      <c r="E6764" s="2">
        <v>6763</v>
      </c>
      <c r="F6764">
        <f t="shared" si="228"/>
        <v>397</v>
      </c>
      <c r="G6764">
        <f t="shared" si="229"/>
        <v>0.39700000000000002</v>
      </c>
    </row>
    <row r="6765" spans="5:7">
      <c r="E6765" s="2">
        <v>6764</v>
      </c>
      <c r="F6765">
        <f t="shared" si="228"/>
        <v>397</v>
      </c>
      <c r="G6765">
        <f t="shared" si="229"/>
        <v>0.39700000000000002</v>
      </c>
    </row>
    <row r="6766" spans="5:7">
      <c r="E6766" s="2">
        <v>6765</v>
      </c>
      <c r="F6766">
        <f t="shared" si="228"/>
        <v>397</v>
      </c>
      <c r="G6766">
        <f t="shared" si="229"/>
        <v>0.39700000000000002</v>
      </c>
    </row>
    <row r="6767" spans="5:7">
      <c r="E6767" s="2">
        <v>6766</v>
      </c>
      <c r="F6767">
        <f t="shared" si="228"/>
        <v>397</v>
      </c>
      <c r="G6767">
        <f t="shared" si="229"/>
        <v>0.39700000000000002</v>
      </c>
    </row>
    <row r="6768" spans="5:7">
      <c r="E6768" s="2">
        <v>6767</v>
      </c>
      <c r="F6768">
        <f t="shared" si="228"/>
        <v>397</v>
      </c>
      <c r="G6768">
        <f t="shared" si="229"/>
        <v>0.39700000000000002</v>
      </c>
    </row>
    <row r="6769" spans="5:7">
      <c r="E6769" s="2">
        <v>6768</v>
      </c>
      <c r="F6769">
        <f t="shared" si="228"/>
        <v>397</v>
      </c>
      <c r="G6769">
        <f t="shared" si="229"/>
        <v>0.39700000000000002</v>
      </c>
    </row>
    <row r="6770" spans="5:7">
      <c r="E6770" s="2">
        <v>6769</v>
      </c>
      <c r="F6770">
        <f t="shared" si="228"/>
        <v>397</v>
      </c>
      <c r="G6770">
        <f t="shared" si="229"/>
        <v>0.39700000000000002</v>
      </c>
    </row>
    <row r="6771" spans="5:7">
      <c r="E6771" s="2">
        <v>6770</v>
      </c>
      <c r="F6771">
        <f t="shared" si="228"/>
        <v>397</v>
      </c>
      <c r="G6771">
        <f t="shared" si="229"/>
        <v>0.39700000000000002</v>
      </c>
    </row>
    <row r="6772" spans="5:7">
      <c r="E6772" s="2">
        <v>6771</v>
      </c>
      <c r="F6772">
        <f t="shared" si="228"/>
        <v>397</v>
      </c>
      <c r="G6772">
        <f t="shared" si="229"/>
        <v>0.39700000000000002</v>
      </c>
    </row>
    <row r="6773" spans="5:7">
      <c r="E6773" s="2">
        <v>6772</v>
      </c>
      <c r="F6773">
        <f t="shared" si="228"/>
        <v>397</v>
      </c>
      <c r="G6773">
        <f t="shared" si="229"/>
        <v>0.39700000000000002</v>
      </c>
    </row>
    <row r="6774" spans="5:7">
      <c r="E6774" s="2">
        <v>6773</v>
      </c>
      <c r="F6774">
        <f t="shared" si="228"/>
        <v>397</v>
      </c>
      <c r="G6774">
        <f t="shared" si="229"/>
        <v>0.39700000000000002</v>
      </c>
    </row>
    <row r="6775" spans="5:7">
      <c r="E6775" s="2">
        <v>6774</v>
      </c>
      <c r="F6775">
        <f t="shared" si="228"/>
        <v>397</v>
      </c>
      <c r="G6775">
        <f t="shared" si="229"/>
        <v>0.39700000000000002</v>
      </c>
    </row>
    <row r="6776" spans="5:7">
      <c r="E6776" s="2">
        <v>6775</v>
      </c>
      <c r="F6776">
        <f t="shared" si="228"/>
        <v>397</v>
      </c>
      <c r="G6776">
        <f t="shared" si="229"/>
        <v>0.39700000000000002</v>
      </c>
    </row>
    <row r="6777" spans="5:7">
      <c r="E6777" s="2">
        <v>6776</v>
      </c>
      <c r="F6777">
        <f t="shared" si="228"/>
        <v>397</v>
      </c>
      <c r="G6777">
        <f t="shared" si="229"/>
        <v>0.39700000000000002</v>
      </c>
    </row>
    <row r="6778" spans="5:7">
      <c r="E6778" s="2">
        <v>6777</v>
      </c>
      <c r="F6778">
        <f t="shared" si="228"/>
        <v>397</v>
      </c>
      <c r="G6778">
        <f t="shared" si="229"/>
        <v>0.39700000000000002</v>
      </c>
    </row>
    <row r="6779" spans="5:7">
      <c r="E6779" s="2">
        <v>6778</v>
      </c>
      <c r="F6779">
        <f t="shared" si="228"/>
        <v>397</v>
      </c>
      <c r="G6779">
        <f t="shared" si="229"/>
        <v>0.39700000000000002</v>
      </c>
    </row>
    <row r="6780" spans="5:7">
      <c r="E6780" s="2">
        <v>6779</v>
      </c>
      <c r="F6780">
        <f t="shared" si="228"/>
        <v>397</v>
      </c>
      <c r="G6780">
        <f t="shared" si="229"/>
        <v>0.39700000000000002</v>
      </c>
    </row>
    <row r="6781" spans="5:7">
      <c r="E6781" s="2">
        <v>6780</v>
      </c>
      <c r="F6781">
        <f t="shared" si="228"/>
        <v>397</v>
      </c>
      <c r="G6781">
        <f t="shared" si="229"/>
        <v>0.39700000000000002</v>
      </c>
    </row>
    <row r="6782" spans="5:7">
      <c r="E6782" s="2">
        <v>6781</v>
      </c>
      <c r="F6782">
        <f t="shared" si="228"/>
        <v>397</v>
      </c>
      <c r="G6782">
        <f t="shared" si="229"/>
        <v>0.39700000000000002</v>
      </c>
    </row>
    <row r="6783" spans="5:7">
      <c r="E6783" s="2">
        <v>6782</v>
      </c>
      <c r="F6783">
        <f t="shared" si="228"/>
        <v>397</v>
      </c>
      <c r="G6783">
        <f t="shared" si="229"/>
        <v>0.39700000000000002</v>
      </c>
    </row>
    <row r="6784" spans="5:7">
      <c r="E6784" s="2">
        <v>6783</v>
      </c>
      <c r="F6784">
        <f t="shared" si="228"/>
        <v>397</v>
      </c>
      <c r="G6784">
        <f t="shared" si="229"/>
        <v>0.39700000000000002</v>
      </c>
    </row>
    <row r="6785" spans="5:7">
      <c r="E6785" s="2">
        <v>6784</v>
      </c>
      <c r="F6785">
        <f t="shared" si="228"/>
        <v>397</v>
      </c>
      <c r="G6785">
        <f t="shared" si="229"/>
        <v>0.39700000000000002</v>
      </c>
    </row>
    <row r="6786" spans="5:7">
      <c r="E6786" s="2">
        <v>6785</v>
      </c>
      <c r="F6786">
        <f t="shared" si="228"/>
        <v>397</v>
      </c>
      <c r="G6786">
        <f t="shared" si="229"/>
        <v>0.39700000000000002</v>
      </c>
    </row>
    <row r="6787" spans="5:7">
      <c r="E6787" s="2">
        <v>6786</v>
      </c>
      <c r="F6787">
        <f t="shared" ref="F6787:F6850" si="230">$C$42</f>
        <v>397</v>
      </c>
      <c r="G6787">
        <f t="shared" ref="G6787:G6850" si="231">F6787/1000</f>
        <v>0.39700000000000002</v>
      </c>
    </row>
    <row r="6788" spans="5:7">
      <c r="E6788" s="2">
        <v>6787</v>
      </c>
      <c r="F6788">
        <f t="shared" si="230"/>
        <v>397</v>
      </c>
      <c r="G6788">
        <f t="shared" si="231"/>
        <v>0.39700000000000002</v>
      </c>
    </row>
    <row r="6789" spans="5:7">
      <c r="E6789" s="2">
        <v>6788</v>
      </c>
      <c r="F6789">
        <f t="shared" si="230"/>
        <v>397</v>
      </c>
      <c r="G6789">
        <f t="shared" si="231"/>
        <v>0.39700000000000002</v>
      </c>
    </row>
    <row r="6790" spans="5:7">
      <c r="E6790" s="2">
        <v>6789</v>
      </c>
      <c r="F6790">
        <f t="shared" si="230"/>
        <v>397</v>
      </c>
      <c r="G6790">
        <f t="shared" si="231"/>
        <v>0.39700000000000002</v>
      </c>
    </row>
    <row r="6791" spans="5:7">
      <c r="E6791" s="2">
        <v>6790</v>
      </c>
      <c r="F6791">
        <f t="shared" si="230"/>
        <v>397</v>
      </c>
      <c r="G6791">
        <f t="shared" si="231"/>
        <v>0.39700000000000002</v>
      </c>
    </row>
    <row r="6792" spans="5:7">
      <c r="E6792" s="2">
        <v>6791</v>
      </c>
      <c r="F6792">
        <f t="shared" si="230"/>
        <v>397</v>
      </c>
      <c r="G6792">
        <f t="shared" si="231"/>
        <v>0.39700000000000002</v>
      </c>
    </row>
    <row r="6793" spans="5:7">
      <c r="E6793" s="2">
        <v>6792</v>
      </c>
      <c r="F6793">
        <f t="shared" si="230"/>
        <v>397</v>
      </c>
      <c r="G6793">
        <f t="shared" si="231"/>
        <v>0.39700000000000002</v>
      </c>
    </row>
    <row r="6794" spans="5:7">
      <c r="E6794" s="2">
        <v>6793</v>
      </c>
      <c r="F6794">
        <f t="shared" si="230"/>
        <v>397</v>
      </c>
      <c r="G6794">
        <f t="shared" si="231"/>
        <v>0.39700000000000002</v>
      </c>
    </row>
    <row r="6795" spans="5:7">
      <c r="E6795" s="2">
        <v>6794</v>
      </c>
      <c r="F6795">
        <f t="shared" si="230"/>
        <v>397</v>
      </c>
      <c r="G6795">
        <f t="shared" si="231"/>
        <v>0.39700000000000002</v>
      </c>
    </row>
    <row r="6796" spans="5:7">
      <c r="E6796" s="2">
        <v>6795</v>
      </c>
      <c r="F6796">
        <f t="shared" si="230"/>
        <v>397</v>
      </c>
      <c r="G6796">
        <f t="shared" si="231"/>
        <v>0.39700000000000002</v>
      </c>
    </row>
    <row r="6797" spans="5:7">
      <c r="E6797" s="2">
        <v>6796</v>
      </c>
      <c r="F6797">
        <f t="shared" si="230"/>
        <v>397</v>
      </c>
      <c r="G6797">
        <f t="shared" si="231"/>
        <v>0.39700000000000002</v>
      </c>
    </row>
    <row r="6798" spans="5:7">
      <c r="E6798" s="2">
        <v>6797</v>
      </c>
      <c r="F6798">
        <f t="shared" si="230"/>
        <v>397</v>
      </c>
      <c r="G6798">
        <f t="shared" si="231"/>
        <v>0.39700000000000002</v>
      </c>
    </row>
    <row r="6799" spans="5:7">
      <c r="E6799" s="2">
        <v>6798</v>
      </c>
      <c r="F6799">
        <f t="shared" si="230"/>
        <v>397</v>
      </c>
      <c r="G6799">
        <f t="shared" si="231"/>
        <v>0.39700000000000002</v>
      </c>
    </row>
    <row r="6800" spans="5:7">
      <c r="E6800" s="2">
        <v>6799</v>
      </c>
      <c r="F6800">
        <f t="shared" si="230"/>
        <v>397</v>
      </c>
      <c r="G6800">
        <f t="shared" si="231"/>
        <v>0.39700000000000002</v>
      </c>
    </row>
    <row r="6801" spans="5:7">
      <c r="E6801" s="2">
        <v>6800</v>
      </c>
      <c r="F6801">
        <f t="shared" si="230"/>
        <v>397</v>
      </c>
      <c r="G6801">
        <f t="shared" si="231"/>
        <v>0.39700000000000002</v>
      </c>
    </row>
    <row r="6802" spans="5:7">
      <c r="E6802" s="2">
        <v>6801</v>
      </c>
      <c r="F6802">
        <f t="shared" si="230"/>
        <v>397</v>
      </c>
      <c r="G6802">
        <f t="shared" si="231"/>
        <v>0.39700000000000002</v>
      </c>
    </row>
    <row r="6803" spans="5:7">
      <c r="E6803" s="2">
        <v>6802</v>
      </c>
      <c r="F6803">
        <f t="shared" si="230"/>
        <v>397</v>
      </c>
      <c r="G6803">
        <f t="shared" si="231"/>
        <v>0.39700000000000002</v>
      </c>
    </row>
    <row r="6804" spans="5:7">
      <c r="E6804" s="2">
        <v>6803</v>
      </c>
      <c r="F6804">
        <f t="shared" si="230"/>
        <v>397</v>
      </c>
      <c r="G6804">
        <f t="shared" si="231"/>
        <v>0.39700000000000002</v>
      </c>
    </row>
    <row r="6805" spans="5:7">
      <c r="E6805" s="2">
        <v>6804</v>
      </c>
      <c r="F6805">
        <f t="shared" si="230"/>
        <v>397</v>
      </c>
      <c r="G6805">
        <f t="shared" si="231"/>
        <v>0.39700000000000002</v>
      </c>
    </row>
    <row r="6806" spans="5:7">
      <c r="E6806" s="2">
        <v>6805</v>
      </c>
      <c r="F6806">
        <f t="shared" si="230"/>
        <v>397</v>
      </c>
      <c r="G6806">
        <f t="shared" si="231"/>
        <v>0.39700000000000002</v>
      </c>
    </row>
    <row r="6807" spans="5:7">
      <c r="E6807" s="2">
        <v>6806</v>
      </c>
      <c r="F6807">
        <f t="shared" si="230"/>
        <v>397</v>
      </c>
      <c r="G6807">
        <f t="shared" si="231"/>
        <v>0.39700000000000002</v>
      </c>
    </row>
    <row r="6808" spans="5:7">
      <c r="E6808" s="2">
        <v>6807</v>
      </c>
      <c r="F6808">
        <f t="shared" si="230"/>
        <v>397</v>
      </c>
      <c r="G6808">
        <f t="shared" si="231"/>
        <v>0.39700000000000002</v>
      </c>
    </row>
    <row r="6809" spans="5:7">
      <c r="E6809" s="2">
        <v>6808</v>
      </c>
      <c r="F6809">
        <f t="shared" si="230"/>
        <v>397</v>
      </c>
      <c r="G6809">
        <f t="shared" si="231"/>
        <v>0.39700000000000002</v>
      </c>
    </row>
    <row r="6810" spans="5:7">
      <c r="E6810" s="2">
        <v>6809</v>
      </c>
      <c r="F6810">
        <f t="shared" si="230"/>
        <v>397</v>
      </c>
      <c r="G6810">
        <f t="shared" si="231"/>
        <v>0.39700000000000002</v>
      </c>
    </row>
    <row r="6811" spans="5:7">
      <c r="E6811" s="2">
        <v>6810</v>
      </c>
      <c r="F6811">
        <f t="shared" si="230"/>
        <v>397</v>
      </c>
      <c r="G6811">
        <f t="shared" si="231"/>
        <v>0.39700000000000002</v>
      </c>
    </row>
    <row r="6812" spans="5:7">
      <c r="E6812" s="2">
        <v>6811</v>
      </c>
      <c r="F6812">
        <f t="shared" si="230"/>
        <v>397</v>
      </c>
      <c r="G6812">
        <f t="shared" si="231"/>
        <v>0.39700000000000002</v>
      </c>
    </row>
    <row r="6813" spans="5:7">
      <c r="E6813" s="2">
        <v>6812</v>
      </c>
      <c r="F6813">
        <f t="shared" si="230"/>
        <v>397</v>
      </c>
      <c r="G6813">
        <f t="shared" si="231"/>
        <v>0.39700000000000002</v>
      </c>
    </row>
    <row r="6814" spans="5:7">
      <c r="E6814" s="2">
        <v>6813</v>
      </c>
      <c r="F6814">
        <f t="shared" si="230"/>
        <v>397</v>
      </c>
      <c r="G6814">
        <f t="shared" si="231"/>
        <v>0.39700000000000002</v>
      </c>
    </row>
    <row r="6815" spans="5:7">
      <c r="E6815" s="2">
        <v>6814</v>
      </c>
      <c r="F6815">
        <f t="shared" si="230"/>
        <v>397</v>
      </c>
      <c r="G6815">
        <f t="shared" si="231"/>
        <v>0.39700000000000002</v>
      </c>
    </row>
    <row r="6816" spans="5:7">
      <c r="E6816" s="2">
        <v>6815</v>
      </c>
      <c r="F6816">
        <f t="shared" si="230"/>
        <v>397</v>
      </c>
      <c r="G6816">
        <f t="shared" si="231"/>
        <v>0.39700000000000002</v>
      </c>
    </row>
    <row r="6817" spans="5:7">
      <c r="E6817" s="2">
        <v>6816</v>
      </c>
      <c r="F6817">
        <f t="shared" si="230"/>
        <v>397</v>
      </c>
      <c r="G6817">
        <f t="shared" si="231"/>
        <v>0.39700000000000002</v>
      </c>
    </row>
    <row r="6818" spans="5:7">
      <c r="E6818" s="2">
        <v>6817</v>
      </c>
      <c r="F6818">
        <f t="shared" si="230"/>
        <v>397</v>
      </c>
      <c r="G6818">
        <f t="shared" si="231"/>
        <v>0.39700000000000002</v>
      </c>
    </row>
    <row r="6819" spans="5:7">
      <c r="E6819" s="2">
        <v>6818</v>
      </c>
      <c r="F6819">
        <f t="shared" si="230"/>
        <v>397</v>
      </c>
      <c r="G6819">
        <f t="shared" si="231"/>
        <v>0.39700000000000002</v>
      </c>
    </row>
    <row r="6820" spans="5:7">
      <c r="E6820" s="2">
        <v>6819</v>
      </c>
      <c r="F6820">
        <f t="shared" si="230"/>
        <v>397</v>
      </c>
      <c r="G6820">
        <f t="shared" si="231"/>
        <v>0.39700000000000002</v>
      </c>
    </row>
    <row r="6821" spans="5:7">
      <c r="E6821" s="2">
        <v>6820</v>
      </c>
      <c r="F6821">
        <f t="shared" si="230"/>
        <v>397</v>
      </c>
      <c r="G6821">
        <f t="shared" si="231"/>
        <v>0.39700000000000002</v>
      </c>
    </row>
    <row r="6822" spans="5:7">
      <c r="E6822" s="2">
        <v>6821</v>
      </c>
      <c r="F6822">
        <f t="shared" si="230"/>
        <v>397</v>
      </c>
      <c r="G6822">
        <f t="shared" si="231"/>
        <v>0.39700000000000002</v>
      </c>
    </row>
    <row r="6823" spans="5:7">
      <c r="E6823" s="2">
        <v>6822</v>
      </c>
      <c r="F6823">
        <f t="shared" si="230"/>
        <v>397</v>
      </c>
      <c r="G6823">
        <f t="shared" si="231"/>
        <v>0.39700000000000002</v>
      </c>
    </row>
    <row r="6824" spans="5:7">
      <c r="E6824" s="2">
        <v>6823</v>
      </c>
      <c r="F6824">
        <f t="shared" si="230"/>
        <v>397</v>
      </c>
      <c r="G6824">
        <f t="shared" si="231"/>
        <v>0.39700000000000002</v>
      </c>
    </row>
    <row r="6825" spans="5:7">
      <c r="E6825" s="2">
        <v>6824</v>
      </c>
      <c r="F6825">
        <f t="shared" si="230"/>
        <v>397</v>
      </c>
      <c r="G6825">
        <f t="shared" si="231"/>
        <v>0.39700000000000002</v>
      </c>
    </row>
    <row r="6826" spans="5:7">
      <c r="E6826" s="2">
        <v>6825</v>
      </c>
      <c r="F6826">
        <f t="shared" si="230"/>
        <v>397</v>
      </c>
      <c r="G6826">
        <f t="shared" si="231"/>
        <v>0.39700000000000002</v>
      </c>
    </row>
    <row r="6827" spans="5:7">
      <c r="E6827" s="2">
        <v>6826</v>
      </c>
      <c r="F6827">
        <f t="shared" si="230"/>
        <v>397</v>
      </c>
      <c r="G6827">
        <f t="shared" si="231"/>
        <v>0.39700000000000002</v>
      </c>
    </row>
    <row r="6828" spans="5:7">
      <c r="E6828" s="2">
        <v>6827</v>
      </c>
      <c r="F6828">
        <f t="shared" si="230"/>
        <v>397</v>
      </c>
      <c r="G6828">
        <f t="shared" si="231"/>
        <v>0.39700000000000002</v>
      </c>
    </row>
    <row r="6829" spans="5:7">
      <c r="E6829" s="2">
        <v>6828</v>
      </c>
      <c r="F6829">
        <f t="shared" si="230"/>
        <v>397</v>
      </c>
      <c r="G6829">
        <f t="shared" si="231"/>
        <v>0.39700000000000002</v>
      </c>
    </row>
    <row r="6830" spans="5:7">
      <c r="E6830" s="2">
        <v>6829</v>
      </c>
      <c r="F6830">
        <f t="shared" si="230"/>
        <v>397</v>
      </c>
      <c r="G6830">
        <f t="shared" si="231"/>
        <v>0.39700000000000002</v>
      </c>
    </row>
    <row r="6831" spans="5:7">
      <c r="E6831" s="2">
        <v>6830</v>
      </c>
      <c r="F6831">
        <f t="shared" si="230"/>
        <v>397</v>
      </c>
      <c r="G6831">
        <f t="shared" si="231"/>
        <v>0.39700000000000002</v>
      </c>
    </row>
    <row r="6832" spans="5:7">
      <c r="E6832" s="2">
        <v>6831</v>
      </c>
      <c r="F6832">
        <f t="shared" si="230"/>
        <v>397</v>
      </c>
      <c r="G6832">
        <f t="shared" si="231"/>
        <v>0.39700000000000002</v>
      </c>
    </row>
    <row r="6833" spans="5:7">
      <c r="E6833" s="2">
        <v>6832</v>
      </c>
      <c r="F6833">
        <f t="shared" si="230"/>
        <v>397</v>
      </c>
      <c r="G6833">
        <f t="shared" si="231"/>
        <v>0.39700000000000002</v>
      </c>
    </row>
    <row r="6834" spans="5:7">
      <c r="E6834" s="2">
        <v>6833</v>
      </c>
      <c r="F6834">
        <f t="shared" si="230"/>
        <v>397</v>
      </c>
      <c r="G6834">
        <f t="shared" si="231"/>
        <v>0.39700000000000002</v>
      </c>
    </row>
    <row r="6835" spans="5:7">
      <c r="E6835" s="2">
        <v>6834</v>
      </c>
      <c r="F6835">
        <f t="shared" si="230"/>
        <v>397</v>
      </c>
      <c r="G6835">
        <f t="shared" si="231"/>
        <v>0.39700000000000002</v>
      </c>
    </row>
    <row r="6836" spans="5:7">
      <c r="E6836" s="2">
        <v>6835</v>
      </c>
      <c r="F6836">
        <f t="shared" si="230"/>
        <v>397</v>
      </c>
      <c r="G6836">
        <f t="shared" si="231"/>
        <v>0.39700000000000002</v>
      </c>
    </row>
    <row r="6837" spans="5:7">
      <c r="E6837" s="2">
        <v>6836</v>
      </c>
      <c r="F6837">
        <f t="shared" si="230"/>
        <v>397</v>
      </c>
      <c r="G6837">
        <f t="shared" si="231"/>
        <v>0.39700000000000002</v>
      </c>
    </row>
    <row r="6838" spans="5:7">
      <c r="E6838" s="2">
        <v>6837</v>
      </c>
      <c r="F6838">
        <f t="shared" si="230"/>
        <v>397</v>
      </c>
      <c r="G6838">
        <f t="shared" si="231"/>
        <v>0.39700000000000002</v>
      </c>
    </row>
    <row r="6839" spans="5:7">
      <c r="E6839" s="2">
        <v>6838</v>
      </c>
      <c r="F6839">
        <f t="shared" si="230"/>
        <v>397</v>
      </c>
      <c r="G6839">
        <f t="shared" si="231"/>
        <v>0.39700000000000002</v>
      </c>
    </row>
    <row r="6840" spans="5:7">
      <c r="E6840" s="2">
        <v>6839</v>
      </c>
      <c r="F6840">
        <f t="shared" si="230"/>
        <v>397</v>
      </c>
      <c r="G6840">
        <f t="shared" si="231"/>
        <v>0.39700000000000002</v>
      </c>
    </row>
    <row r="6841" spans="5:7">
      <c r="E6841" s="2">
        <v>6840</v>
      </c>
      <c r="F6841">
        <f t="shared" si="230"/>
        <v>397</v>
      </c>
      <c r="G6841">
        <f t="shared" si="231"/>
        <v>0.39700000000000002</v>
      </c>
    </row>
    <row r="6842" spans="5:7">
      <c r="E6842" s="2">
        <v>6841</v>
      </c>
      <c r="F6842">
        <f t="shared" si="230"/>
        <v>397</v>
      </c>
      <c r="G6842">
        <f t="shared" si="231"/>
        <v>0.39700000000000002</v>
      </c>
    </row>
    <row r="6843" spans="5:7">
      <c r="E6843" s="2">
        <v>6842</v>
      </c>
      <c r="F6843">
        <f t="shared" si="230"/>
        <v>397</v>
      </c>
      <c r="G6843">
        <f t="shared" si="231"/>
        <v>0.39700000000000002</v>
      </c>
    </row>
    <row r="6844" spans="5:7">
      <c r="E6844" s="2">
        <v>6843</v>
      </c>
      <c r="F6844">
        <f t="shared" si="230"/>
        <v>397</v>
      </c>
      <c r="G6844">
        <f t="shared" si="231"/>
        <v>0.39700000000000002</v>
      </c>
    </row>
    <row r="6845" spans="5:7">
      <c r="E6845" s="2">
        <v>6844</v>
      </c>
      <c r="F6845">
        <f t="shared" si="230"/>
        <v>397</v>
      </c>
      <c r="G6845">
        <f t="shared" si="231"/>
        <v>0.39700000000000002</v>
      </c>
    </row>
    <row r="6846" spans="5:7">
      <c r="E6846" s="2">
        <v>6845</v>
      </c>
      <c r="F6846">
        <f t="shared" si="230"/>
        <v>397</v>
      </c>
      <c r="G6846">
        <f t="shared" si="231"/>
        <v>0.39700000000000002</v>
      </c>
    </row>
    <row r="6847" spans="5:7">
      <c r="E6847" s="2">
        <v>6846</v>
      </c>
      <c r="F6847">
        <f t="shared" si="230"/>
        <v>397</v>
      </c>
      <c r="G6847">
        <f t="shared" si="231"/>
        <v>0.39700000000000002</v>
      </c>
    </row>
    <row r="6848" spans="5:7">
      <c r="E6848" s="2">
        <v>6847</v>
      </c>
      <c r="F6848">
        <f t="shared" si="230"/>
        <v>397</v>
      </c>
      <c r="G6848">
        <f t="shared" si="231"/>
        <v>0.39700000000000002</v>
      </c>
    </row>
    <row r="6849" spans="5:7">
      <c r="E6849" s="2">
        <v>6848</v>
      </c>
      <c r="F6849">
        <f t="shared" si="230"/>
        <v>397</v>
      </c>
      <c r="G6849">
        <f t="shared" si="231"/>
        <v>0.39700000000000002</v>
      </c>
    </row>
    <row r="6850" spans="5:7">
      <c r="E6850" s="2">
        <v>6849</v>
      </c>
      <c r="F6850">
        <f t="shared" si="230"/>
        <v>397</v>
      </c>
      <c r="G6850">
        <f t="shared" si="231"/>
        <v>0.39700000000000002</v>
      </c>
    </row>
    <row r="6851" spans="5:7">
      <c r="E6851" s="2">
        <v>6850</v>
      </c>
      <c r="F6851">
        <f t="shared" ref="F6851:F6889" si="232">$C$42</f>
        <v>397</v>
      </c>
      <c r="G6851">
        <f t="shared" ref="G6851:G6914" si="233">F6851/1000</f>
        <v>0.39700000000000002</v>
      </c>
    </row>
    <row r="6852" spans="5:7">
      <c r="E6852" s="2">
        <v>6851</v>
      </c>
      <c r="F6852">
        <f t="shared" si="232"/>
        <v>397</v>
      </c>
      <c r="G6852">
        <f t="shared" si="233"/>
        <v>0.39700000000000002</v>
      </c>
    </row>
    <row r="6853" spans="5:7">
      <c r="E6853" s="2">
        <v>6852</v>
      </c>
      <c r="F6853">
        <f t="shared" si="232"/>
        <v>397</v>
      </c>
      <c r="G6853">
        <f t="shared" si="233"/>
        <v>0.39700000000000002</v>
      </c>
    </row>
    <row r="6854" spans="5:7">
      <c r="E6854" s="2">
        <v>6853</v>
      </c>
      <c r="F6854">
        <f t="shared" si="232"/>
        <v>397</v>
      </c>
      <c r="G6854">
        <f t="shared" si="233"/>
        <v>0.39700000000000002</v>
      </c>
    </row>
    <row r="6855" spans="5:7">
      <c r="E6855" s="2">
        <v>6854</v>
      </c>
      <c r="F6855">
        <f t="shared" si="232"/>
        <v>397</v>
      </c>
      <c r="G6855">
        <f t="shared" si="233"/>
        <v>0.39700000000000002</v>
      </c>
    </row>
    <row r="6856" spans="5:7">
      <c r="E6856" s="2">
        <v>6855</v>
      </c>
      <c r="F6856">
        <f t="shared" si="232"/>
        <v>397</v>
      </c>
      <c r="G6856">
        <f t="shared" si="233"/>
        <v>0.39700000000000002</v>
      </c>
    </row>
    <row r="6857" spans="5:7">
      <c r="E6857" s="2">
        <v>6856</v>
      </c>
      <c r="F6857">
        <f t="shared" si="232"/>
        <v>397</v>
      </c>
      <c r="G6857">
        <f t="shared" si="233"/>
        <v>0.39700000000000002</v>
      </c>
    </row>
    <row r="6858" spans="5:7">
      <c r="E6858" s="2">
        <v>6857</v>
      </c>
      <c r="F6858">
        <f t="shared" si="232"/>
        <v>397</v>
      </c>
      <c r="G6858">
        <f t="shared" si="233"/>
        <v>0.39700000000000002</v>
      </c>
    </row>
    <row r="6859" spans="5:7">
      <c r="E6859" s="2">
        <v>6858</v>
      </c>
      <c r="F6859">
        <f t="shared" si="232"/>
        <v>397</v>
      </c>
      <c r="G6859">
        <f t="shared" si="233"/>
        <v>0.39700000000000002</v>
      </c>
    </row>
    <row r="6860" spans="5:7">
      <c r="E6860" s="2">
        <v>6859</v>
      </c>
      <c r="F6860">
        <f t="shared" si="232"/>
        <v>397</v>
      </c>
      <c r="G6860">
        <f t="shared" si="233"/>
        <v>0.39700000000000002</v>
      </c>
    </row>
    <row r="6861" spans="5:7">
      <c r="E6861" s="2">
        <v>6860</v>
      </c>
      <c r="F6861">
        <f t="shared" si="232"/>
        <v>397</v>
      </c>
      <c r="G6861">
        <f t="shared" si="233"/>
        <v>0.39700000000000002</v>
      </c>
    </row>
    <row r="6862" spans="5:7">
      <c r="E6862" s="2">
        <v>6861</v>
      </c>
      <c r="F6862">
        <f t="shared" si="232"/>
        <v>397</v>
      </c>
      <c r="G6862">
        <f t="shared" si="233"/>
        <v>0.39700000000000002</v>
      </c>
    </row>
    <row r="6863" spans="5:7">
      <c r="E6863" s="2">
        <v>6862</v>
      </c>
      <c r="F6863">
        <f t="shared" si="232"/>
        <v>397</v>
      </c>
      <c r="G6863">
        <f t="shared" si="233"/>
        <v>0.39700000000000002</v>
      </c>
    </row>
    <row r="6864" spans="5:7">
      <c r="E6864" s="2">
        <v>6863</v>
      </c>
      <c r="F6864">
        <f t="shared" si="232"/>
        <v>397</v>
      </c>
      <c r="G6864">
        <f t="shared" si="233"/>
        <v>0.39700000000000002</v>
      </c>
    </row>
    <row r="6865" spans="5:7">
      <c r="E6865" s="2">
        <v>6864</v>
      </c>
      <c r="F6865">
        <f t="shared" si="232"/>
        <v>397</v>
      </c>
      <c r="G6865">
        <f t="shared" si="233"/>
        <v>0.39700000000000002</v>
      </c>
    </row>
    <row r="6866" spans="5:7">
      <c r="E6866" s="2">
        <v>6865</v>
      </c>
      <c r="F6866">
        <f t="shared" si="232"/>
        <v>397</v>
      </c>
      <c r="G6866">
        <f t="shared" si="233"/>
        <v>0.39700000000000002</v>
      </c>
    </row>
    <row r="6867" spans="5:7">
      <c r="E6867" s="2">
        <v>6866</v>
      </c>
      <c r="F6867">
        <f t="shared" si="232"/>
        <v>397</v>
      </c>
      <c r="G6867">
        <f t="shared" si="233"/>
        <v>0.39700000000000002</v>
      </c>
    </row>
    <row r="6868" spans="5:7">
      <c r="E6868" s="2">
        <v>6867</v>
      </c>
      <c r="F6868">
        <f t="shared" si="232"/>
        <v>397</v>
      </c>
      <c r="G6868">
        <f t="shared" si="233"/>
        <v>0.39700000000000002</v>
      </c>
    </row>
    <row r="6869" spans="5:7">
      <c r="E6869" s="2">
        <v>6868</v>
      </c>
      <c r="F6869">
        <f t="shared" si="232"/>
        <v>397</v>
      </c>
      <c r="G6869">
        <f t="shared" si="233"/>
        <v>0.39700000000000002</v>
      </c>
    </row>
    <row r="6870" spans="5:7">
      <c r="E6870" s="2">
        <v>6869</v>
      </c>
      <c r="F6870">
        <f t="shared" si="232"/>
        <v>397</v>
      </c>
      <c r="G6870">
        <f t="shared" si="233"/>
        <v>0.39700000000000002</v>
      </c>
    </row>
    <row r="6871" spans="5:7">
      <c r="E6871" s="2">
        <v>6870</v>
      </c>
      <c r="F6871">
        <f t="shared" si="232"/>
        <v>397</v>
      </c>
      <c r="G6871">
        <f t="shared" si="233"/>
        <v>0.39700000000000002</v>
      </c>
    </row>
    <row r="6872" spans="5:7">
      <c r="E6872" s="2">
        <v>6871</v>
      </c>
      <c r="F6872">
        <f t="shared" si="232"/>
        <v>397</v>
      </c>
      <c r="G6872">
        <f t="shared" si="233"/>
        <v>0.39700000000000002</v>
      </c>
    </row>
    <row r="6873" spans="5:7">
      <c r="E6873" s="2">
        <v>6872</v>
      </c>
      <c r="F6873">
        <f t="shared" si="232"/>
        <v>397</v>
      </c>
      <c r="G6873">
        <f t="shared" si="233"/>
        <v>0.39700000000000002</v>
      </c>
    </row>
    <row r="6874" spans="5:7">
      <c r="E6874" s="2">
        <v>6873</v>
      </c>
      <c r="F6874">
        <f t="shared" si="232"/>
        <v>397</v>
      </c>
      <c r="G6874">
        <f t="shared" si="233"/>
        <v>0.39700000000000002</v>
      </c>
    </row>
    <row r="6875" spans="5:7">
      <c r="E6875" s="2">
        <v>6874</v>
      </c>
      <c r="F6875">
        <f t="shared" si="232"/>
        <v>397</v>
      </c>
      <c r="G6875">
        <f t="shared" si="233"/>
        <v>0.39700000000000002</v>
      </c>
    </row>
    <row r="6876" spans="5:7">
      <c r="E6876" s="2">
        <v>6875</v>
      </c>
      <c r="F6876">
        <f t="shared" si="232"/>
        <v>397</v>
      </c>
      <c r="G6876">
        <f t="shared" si="233"/>
        <v>0.39700000000000002</v>
      </c>
    </row>
    <row r="6877" spans="5:7">
      <c r="E6877" s="2">
        <v>6876</v>
      </c>
      <c r="F6877">
        <f t="shared" si="232"/>
        <v>397</v>
      </c>
      <c r="G6877">
        <f t="shared" si="233"/>
        <v>0.39700000000000002</v>
      </c>
    </row>
    <row r="6878" spans="5:7">
      <c r="E6878" s="2">
        <v>6877</v>
      </c>
      <c r="F6878">
        <f t="shared" si="232"/>
        <v>397</v>
      </c>
      <c r="G6878">
        <f t="shared" si="233"/>
        <v>0.39700000000000002</v>
      </c>
    </row>
    <row r="6879" spans="5:7">
      <c r="E6879" s="2">
        <v>6878</v>
      </c>
      <c r="F6879">
        <f t="shared" si="232"/>
        <v>397</v>
      </c>
      <c r="G6879">
        <f t="shared" si="233"/>
        <v>0.39700000000000002</v>
      </c>
    </row>
    <row r="6880" spans="5:7">
      <c r="E6880" s="2">
        <v>6879</v>
      </c>
      <c r="F6880">
        <f t="shared" si="232"/>
        <v>397</v>
      </c>
      <c r="G6880">
        <f t="shared" si="233"/>
        <v>0.39700000000000002</v>
      </c>
    </row>
    <row r="6881" spans="5:7">
      <c r="E6881" s="2">
        <v>6880</v>
      </c>
      <c r="F6881">
        <f t="shared" si="232"/>
        <v>397</v>
      </c>
      <c r="G6881">
        <f t="shared" si="233"/>
        <v>0.39700000000000002</v>
      </c>
    </row>
    <row r="6882" spans="5:7">
      <c r="E6882" s="2">
        <v>6881</v>
      </c>
      <c r="F6882">
        <f t="shared" si="232"/>
        <v>397</v>
      </c>
      <c r="G6882">
        <f t="shared" si="233"/>
        <v>0.39700000000000002</v>
      </c>
    </row>
    <row r="6883" spans="5:7">
      <c r="E6883" s="2">
        <v>6882</v>
      </c>
      <c r="F6883">
        <f t="shared" si="232"/>
        <v>397</v>
      </c>
      <c r="G6883">
        <f t="shared" si="233"/>
        <v>0.39700000000000002</v>
      </c>
    </row>
    <row r="6884" spans="5:7">
      <c r="E6884" s="2">
        <v>6883</v>
      </c>
      <c r="F6884">
        <f t="shared" si="232"/>
        <v>397</v>
      </c>
      <c r="G6884">
        <f t="shared" si="233"/>
        <v>0.39700000000000002</v>
      </c>
    </row>
    <row r="6885" spans="5:7">
      <c r="E6885" s="2">
        <v>6884</v>
      </c>
      <c r="F6885">
        <f t="shared" si="232"/>
        <v>397</v>
      </c>
      <c r="G6885">
        <f t="shared" si="233"/>
        <v>0.39700000000000002</v>
      </c>
    </row>
    <row r="6886" spans="5:7">
      <c r="E6886" s="2">
        <v>6885</v>
      </c>
      <c r="F6886">
        <f t="shared" si="232"/>
        <v>397</v>
      </c>
      <c r="G6886">
        <f t="shared" si="233"/>
        <v>0.39700000000000002</v>
      </c>
    </row>
    <row r="6887" spans="5:7">
      <c r="E6887" s="2">
        <v>6886</v>
      </c>
      <c r="F6887">
        <f t="shared" si="232"/>
        <v>397</v>
      </c>
      <c r="G6887">
        <f t="shared" si="233"/>
        <v>0.39700000000000002</v>
      </c>
    </row>
    <row r="6888" spans="5:7">
      <c r="E6888" s="2">
        <v>6887</v>
      </c>
      <c r="F6888">
        <f t="shared" si="232"/>
        <v>397</v>
      </c>
      <c r="G6888">
        <f t="shared" si="233"/>
        <v>0.39700000000000002</v>
      </c>
    </row>
    <row r="6889" spans="5:7">
      <c r="E6889" s="2">
        <v>6888</v>
      </c>
      <c r="F6889">
        <f t="shared" si="232"/>
        <v>397</v>
      </c>
      <c r="G6889">
        <f t="shared" si="233"/>
        <v>0.39700000000000002</v>
      </c>
    </row>
    <row r="6890" spans="5:7">
      <c r="E6890" s="2">
        <v>6889</v>
      </c>
      <c r="F6890">
        <f>$C$43</f>
        <v>649</v>
      </c>
      <c r="G6890">
        <f t="shared" si="233"/>
        <v>0.64900000000000002</v>
      </c>
    </row>
    <row r="6891" spans="5:7">
      <c r="E6891" s="2">
        <v>6890</v>
      </c>
      <c r="F6891">
        <f t="shared" ref="F6891:F6954" si="234">$C$43</f>
        <v>649</v>
      </c>
      <c r="G6891">
        <f t="shared" si="233"/>
        <v>0.64900000000000002</v>
      </c>
    </row>
    <row r="6892" spans="5:7">
      <c r="E6892" s="2">
        <v>6891</v>
      </c>
      <c r="F6892">
        <f t="shared" si="234"/>
        <v>649</v>
      </c>
      <c r="G6892">
        <f t="shared" si="233"/>
        <v>0.64900000000000002</v>
      </c>
    </row>
    <row r="6893" spans="5:7">
      <c r="E6893" s="2">
        <v>6892</v>
      </c>
      <c r="F6893">
        <f t="shared" si="234"/>
        <v>649</v>
      </c>
      <c r="G6893">
        <f t="shared" si="233"/>
        <v>0.64900000000000002</v>
      </c>
    </row>
    <row r="6894" spans="5:7">
      <c r="E6894" s="2">
        <v>6893</v>
      </c>
      <c r="F6894">
        <f t="shared" si="234"/>
        <v>649</v>
      </c>
      <c r="G6894">
        <f t="shared" si="233"/>
        <v>0.64900000000000002</v>
      </c>
    </row>
    <row r="6895" spans="5:7">
      <c r="E6895" s="2">
        <v>6894</v>
      </c>
      <c r="F6895">
        <f t="shared" si="234"/>
        <v>649</v>
      </c>
      <c r="G6895">
        <f t="shared" si="233"/>
        <v>0.64900000000000002</v>
      </c>
    </row>
    <row r="6896" spans="5:7">
      <c r="E6896" s="2">
        <v>6895</v>
      </c>
      <c r="F6896">
        <f t="shared" si="234"/>
        <v>649</v>
      </c>
      <c r="G6896">
        <f t="shared" si="233"/>
        <v>0.64900000000000002</v>
      </c>
    </row>
    <row r="6897" spans="5:7">
      <c r="E6897" s="2">
        <v>6896</v>
      </c>
      <c r="F6897">
        <f t="shared" si="234"/>
        <v>649</v>
      </c>
      <c r="G6897">
        <f t="shared" si="233"/>
        <v>0.64900000000000002</v>
      </c>
    </row>
    <row r="6898" spans="5:7">
      <c r="E6898" s="2">
        <v>6897</v>
      </c>
      <c r="F6898">
        <f t="shared" si="234"/>
        <v>649</v>
      </c>
      <c r="G6898">
        <f t="shared" si="233"/>
        <v>0.64900000000000002</v>
      </c>
    </row>
    <row r="6899" spans="5:7">
      <c r="E6899" s="2">
        <v>6898</v>
      </c>
      <c r="F6899">
        <f t="shared" si="234"/>
        <v>649</v>
      </c>
      <c r="G6899">
        <f t="shared" si="233"/>
        <v>0.64900000000000002</v>
      </c>
    </row>
    <row r="6900" spans="5:7">
      <c r="E6900" s="2">
        <v>6899</v>
      </c>
      <c r="F6900">
        <f t="shared" si="234"/>
        <v>649</v>
      </c>
      <c r="G6900">
        <f t="shared" si="233"/>
        <v>0.64900000000000002</v>
      </c>
    </row>
    <row r="6901" spans="5:7">
      <c r="E6901" s="2">
        <v>6900</v>
      </c>
      <c r="F6901">
        <f t="shared" si="234"/>
        <v>649</v>
      </c>
      <c r="G6901">
        <f t="shared" si="233"/>
        <v>0.64900000000000002</v>
      </c>
    </row>
    <row r="6902" spans="5:7">
      <c r="E6902" s="2">
        <v>6901</v>
      </c>
      <c r="F6902">
        <f t="shared" si="234"/>
        <v>649</v>
      </c>
      <c r="G6902">
        <f t="shared" si="233"/>
        <v>0.64900000000000002</v>
      </c>
    </row>
    <row r="6903" spans="5:7">
      <c r="E6903" s="2">
        <v>6902</v>
      </c>
      <c r="F6903">
        <f t="shared" si="234"/>
        <v>649</v>
      </c>
      <c r="G6903">
        <f t="shared" si="233"/>
        <v>0.64900000000000002</v>
      </c>
    </row>
    <row r="6904" spans="5:7">
      <c r="E6904" s="2">
        <v>6903</v>
      </c>
      <c r="F6904">
        <f t="shared" si="234"/>
        <v>649</v>
      </c>
      <c r="G6904">
        <f t="shared" si="233"/>
        <v>0.64900000000000002</v>
      </c>
    </row>
    <row r="6905" spans="5:7">
      <c r="E6905" s="2">
        <v>6904</v>
      </c>
      <c r="F6905">
        <f t="shared" si="234"/>
        <v>649</v>
      </c>
      <c r="G6905">
        <f t="shared" si="233"/>
        <v>0.64900000000000002</v>
      </c>
    </row>
    <row r="6906" spans="5:7">
      <c r="E6906" s="2">
        <v>6905</v>
      </c>
      <c r="F6906">
        <f t="shared" si="234"/>
        <v>649</v>
      </c>
      <c r="G6906">
        <f t="shared" si="233"/>
        <v>0.64900000000000002</v>
      </c>
    </row>
    <row r="6907" spans="5:7">
      <c r="E6907" s="2">
        <v>6906</v>
      </c>
      <c r="F6907">
        <f t="shared" si="234"/>
        <v>649</v>
      </c>
      <c r="G6907">
        <f t="shared" si="233"/>
        <v>0.64900000000000002</v>
      </c>
    </row>
    <row r="6908" spans="5:7">
      <c r="E6908" s="2">
        <v>6907</v>
      </c>
      <c r="F6908">
        <f t="shared" si="234"/>
        <v>649</v>
      </c>
      <c r="G6908">
        <f t="shared" si="233"/>
        <v>0.64900000000000002</v>
      </c>
    </row>
    <row r="6909" spans="5:7">
      <c r="E6909" s="2">
        <v>6908</v>
      </c>
      <c r="F6909">
        <f t="shared" si="234"/>
        <v>649</v>
      </c>
      <c r="G6909">
        <f t="shared" si="233"/>
        <v>0.64900000000000002</v>
      </c>
    </row>
    <row r="6910" spans="5:7">
      <c r="E6910" s="2">
        <v>6909</v>
      </c>
      <c r="F6910">
        <f t="shared" si="234"/>
        <v>649</v>
      </c>
      <c r="G6910">
        <f t="shared" si="233"/>
        <v>0.64900000000000002</v>
      </c>
    </row>
    <row r="6911" spans="5:7">
      <c r="E6911" s="2">
        <v>6910</v>
      </c>
      <c r="F6911">
        <f t="shared" si="234"/>
        <v>649</v>
      </c>
      <c r="G6911">
        <f t="shared" si="233"/>
        <v>0.64900000000000002</v>
      </c>
    </row>
    <row r="6912" spans="5:7">
      <c r="E6912" s="2">
        <v>6911</v>
      </c>
      <c r="F6912">
        <f t="shared" si="234"/>
        <v>649</v>
      </c>
      <c r="G6912">
        <f t="shared" si="233"/>
        <v>0.64900000000000002</v>
      </c>
    </row>
    <row r="6913" spans="5:7">
      <c r="E6913" s="2">
        <v>6912</v>
      </c>
      <c r="F6913">
        <f t="shared" si="234"/>
        <v>649</v>
      </c>
      <c r="G6913">
        <f t="shared" si="233"/>
        <v>0.64900000000000002</v>
      </c>
    </row>
    <row r="6914" spans="5:7">
      <c r="E6914" s="2">
        <v>6913</v>
      </c>
      <c r="F6914">
        <f t="shared" si="234"/>
        <v>649</v>
      </c>
      <c r="G6914">
        <f t="shared" si="233"/>
        <v>0.64900000000000002</v>
      </c>
    </row>
    <row r="6915" spans="5:7">
      <c r="E6915" s="2">
        <v>6914</v>
      </c>
      <c r="F6915">
        <f t="shared" si="234"/>
        <v>649</v>
      </c>
      <c r="G6915">
        <f t="shared" ref="G6915:G6978" si="235">F6915/1000</f>
        <v>0.64900000000000002</v>
      </c>
    </row>
    <row r="6916" spans="5:7">
      <c r="E6916" s="2">
        <v>6915</v>
      </c>
      <c r="F6916">
        <f t="shared" si="234"/>
        <v>649</v>
      </c>
      <c r="G6916">
        <f t="shared" si="235"/>
        <v>0.64900000000000002</v>
      </c>
    </row>
    <row r="6917" spans="5:7">
      <c r="E6917" s="2">
        <v>6916</v>
      </c>
      <c r="F6917">
        <f t="shared" si="234"/>
        <v>649</v>
      </c>
      <c r="G6917">
        <f t="shared" si="235"/>
        <v>0.64900000000000002</v>
      </c>
    </row>
    <row r="6918" spans="5:7">
      <c r="E6918" s="2">
        <v>6917</v>
      </c>
      <c r="F6918">
        <f t="shared" si="234"/>
        <v>649</v>
      </c>
      <c r="G6918">
        <f t="shared" si="235"/>
        <v>0.64900000000000002</v>
      </c>
    </row>
    <row r="6919" spans="5:7">
      <c r="E6919" s="2">
        <v>6918</v>
      </c>
      <c r="F6919">
        <f t="shared" si="234"/>
        <v>649</v>
      </c>
      <c r="G6919">
        <f t="shared" si="235"/>
        <v>0.64900000000000002</v>
      </c>
    </row>
    <row r="6920" spans="5:7">
      <c r="E6920" s="2">
        <v>6919</v>
      </c>
      <c r="F6920">
        <f t="shared" si="234"/>
        <v>649</v>
      </c>
      <c r="G6920">
        <f t="shared" si="235"/>
        <v>0.64900000000000002</v>
      </c>
    </row>
    <row r="6921" spans="5:7">
      <c r="E6921" s="2">
        <v>6920</v>
      </c>
      <c r="F6921">
        <f t="shared" si="234"/>
        <v>649</v>
      </c>
      <c r="G6921">
        <f t="shared" si="235"/>
        <v>0.64900000000000002</v>
      </c>
    </row>
    <row r="6922" spans="5:7">
      <c r="E6922" s="2">
        <v>6921</v>
      </c>
      <c r="F6922">
        <f t="shared" si="234"/>
        <v>649</v>
      </c>
      <c r="G6922">
        <f t="shared" si="235"/>
        <v>0.64900000000000002</v>
      </c>
    </row>
    <row r="6923" spans="5:7">
      <c r="E6923" s="2">
        <v>6922</v>
      </c>
      <c r="F6923">
        <f t="shared" si="234"/>
        <v>649</v>
      </c>
      <c r="G6923">
        <f t="shared" si="235"/>
        <v>0.64900000000000002</v>
      </c>
    </row>
    <row r="6924" spans="5:7">
      <c r="E6924" s="2">
        <v>6923</v>
      </c>
      <c r="F6924">
        <f t="shared" si="234"/>
        <v>649</v>
      </c>
      <c r="G6924">
        <f t="shared" si="235"/>
        <v>0.64900000000000002</v>
      </c>
    </row>
    <row r="6925" spans="5:7">
      <c r="E6925" s="2">
        <v>6924</v>
      </c>
      <c r="F6925">
        <f t="shared" si="234"/>
        <v>649</v>
      </c>
      <c r="G6925">
        <f t="shared" si="235"/>
        <v>0.64900000000000002</v>
      </c>
    </row>
    <row r="6926" spans="5:7">
      <c r="E6926" s="2">
        <v>6925</v>
      </c>
      <c r="F6926">
        <f t="shared" si="234"/>
        <v>649</v>
      </c>
      <c r="G6926">
        <f t="shared" si="235"/>
        <v>0.64900000000000002</v>
      </c>
    </row>
    <row r="6927" spans="5:7">
      <c r="E6927" s="2">
        <v>6926</v>
      </c>
      <c r="F6927">
        <f t="shared" si="234"/>
        <v>649</v>
      </c>
      <c r="G6927">
        <f t="shared" si="235"/>
        <v>0.64900000000000002</v>
      </c>
    </row>
    <row r="6928" spans="5:7">
      <c r="E6928" s="2">
        <v>6927</v>
      </c>
      <c r="F6928">
        <f t="shared" si="234"/>
        <v>649</v>
      </c>
      <c r="G6928">
        <f t="shared" si="235"/>
        <v>0.64900000000000002</v>
      </c>
    </row>
    <row r="6929" spans="5:7">
      <c r="E6929" s="2">
        <v>6928</v>
      </c>
      <c r="F6929">
        <f t="shared" si="234"/>
        <v>649</v>
      </c>
      <c r="G6929">
        <f t="shared" si="235"/>
        <v>0.64900000000000002</v>
      </c>
    </row>
    <row r="6930" spans="5:7">
      <c r="E6930" s="2">
        <v>6929</v>
      </c>
      <c r="F6930">
        <f t="shared" si="234"/>
        <v>649</v>
      </c>
      <c r="G6930">
        <f t="shared" si="235"/>
        <v>0.64900000000000002</v>
      </c>
    </row>
    <row r="6931" spans="5:7">
      <c r="E6931" s="2">
        <v>6930</v>
      </c>
      <c r="F6931">
        <f t="shared" si="234"/>
        <v>649</v>
      </c>
      <c r="G6931">
        <f t="shared" si="235"/>
        <v>0.64900000000000002</v>
      </c>
    </row>
    <row r="6932" spans="5:7">
      <c r="E6932" s="2">
        <v>6931</v>
      </c>
      <c r="F6932">
        <f t="shared" si="234"/>
        <v>649</v>
      </c>
      <c r="G6932">
        <f t="shared" si="235"/>
        <v>0.64900000000000002</v>
      </c>
    </row>
    <row r="6933" spans="5:7">
      <c r="E6933" s="2">
        <v>6932</v>
      </c>
      <c r="F6933">
        <f t="shared" si="234"/>
        <v>649</v>
      </c>
      <c r="G6933">
        <f t="shared" si="235"/>
        <v>0.64900000000000002</v>
      </c>
    </row>
    <row r="6934" spans="5:7">
      <c r="E6934" s="2">
        <v>6933</v>
      </c>
      <c r="F6934">
        <f t="shared" si="234"/>
        <v>649</v>
      </c>
      <c r="G6934">
        <f t="shared" si="235"/>
        <v>0.64900000000000002</v>
      </c>
    </row>
    <row r="6935" spans="5:7">
      <c r="E6935" s="2">
        <v>6934</v>
      </c>
      <c r="F6935">
        <f t="shared" si="234"/>
        <v>649</v>
      </c>
      <c r="G6935">
        <f t="shared" si="235"/>
        <v>0.64900000000000002</v>
      </c>
    </row>
    <row r="6936" spans="5:7">
      <c r="E6936" s="2">
        <v>6935</v>
      </c>
      <c r="F6936">
        <f t="shared" si="234"/>
        <v>649</v>
      </c>
      <c r="G6936">
        <f t="shared" si="235"/>
        <v>0.64900000000000002</v>
      </c>
    </row>
    <row r="6937" spans="5:7">
      <c r="E6937" s="2">
        <v>6936</v>
      </c>
      <c r="F6937">
        <f t="shared" si="234"/>
        <v>649</v>
      </c>
      <c r="G6937">
        <f t="shared" si="235"/>
        <v>0.64900000000000002</v>
      </c>
    </row>
    <row r="6938" spans="5:7">
      <c r="E6938" s="2">
        <v>6937</v>
      </c>
      <c r="F6938">
        <f t="shared" si="234"/>
        <v>649</v>
      </c>
      <c r="G6938">
        <f t="shared" si="235"/>
        <v>0.64900000000000002</v>
      </c>
    </row>
    <row r="6939" spans="5:7">
      <c r="E6939" s="2">
        <v>6938</v>
      </c>
      <c r="F6939">
        <f t="shared" si="234"/>
        <v>649</v>
      </c>
      <c r="G6939">
        <f t="shared" si="235"/>
        <v>0.64900000000000002</v>
      </c>
    </row>
    <row r="6940" spans="5:7">
      <c r="E6940" s="2">
        <v>6939</v>
      </c>
      <c r="F6940">
        <f t="shared" si="234"/>
        <v>649</v>
      </c>
      <c r="G6940">
        <f t="shared" si="235"/>
        <v>0.64900000000000002</v>
      </c>
    </row>
    <row r="6941" spans="5:7">
      <c r="E6941" s="2">
        <v>6940</v>
      </c>
      <c r="F6941">
        <f t="shared" si="234"/>
        <v>649</v>
      </c>
      <c r="G6941">
        <f t="shared" si="235"/>
        <v>0.64900000000000002</v>
      </c>
    </row>
    <row r="6942" spans="5:7">
      <c r="E6942" s="2">
        <v>6941</v>
      </c>
      <c r="F6942">
        <f t="shared" si="234"/>
        <v>649</v>
      </c>
      <c r="G6942">
        <f t="shared" si="235"/>
        <v>0.64900000000000002</v>
      </c>
    </row>
    <row r="6943" spans="5:7">
      <c r="E6943" s="2">
        <v>6942</v>
      </c>
      <c r="F6943">
        <f t="shared" si="234"/>
        <v>649</v>
      </c>
      <c r="G6943">
        <f t="shared" si="235"/>
        <v>0.64900000000000002</v>
      </c>
    </row>
    <row r="6944" spans="5:7">
      <c r="E6944" s="2">
        <v>6943</v>
      </c>
      <c r="F6944">
        <f t="shared" si="234"/>
        <v>649</v>
      </c>
      <c r="G6944">
        <f t="shared" si="235"/>
        <v>0.64900000000000002</v>
      </c>
    </row>
    <row r="6945" spans="5:7">
      <c r="E6945" s="2">
        <v>6944</v>
      </c>
      <c r="F6945">
        <f t="shared" si="234"/>
        <v>649</v>
      </c>
      <c r="G6945">
        <f t="shared" si="235"/>
        <v>0.64900000000000002</v>
      </c>
    </row>
    <row r="6946" spans="5:7">
      <c r="E6946" s="2">
        <v>6945</v>
      </c>
      <c r="F6946">
        <f t="shared" si="234"/>
        <v>649</v>
      </c>
      <c r="G6946">
        <f t="shared" si="235"/>
        <v>0.64900000000000002</v>
      </c>
    </row>
    <row r="6947" spans="5:7">
      <c r="E6947" s="2">
        <v>6946</v>
      </c>
      <c r="F6947">
        <f t="shared" si="234"/>
        <v>649</v>
      </c>
      <c r="G6947">
        <f t="shared" si="235"/>
        <v>0.64900000000000002</v>
      </c>
    </row>
    <row r="6948" spans="5:7">
      <c r="E6948" s="2">
        <v>6947</v>
      </c>
      <c r="F6948">
        <f t="shared" si="234"/>
        <v>649</v>
      </c>
      <c r="G6948">
        <f t="shared" si="235"/>
        <v>0.64900000000000002</v>
      </c>
    </row>
    <row r="6949" spans="5:7">
      <c r="E6949" s="2">
        <v>6948</v>
      </c>
      <c r="F6949">
        <f t="shared" si="234"/>
        <v>649</v>
      </c>
      <c r="G6949">
        <f t="shared" si="235"/>
        <v>0.64900000000000002</v>
      </c>
    </row>
    <row r="6950" spans="5:7">
      <c r="E6950" s="2">
        <v>6949</v>
      </c>
      <c r="F6950">
        <f t="shared" si="234"/>
        <v>649</v>
      </c>
      <c r="G6950">
        <f t="shared" si="235"/>
        <v>0.64900000000000002</v>
      </c>
    </row>
    <row r="6951" spans="5:7">
      <c r="E6951" s="2">
        <v>6950</v>
      </c>
      <c r="F6951">
        <f t="shared" si="234"/>
        <v>649</v>
      </c>
      <c r="G6951">
        <f t="shared" si="235"/>
        <v>0.64900000000000002</v>
      </c>
    </row>
    <row r="6952" spans="5:7">
      <c r="E6952" s="2">
        <v>6951</v>
      </c>
      <c r="F6952">
        <f t="shared" si="234"/>
        <v>649</v>
      </c>
      <c r="G6952">
        <f t="shared" si="235"/>
        <v>0.64900000000000002</v>
      </c>
    </row>
    <row r="6953" spans="5:7">
      <c r="E6953" s="2">
        <v>6952</v>
      </c>
      <c r="F6953">
        <f t="shared" si="234"/>
        <v>649</v>
      </c>
      <c r="G6953">
        <f t="shared" si="235"/>
        <v>0.64900000000000002</v>
      </c>
    </row>
    <row r="6954" spans="5:7">
      <c r="E6954" s="2">
        <v>6953</v>
      </c>
      <c r="F6954">
        <f t="shared" si="234"/>
        <v>649</v>
      </c>
      <c r="G6954">
        <f t="shared" si="235"/>
        <v>0.64900000000000002</v>
      </c>
    </row>
    <row r="6955" spans="5:7">
      <c r="E6955" s="2">
        <v>6954</v>
      </c>
      <c r="F6955">
        <f t="shared" ref="F6955:F7018" si="236">$C$43</f>
        <v>649</v>
      </c>
      <c r="G6955">
        <f t="shared" si="235"/>
        <v>0.64900000000000002</v>
      </c>
    </row>
    <row r="6956" spans="5:7">
      <c r="E6956" s="2">
        <v>6955</v>
      </c>
      <c r="F6956">
        <f t="shared" si="236"/>
        <v>649</v>
      </c>
      <c r="G6956">
        <f t="shared" si="235"/>
        <v>0.64900000000000002</v>
      </c>
    </row>
    <row r="6957" spans="5:7">
      <c r="E6957" s="2">
        <v>6956</v>
      </c>
      <c r="F6957">
        <f t="shared" si="236"/>
        <v>649</v>
      </c>
      <c r="G6957">
        <f t="shared" si="235"/>
        <v>0.64900000000000002</v>
      </c>
    </row>
    <row r="6958" spans="5:7">
      <c r="E6958" s="2">
        <v>6957</v>
      </c>
      <c r="F6958">
        <f t="shared" si="236"/>
        <v>649</v>
      </c>
      <c r="G6958">
        <f t="shared" si="235"/>
        <v>0.64900000000000002</v>
      </c>
    </row>
    <row r="6959" spans="5:7">
      <c r="E6959" s="2">
        <v>6958</v>
      </c>
      <c r="F6959">
        <f t="shared" si="236"/>
        <v>649</v>
      </c>
      <c r="G6959">
        <f t="shared" si="235"/>
        <v>0.64900000000000002</v>
      </c>
    </row>
    <row r="6960" spans="5:7">
      <c r="E6960" s="2">
        <v>6959</v>
      </c>
      <c r="F6960">
        <f t="shared" si="236"/>
        <v>649</v>
      </c>
      <c r="G6960">
        <f t="shared" si="235"/>
        <v>0.64900000000000002</v>
      </c>
    </row>
    <row r="6961" spans="5:7">
      <c r="E6961" s="2">
        <v>6960</v>
      </c>
      <c r="F6961">
        <f t="shared" si="236"/>
        <v>649</v>
      </c>
      <c r="G6961">
        <f t="shared" si="235"/>
        <v>0.64900000000000002</v>
      </c>
    </row>
    <row r="6962" spans="5:7">
      <c r="E6962" s="2">
        <v>6961</v>
      </c>
      <c r="F6962">
        <f t="shared" si="236"/>
        <v>649</v>
      </c>
      <c r="G6962">
        <f t="shared" si="235"/>
        <v>0.64900000000000002</v>
      </c>
    </row>
    <row r="6963" spans="5:7">
      <c r="E6963" s="2">
        <v>6962</v>
      </c>
      <c r="F6963">
        <f t="shared" si="236"/>
        <v>649</v>
      </c>
      <c r="G6963">
        <f t="shared" si="235"/>
        <v>0.64900000000000002</v>
      </c>
    </row>
    <row r="6964" spans="5:7">
      <c r="E6964" s="2">
        <v>6963</v>
      </c>
      <c r="F6964">
        <f t="shared" si="236"/>
        <v>649</v>
      </c>
      <c r="G6964">
        <f t="shared" si="235"/>
        <v>0.64900000000000002</v>
      </c>
    </row>
    <row r="6965" spans="5:7">
      <c r="E6965" s="2">
        <v>6964</v>
      </c>
      <c r="F6965">
        <f t="shared" si="236"/>
        <v>649</v>
      </c>
      <c r="G6965">
        <f t="shared" si="235"/>
        <v>0.64900000000000002</v>
      </c>
    </row>
    <row r="6966" spans="5:7">
      <c r="E6966" s="2">
        <v>6965</v>
      </c>
      <c r="F6966">
        <f t="shared" si="236"/>
        <v>649</v>
      </c>
      <c r="G6966">
        <f t="shared" si="235"/>
        <v>0.64900000000000002</v>
      </c>
    </row>
    <row r="6967" spans="5:7">
      <c r="E6967" s="2">
        <v>6966</v>
      </c>
      <c r="F6967">
        <f t="shared" si="236"/>
        <v>649</v>
      </c>
      <c r="G6967">
        <f t="shared" si="235"/>
        <v>0.64900000000000002</v>
      </c>
    </row>
    <row r="6968" spans="5:7">
      <c r="E6968" s="2">
        <v>6967</v>
      </c>
      <c r="F6968">
        <f t="shared" si="236"/>
        <v>649</v>
      </c>
      <c r="G6968">
        <f t="shared" si="235"/>
        <v>0.64900000000000002</v>
      </c>
    </row>
    <row r="6969" spans="5:7">
      <c r="E6969" s="2">
        <v>6968</v>
      </c>
      <c r="F6969">
        <f t="shared" si="236"/>
        <v>649</v>
      </c>
      <c r="G6969">
        <f t="shared" si="235"/>
        <v>0.64900000000000002</v>
      </c>
    </row>
    <row r="6970" spans="5:7">
      <c r="E6970" s="2">
        <v>6969</v>
      </c>
      <c r="F6970">
        <f t="shared" si="236"/>
        <v>649</v>
      </c>
      <c r="G6970">
        <f t="shared" si="235"/>
        <v>0.64900000000000002</v>
      </c>
    </row>
    <row r="6971" spans="5:7">
      <c r="E6971" s="2">
        <v>6970</v>
      </c>
      <c r="F6971">
        <f t="shared" si="236"/>
        <v>649</v>
      </c>
      <c r="G6971">
        <f t="shared" si="235"/>
        <v>0.64900000000000002</v>
      </c>
    </row>
    <row r="6972" spans="5:7">
      <c r="E6972" s="2">
        <v>6971</v>
      </c>
      <c r="F6972">
        <f t="shared" si="236"/>
        <v>649</v>
      </c>
      <c r="G6972">
        <f t="shared" si="235"/>
        <v>0.64900000000000002</v>
      </c>
    </row>
    <row r="6973" spans="5:7">
      <c r="E6973" s="2">
        <v>6972</v>
      </c>
      <c r="F6973">
        <f t="shared" si="236"/>
        <v>649</v>
      </c>
      <c r="G6973">
        <f t="shared" si="235"/>
        <v>0.64900000000000002</v>
      </c>
    </row>
    <row r="6974" spans="5:7">
      <c r="E6974" s="2">
        <v>6973</v>
      </c>
      <c r="F6974">
        <f t="shared" si="236"/>
        <v>649</v>
      </c>
      <c r="G6974">
        <f t="shared" si="235"/>
        <v>0.64900000000000002</v>
      </c>
    </row>
    <row r="6975" spans="5:7">
      <c r="E6975" s="2">
        <v>6974</v>
      </c>
      <c r="F6975">
        <f t="shared" si="236"/>
        <v>649</v>
      </c>
      <c r="G6975">
        <f t="shared" si="235"/>
        <v>0.64900000000000002</v>
      </c>
    </row>
    <row r="6976" spans="5:7">
      <c r="E6976" s="2">
        <v>6975</v>
      </c>
      <c r="F6976">
        <f t="shared" si="236"/>
        <v>649</v>
      </c>
      <c r="G6976">
        <f t="shared" si="235"/>
        <v>0.64900000000000002</v>
      </c>
    </row>
    <row r="6977" spans="5:7">
      <c r="E6977" s="2">
        <v>6976</v>
      </c>
      <c r="F6977">
        <f t="shared" si="236"/>
        <v>649</v>
      </c>
      <c r="G6977">
        <f t="shared" si="235"/>
        <v>0.64900000000000002</v>
      </c>
    </row>
    <row r="6978" spans="5:7">
      <c r="E6978" s="2">
        <v>6977</v>
      </c>
      <c r="F6978">
        <f t="shared" si="236"/>
        <v>649</v>
      </c>
      <c r="G6978">
        <f t="shared" si="235"/>
        <v>0.64900000000000002</v>
      </c>
    </row>
    <row r="6979" spans="5:7">
      <c r="E6979" s="2">
        <v>6978</v>
      </c>
      <c r="F6979">
        <f t="shared" si="236"/>
        <v>649</v>
      </c>
      <c r="G6979">
        <f t="shared" ref="G6979:G7042" si="237">F6979/1000</f>
        <v>0.64900000000000002</v>
      </c>
    </row>
    <row r="6980" spans="5:7">
      <c r="E6980" s="2">
        <v>6979</v>
      </c>
      <c r="F6980">
        <f t="shared" si="236"/>
        <v>649</v>
      </c>
      <c r="G6980">
        <f t="shared" si="237"/>
        <v>0.64900000000000002</v>
      </c>
    </row>
    <row r="6981" spans="5:7">
      <c r="E6981" s="2">
        <v>6980</v>
      </c>
      <c r="F6981">
        <f t="shared" si="236"/>
        <v>649</v>
      </c>
      <c r="G6981">
        <f t="shared" si="237"/>
        <v>0.64900000000000002</v>
      </c>
    </row>
    <row r="6982" spans="5:7">
      <c r="E6982" s="2">
        <v>6981</v>
      </c>
      <c r="F6982">
        <f t="shared" si="236"/>
        <v>649</v>
      </c>
      <c r="G6982">
        <f t="shared" si="237"/>
        <v>0.64900000000000002</v>
      </c>
    </row>
    <row r="6983" spans="5:7">
      <c r="E6983" s="2">
        <v>6982</v>
      </c>
      <c r="F6983">
        <f t="shared" si="236"/>
        <v>649</v>
      </c>
      <c r="G6983">
        <f t="shared" si="237"/>
        <v>0.64900000000000002</v>
      </c>
    </row>
    <row r="6984" spans="5:7">
      <c r="E6984" s="2">
        <v>6983</v>
      </c>
      <c r="F6984">
        <f t="shared" si="236"/>
        <v>649</v>
      </c>
      <c r="G6984">
        <f t="shared" si="237"/>
        <v>0.64900000000000002</v>
      </c>
    </row>
    <row r="6985" spans="5:7">
      <c r="E6985" s="2">
        <v>6984</v>
      </c>
      <c r="F6985">
        <f t="shared" si="236"/>
        <v>649</v>
      </c>
      <c r="G6985">
        <f t="shared" si="237"/>
        <v>0.64900000000000002</v>
      </c>
    </row>
    <row r="6986" spans="5:7">
      <c r="E6986" s="2">
        <v>6985</v>
      </c>
      <c r="F6986">
        <f t="shared" si="236"/>
        <v>649</v>
      </c>
      <c r="G6986">
        <f t="shared" si="237"/>
        <v>0.64900000000000002</v>
      </c>
    </row>
    <row r="6987" spans="5:7">
      <c r="E6987" s="2">
        <v>6986</v>
      </c>
      <c r="F6987">
        <f t="shared" si="236"/>
        <v>649</v>
      </c>
      <c r="G6987">
        <f t="shared" si="237"/>
        <v>0.64900000000000002</v>
      </c>
    </row>
    <row r="6988" spans="5:7">
      <c r="E6988" s="2">
        <v>6987</v>
      </c>
      <c r="F6988">
        <f t="shared" si="236"/>
        <v>649</v>
      </c>
      <c r="G6988">
        <f t="shared" si="237"/>
        <v>0.64900000000000002</v>
      </c>
    </row>
    <row r="6989" spans="5:7">
      <c r="E6989" s="2">
        <v>6988</v>
      </c>
      <c r="F6989">
        <f t="shared" si="236"/>
        <v>649</v>
      </c>
      <c r="G6989">
        <f t="shared" si="237"/>
        <v>0.64900000000000002</v>
      </c>
    </row>
    <row r="6990" spans="5:7">
      <c r="E6990" s="2">
        <v>6989</v>
      </c>
      <c r="F6990">
        <f t="shared" si="236"/>
        <v>649</v>
      </c>
      <c r="G6990">
        <f t="shared" si="237"/>
        <v>0.64900000000000002</v>
      </c>
    </row>
    <row r="6991" spans="5:7">
      <c r="E6991" s="2">
        <v>6990</v>
      </c>
      <c r="F6991">
        <f t="shared" si="236"/>
        <v>649</v>
      </c>
      <c r="G6991">
        <f t="shared" si="237"/>
        <v>0.64900000000000002</v>
      </c>
    </row>
    <row r="6992" spans="5:7">
      <c r="E6992" s="2">
        <v>6991</v>
      </c>
      <c r="F6992">
        <f t="shared" si="236"/>
        <v>649</v>
      </c>
      <c r="G6992">
        <f t="shared" si="237"/>
        <v>0.64900000000000002</v>
      </c>
    </row>
    <row r="6993" spans="5:7">
      <c r="E6993" s="2">
        <v>6992</v>
      </c>
      <c r="F6993">
        <f t="shared" si="236"/>
        <v>649</v>
      </c>
      <c r="G6993">
        <f t="shared" si="237"/>
        <v>0.64900000000000002</v>
      </c>
    </row>
    <row r="6994" spans="5:7">
      <c r="E6994" s="2">
        <v>6993</v>
      </c>
      <c r="F6994">
        <f t="shared" si="236"/>
        <v>649</v>
      </c>
      <c r="G6994">
        <f t="shared" si="237"/>
        <v>0.64900000000000002</v>
      </c>
    </row>
    <row r="6995" spans="5:7">
      <c r="E6995" s="2">
        <v>6994</v>
      </c>
      <c r="F6995">
        <f t="shared" si="236"/>
        <v>649</v>
      </c>
      <c r="G6995">
        <f t="shared" si="237"/>
        <v>0.64900000000000002</v>
      </c>
    </row>
    <row r="6996" spans="5:7">
      <c r="E6996" s="2">
        <v>6995</v>
      </c>
      <c r="F6996">
        <f t="shared" si="236"/>
        <v>649</v>
      </c>
      <c r="G6996">
        <f t="shared" si="237"/>
        <v>0.64900000000000002</v>
      </c>
    </row>
    <row r="6997" spans="5:7">
      <c r="E6997" s="2">
        <v>6996</v>
      </c>
      <c r="F6997">
        <f t="shared" si="236"/>
        <v>649</v>
      </c>
      <c r="G6997">
        <f t="shared" si="237"/>
        <v>0.64900000000000002</v>
      </c>
    </row>
    <row r="6998" spans="5:7">
      <c r="E6998" s="2">
        <v>6997</v>
      </c>
      <c r="F6998">
        <f t="shared" si="236"/>
        <v>649</v>
      </c>
      <c r="G6998">
        <f t="shared" si="237"/>
        <v>0.64900000000000002</v>
      </c>
    </row>
    <row r="6999" spans="5:7">
      <c r="E6999" s="2">
        <v>6998</v>
      </c>
      <c r="F6999">
        <f t="shared" si="236"/>
        <v>649</v>
      </c>
      <c r="G6999">
        <f t="shared" si="237"/>
        <v>0.64900000000000002</v>
      </c>
    </row>
    <row r="7000" spans="5:7">
      <c r="E7000" s="2">
        <v>6999</v>
      </c>
      <c r="F7000">
        <f t="shared" si="236"/>
        <v>649</v>
      </c>
      <c r="G7000">
        <f t="shared" si="237"/>
        <v>0.64900000000000002</v>
      </c>
    </row>
    <row r="7001" spans="5:7">
      <c r="E7001" s="2">
        <v>7000</v>
      </c>
      <c r="F7001">
        <f t="shared" si="236"/>
        <v>649</v>
      </c>
      <c r="G7001">
        <f t="shared" si="237"/>
        <v>0.64900000000000002</v>
      </c>
    </row>
    <row r="7002" spans="5:7">
      <c r="E7002" s="2">
        <v>7001</v>
      </c>
      <c r="F7002">
        <f t="shared" si="236"/>
        <v>649</v>
      </c>
      <c r="G7002">
        <f t="shared" si="237"/>
        <v>0.64900000000000002</v>
      </c>
    </row>
    <row r="7003" spans="5:7">
      <c r="E7003" s="2">
        <v>7002</v>
      </c>
      <c r="F7003">
        <f t="shared" si="236"/>
        <v>649</v>
      </c>
      <c r="G7003">
        <f t="shared" si="237"/>
        <v>0.64900000000000002</v>
      </c>
    </row>
    <row r="7004" spans="5:7">
      <c r="E7004" s="2">
        <v>7003</v>
      </c>
      <c r="F7004">
        <f t="shared" si="236"/>
        <v>649</v>
      </c>
      <c r="G7004">
        <f t="shared" si="237"/>
        <v>0.64900000000000002</v>
      </c>
    </row>
    <row r="7005" spans="5:7">
      <c r="E7005" s="2">
        <v>7004</v>
      </c>
      <c r="F7005">
        <f t="shared" si="236"/>
        <v>649</v>
      </c>
      <c r="G7005">
        <f t="shared" si="237"/>
        <v>0.64900000000000002</v>
      </c>
    </row>
    <row r="7006" spans="5:7">
      <c r="E7006" s="2">
        <v>7005</v>
      </c>
      <c r="F7006">
        <f t="shared" si="236"/>
        <v>649</v>
      </c>
      <c r="G7006">
        <f t="shared" si="237"/>
        <v>0.64900000000000002</v>
      </c>
    </row>
    <row r="7007" spans="5:7">
      <c r="E7007" s="2">
        <v>7006</v>
      </c>
      <c r="F7007">
        <f t="shared" si="236"/>
        <v>649</v>
      </c>
      <c r="G7007">
        <f t="shared" si="237"/>
        <v>0.64900000000000002</v>
      </c>
    </row>
    <row r="7008" spans="5:7">
      <c r="E7008" s="2">
        <v>7007</v>
      </c>
      <c r="F7008">
        <f t="shared" si="236"/>
        <v>649</v>
      </c>
      <c r="G7008">
        <f t="shared" si="237"/>
        <v>0.64900000000000002</v>
      </c>
    </row>
    <row r="7009" spans="5:7">
      <c r="E7009" s="2">
        <v>7008</v>
      </c>
      <c r="F7009">
        <f t="shared" si="236"/>
        <v>649</v>
      </c>
      <c r="G7009">
        <f t="shared" si="237"/>
        <v>0.64900000000000002</v>
      </c>
    </row>
    <row r="7010" spans="5:7">
      <c r="E7010" s="2">
        <v>7009</v>
      </c>
      <c r="F7010">
        <f t="shared" si="236"/>
        <v>649</v>
      </c>
      <c r="G7010">
        <f t="shared" si="237"/>
        <v>0.64900000000000002</v>
      </c>
    </row>
    <row r="7011" spans="5:7">
      <c r="E7011" s="2">
        <v>7010</v>
      </c>
      <c r="F7011">
        <f t="shared" si="236"/>
        <v>649</v>
      </c>
      <c r="G7011">
        <f t="shared" si="237"/>
        <v>0.64900000000000002</v>
      </c>
    </row>
    <row r="7012" spans="5:7">
      <c r="E7012" s="2">
        <v>7011</v>
      </c>
      <c r="F7012">
        <f t="shared" si="236"/>
        <v>649</v>
      </c>
      <c r="G7012">
        <f t="shared" si="237"/>
        <v>0.64900000000000002</v>
      </c>
    </row>
    <row r="7013" spans="5:7">
      <c r="E7013" s="2">
        <v>7012</v>
      </c>
      <c r="F7013">
        <f t="shared" si="236"/>
        <v>649</v>
      </c>
      <c r="G7013">
        <f t="shared" si="237"/>
        <v>0.64900000000000002</v>
      </c>
    </row>
    <row r="7014" spans="5:7">
      <c r="E7014" s="2">
        <v>7013</v>
      </c>
      <c r="F7014">
        <f t="shared" si="236"/>
        <v>649</v>
      </c>
      <c r="G7014">
        <f t="shared" si="237"/>
        <v>0.64900000000000002</v>
      </c>
    </row>
    <row r="7015" spans="5:7">
      <c r="E7015" s="2">
        <v>7014</v>
      </c>
      <c r="F7015">
        <f t="shared" si="236"/>
        <v>649</v>
      </c>
      <c r="G7015">
        <f t="shared" si="237"/>
        <v>0.64900000000000002</v>
      </c>
    </row>
    <row r="7016" spans="5:7">
      <c r="E7016" s="2">
        <v>7015</v>
      </c>
      <c r="F7016">
        <f t="shared" si="236"/>
        <v>649</v>
      </c>
      <c r="G7016">
        <f t="shared" si="237"/>
        <v>0.64900000000000002</v>
      </c>
    </row>
    <row r="7017" spans="5:7">
      <c r="E7017" s="2">
        <v>7016</v>
      </c>
      <c r="F7017">
        <f t="shared" si="236"/>
        <v>649</v>
      </c>
      <c r="G7017">
        <f t="shared" si="237"/>
        <v>0.64900000000000002</v>
      </c>
    </row>
    <row r="7018" spans="5:7">
      <c r="E7018" s="2">
        <v>7017</v>
      </c>
      <c r="F7018">
        <f t="shared" si="236"/>
        <v>649</v>
      </c>
      <c r="G7018">
        <f t="shared" si="237"/>
        <v>0.64900000000000002</v>
      </c>
    </row>
    <row r="7019" spans="5:7">
      <c r="E7019" s="2">
        <v>7018</v>
      </c>
      <c r="F7019">
        <f t="shared" ref="F7019:F7057" si="238">$C$43</f>
        <v>649</v>
      </c>
      <c r="G7019">
        <f t="shared" si="237"/>
        <v>0.64900000000000002</v>
      </c>
    </row>
    <row r="7020" spans="5:7">
      <c r="E7020" s="2">
        <v>7019</v>
      </c>
      <c r="F7020">
        <f t="shared" si="238"/>
        <v>649</v>
      </c>
      <c r="G7020">
        <f t="shared" si="237"/>
        <v>0.64900000000000002</v>
      </c>
    </row>
    <row r="7021" spans="5:7">
      <c r="E7021" s="2">
        <v>7020</v>
      </c>
      <c r="F7021">
        <f t="shared" si="238"/>
        <v>649</v>
      </c>
      <c r="G7021">
        <f t="shared" si="237"/>
        <v>0.64900000000000002</v>
      </c>
    </row>
    <row r="7022" spans="5:7">
      <c r="E7022" s="2">
        <v>7021</v>
      </c>
      <c r="F7022">
        <f t="shared" si="238"/>
        <v>649</v>
      </c>
      <c r="G7022">
        <f t="shared" si="237"/>
        <v>0.64900000000000002</v>
      </c>
    </row>
    <row r="7023" spans="5:7">
      <c r="E7023" s="2">
        <v>7022</v>
      </c>
      <c r="F7023">
        <f t="shared" si="238"/>
        <v>649</v>
      </c>
      <c r="G7023">
        <f t="shared" si="237"/>
        <v>0.64900000000000002</v>
      </c>
    </row>
    <row r="7024" spans="5:7">
      <c r="E7024" s="2">
        <v>7023</v>
      </c>
      <c r="F7024">
        <f t="shared" si="238"/>
        <v>649</v>
      </c>
      <c r="G7024">
        <f t="shared" si="237"/>
        <v>0.64900000000000002</v>
      </c>
    </row>
    <row r="7025" spans="5:7">
      <c r="E7025" s="2">
        <v>7024</v>
      </c>
      <c r="F7025">
        <f t="shared" si="238"/>
        <v>649</v>
      </c>
      <c r="G7025">
        <f t="shared" si="237"/>
        <v>0.64900000000000002</v>
      </c>
    </row>
    <row r="7026" spans="5:7">
      <c r="E7026" s="2">
        <v>7025</v>
      </c>
      <c r="F7026">
        <f t="shared" si="238"/>
        <v>649</v>
      </c>
      <c r="G7026">
        <f t="shared" si="237"/>
        <v>0.64900000000000002</v>
      </c>
    </row>
    <row r="7027" spans="5:7">
      <c r="E7027" s="2">
        <v>7026</v>
      </c>
      <c r="F7027">
        <f t="shared" si="238"/>
        <v>649</v>
      </c>
      <c r="G7027">
        <f t="shared" si="237"/>
        <v>0.64900000000000002</v>
      </c>
    </row>
    <row r="7028" spans="5:7">
      <c r="E7028" s="2">
        <v>7027</v>
      </c>
      <c r="F7028">
        <f t="shared" si="238"/>
        <v>649</v>
      </c>
      <c r="G7028">
        <f t="shared" si="237"/>
        <v>0.64900000000000002</v>
      </c>
    </row>
    <row r="7029" spans="5:7">
      <c r="E7029" s="2">
        <v>7028</v>
      </c>
      <c r="F7029">
        <f t="shared" si="238"/>
        <v>649</v>
      </c>
      <c r="G7029">
        <f t="shared" si="237"/>
        <v>0.64900000000000002</v>
      </c>
    </row>
    <row r="7030" spans="5:7">
      <c r="E7030" s="2">
        <v>7029</v>
      </c>
      <c r="F7030">
        <f t="shared" si="238"/>
        <v>649</v>
      </c>
      <c r="G7030">
        <f t="shared" si="237"/>
        <v>0.64900000000000002</v>
      </c>
    </row>
    <row r="7031" spans="5:7">
      <c r="E7031" s="2">
        <v>7030</v>
      </c>
      <c r="F7031">
        <f t="shared" si="238"/>
        <v>649</v>
      </c>
      <c r="G7031">
        <f t="shared" si="237"/>
        <v>0.64900000000000002</v>
      </c>
    </row>
    <row r="7032" spans="5:7">
      <c r="E7032" s="2">
        <v>7031</v>
      </c>
      <c r="F7032">
        <f t="shared" si="238"/>
        <v>649</v>
      </c>
      <c r="G7032">
        <f t="shared" si="237"/>
        <v>0.64900000000000002</v>
      </c>
    </row>
    <row r="7033" spans="5:7">
      <c r="E7033" s="2">
        <v>7032</v>
      </c>
      <c r="F7033">
        <f t="shared" si="238"/>
        <v>649</v>
      </c>
      <c r="G7033">
        <f t="shared" si="237"/>
        <v>0.64900000000000002</v>
      </c>
    </row>
    <row r="7034" spans="5:7">
      <c r="E7034" s="2">
        <v>7033</v>
      </c>
      <c r="F7034">
        <f t="shared" si="238"/>
        <v>649</v>
      </c>
      <c r="G7034">
        <f t="shared" si="237"/>
        <v>0.64900000000000002</v>
      </c>
    </row>
    <row r="7035" spans="5:7">
      <c r="E7035" s="2">
        <v>7034</v>
      </c>
      <c r="F7035">
        <f t="shared" si="238"/>
        <v>649</v>
      </c>
      <c r="G7035">
        <f t="shared" si="237"/>
        <v>0.64900000000000002</v>
      </c>
    </row>
    <row r="7036" spans="5:7">
      <c r="E7036" s="2">
        <v>7035</v>
      </c>
      <c r="F7036">
        <f t="shared" si="238"/>
        <v>649</v>
      </c>
      <c r="G7036">
        <f t="shared" si="237"/>
        <v>0.64900000000000002</v>
      </c>
    </row>
    <row r="7037" spans="5:7">
      <c r="E7037" s="2">
        <v>7036</v>
      </c>
      <c r="F7037">
        <f t="shared" si="238"/>
        <v>649</v>
      </c>
      <c r="G7037">
        <f t="shared" si="237"/>
        <v>0.64900000000000002</v>
      </c>
    </row>
    <row r="7038" spans="5:7">
      <c r="E7038" s="2">
        <v>7037</v>
      </c>
      <c r="F7038">
        <f t="shared" si="238"/>
        <v>649</v>
      </c>
      <c r="G7038">
        <f t="shared" si="237"/>
        <v>0.64900000000000002</v>
      </c>
    </row>
    <row r="7039" spans="5:7">
      <c r="E7039" s="2">
        <v>7038</v>
      </c>
      <c r="F7039">
        <f t="shared" si="238"/>
        <v>649</v>
      </c>
      <c r="G7039">
        <f t="shared" si="237"/>
        <v>0.64900000000000002</v>
      </c>
    </row>
    <row r="7040" spans="5:7">
      <c r="E7040" s="2">
        <v>7039</v>
      </c>
      <c r="F7040">
        <f t="shared" si="238"/>
        <v>649</v>
      </c>
      <c r="G7040">
        <f t="shared" si="237"/>
        <v>0.64900000000000002</v>
      </c>
    </row>
    <row r="7041" spans="5:7">
      <c r="E7041" s="2">
        <v>7040</v>
      </c>
      <c r="F7041">
        <f t="shared" si="238"/>
        <v>649</v>
      </c>
      <c r="G7041">
        <f t="shared" si="237"/>
        <v>0.64900000000000002</v>
      </c>
    </row>
    <row r="7042" spans="5:7">
      <c r="E7042" s="2">
        <v>7041</v>
      </c>
      <c r="F7042">
        <f t="shared" si="238"/>
        <v>649</v>
      </c>
      <c r="G7042">
        <f t="shared" si="237"/>
        <v>0.64900000000000002</v>
      </c>
    </row>
    <row r="7043" spans="5:7">
      <c r="E7043" s="2">
        <v>7042</v>
      </c>
      <c r="F7043">
        <f t="shared" si="238"/>
        <v>649</v>
      </c>
      <c r="G7043">
        <f t="shared" ref="G7043:G7106" si="239">F7043/1000</f>
        <v>0.64900000000000002</v>
      </c>
    </row>
    <row r="7044" spans="5:7">
      <c r="E7044" s="2">
        <v>7043</v>
      </c>
      <c r="F7044">
        <f t="shared" si="238"/>
        <v>649</v>
      </c>
      <c r="G7044">
        <f t="shared" si="239"/>
        <v>0.64900000000000002</v>
      </c>
    </row>
    <row r="7045" spans="5:7">
      <c r="E7045" s="2">
        <v>7044</v>
      </c>
      <c r="F7045">
        <f t="shared" si="238"/>
        <v>649</v>
      </c>
      <c r="G7045">
        <f t="shared" si="239"/>
        <v>0.64900000000000002</v>
      </c>
    </row>
    <row r="7046" spans="5:7">
      <c r="E7046" s="2">
        <v>7045</v>
      </c>
      <c r="F7046">
        <f t="shared" si="238"/>
        <v>649</v>
      </c>
      <c r="G7046">
        <f t="shared" si="239"/>
        <v>0.64900000000000002</v>
      </c>
    </row>
    <row r="7047" spans="5:7">
      <c r="E7047" s="2">
        <v>7046</v>
      </c>
      <c r="F7047">
        <f t="shared" si="238"/>
        <v>649</v>
      </c>
      <c r="G7047">
        <f t="shared" si="239"/>
        <v>0.64900000000000002</v>
      </c>
    </row>
    <row r="7048" spans="5:7">
      <c r="E7048" s="2">
        <v>7047</v>
      </c>
      <c r="F7048">
        <f t="shared" si="238"/>
        <v>649</v>
      </c>
      <c r="G7048">
        <f t="shared" si="239"/>
        <v>0.64900000000000002</v>
      </c>
    </row>
    <row r="7049" spans="5:7">
      <c r="E7049" s="2">
        <v>7048</v>
      </c>
      <c r="F7049">
        <f t="shared" si="238"/>
        <v>649</v>
      </c>
      <c r="G7049">
        <f t="shared" si="239"/>
        <v>0.64900000000000002</v>
      </c>
    </row>
    <row r="7050" spans="5:7">
      <c r="E7050" s="2">
        <v>7049</v>
      </c>
      <c r="F7050">
        <f t="shared" si="238"/>
        <v>649</v>
      </c>
      <c r="G7050">
        <f t="shared" si="239"/>
        <v>0.64900000000000002</v>
      </c>
    </row>
    <row r="7051" spans="5:7">
      <c r="E7051" s="2">
        <v>7050</v>
      </c>
      <c r="F7051">
        <f t="shared" si="238"/>
        <v>649</v>
      </c>
      <c r="G7051">
        <f t="shared" si="239"/>
        <v>0.64900000000000002</v>
      </c>
    </row>
    <row r="7052" spans="5:7">
      <c r="E7052" s="2">
        <v>7051</v>
      </c>
      <c r="F7052">
        <f t="shared" si="238"/>
        <v>649</v>
      </c>
      <c r="G7052">
        <f t="shared" si="239"/>
        <v>0.64900000000000002</v>
      </c>
    </row>
    <row r="7053" spans="5:7">
      <c r="E7053" s="2">
        <v>7052</v>
      </c>
      <c r="F7053">
        <f t="shared" si="238"/>
        <v>649</v>
      </c>
      <c r="G7053">
        <f t="shared" si="239"/>
        <v>0.64900000000000002</v>
      </c>
    </row>
    <row r="7054" spans="5:7">
      <c r="E7054" s="2">
        <v>7053</v>
      </c>
      <c r="F7054">
        <f t="shared" si="238"/>
        <v>649</v>
      </c>
      <c r="G7054">
        <f t="shared" si="239"/>
        <v>0.64900000000000002</v>
      </c>
    </row>
    <row r="7055" spans="5:7">
      <c r="E7055" s="2">
        <v>7054</v>
      </c>
      <c r="F7055">
        <f t="shared" si="238"/>
        <v>649</v>
      </c>
      <c r="G7055">
        <f t="shared" si="239"/>
        <v>0.64900000000000002</v>
      </c>
    </row>
    <row r="7056" spans="5:7">
      <c r="E7056" s="2">
        <v>7055</v>
      </c>
      <c r="F7056">
        <f t="shared" si="238"/>
        <v>649</v>
      </c>
      <c r="G7056">
        <f t="shared" si="239"/>
        <v>0.64900000000000002</v>
      </c>
    </row>
    <row r="7057" spans="5:7">
      <c r="E7057" s="2">
        <v>7056</v>
      </c>
      <c r="F7057">
        <f t="shared" si="238"/>
        <v>649</v>
      </c>
      <c r="G7057">
        <f t="shared" si="239"/>
        <v>0.64900000000000002</v>
      </c>
    </row>
    <row r="7058" spans="5:7">
      <c r="E7058" s="2">
        <v>7057</v>
      </c>
      <c r="F7058">
        <f>$C$44</f>
        <v>660</v>
      </c>
      <c r="G7058">
        <f t="shared" si="239"/>
        <v>0.66</v>
      </c>
    </row>
    <row r="7059" spans="5:7">
      <c r="E7059" s="2">
        <v>7058</v>
      </c>
      <c r="F7059">
        <f t="shared" ref="F7059:F7122" si="240">$C$44</f>
        <v>660</v>
      </c>
      <c r="G7059">
        <f t="shared" si="239"/>
        <v>0.66</v>
      </c>
    </row>
    <row r="7060" spans="5:7">
      <c r="E7060" s="2">
        <v>7059</v>
      </c>
      <c r="F7060">
        <f t="shared" si="240"/>
        <v>660</v>
      </c>
      <c r="G7060">
        <f t="shared" si="239"/>
        <v>0.66</v>
      </c>
    </row>
    <row r="7061" spans="5:7">
      <c r="E7061" s="2">
        <v>7060</v>
      </c>
      <c r="F7061">
        <f t="shared" si="240"/>
        <v>660</v>
      </c>
      <c r="G7061">
        <f t="shared" si="239"/>
        <v>0.66</v>
      </c>
    </row>
    <row r="7062" spans="5:7">
      <c r="E7062" s="2">
        <v>7061</v>
      </c>
      <c r="F7062">
        <f t="shared" si="240"/>
        <v>660</v>
      </c>
      <c r="G7062">
        <f t="shared" si="239"/>
        <v>0.66</v>
      </c>
    </row>
    <row r="7063" spans="5:7">
      <c r="E7063" s="2">
        <v>7062</v>
      </c>
      <c r="F7063">
        <f t="shared" si="240"/>
        <v>660</v>
      </c>
      <c r="G7063">
        <f t="shared" si="239"/>
        <v>0.66</v>
      </c>
    </row>
    <row r="7064" spans="5:7">
      <c r="E7064" s="2">
        <v>7063</v>
      </c>
      <c r="F7064">
        <f t="shared" si="240"/>
        <v>660</v>
      </c>
      <c r="G7064">
        <f t="shared" si="239"/>
        <v>0.66</v>
      </c>
    </row>
    <row r="7065" spans="5:7">
      <c r="E7065" s="2">
        <v>7064</v>
      </c>
      <c r="F7065">
        <f t="shared" si="240"/>
        <v>660</v>
      </c>
      <c r="G7065">
        <f t="shared" si="239"/>
        <v>0.66</v>
      </c>
    </row>
    <row r="7066" spans="5:7">
      <c r="E7066" s="2">
        <v>7065</v>
      </c>
      <c r="F7066">
        <f t="shared" si="240"/>
        <v>660</v>
      </c>
      <c r="G7066">
        <f t="shared" si="239"/>
        <v>0.66</v>
      </c>
    </row>
    <row r="7067" spans="5:7">
      <c r="E7067" s="2">
        <v>7066</v>
      </c>
      <c r="F7067">
        <f t="shared" si="240"/>
        <v>660</v>
      </c>
      <c r="G7067">
        <f t="shared" si="239"/>
        <v>0.66</v>
      </c>
    </row>
    <row r="7068" spans="5:7">
      <c r="E7068" s="2">
        <v>7067</v>
      </c>
      <c r="F7068">
        <f t="shared" si="240"/>
        <v>660</v>
      </c>
      <c r="G7068">
        <f t="shared" si="239"/>
        <v>0.66</v>
      </c>
    </row>
    <row r="7069" spans="5:7">
      <c r="E7069" s="2">
        <v>7068</v>
      </c>
      <c r="F7069">
        <f t="shared" si="240"/>
        <v>660</v>
      </c>
      <c r="G7069">
        <f t="shared" si="239"/>
        <v>0.66</v>
      </c>
    </row>
    <row r="7070" spans="5:7">
      <c r="E7070" s="2">
        <v>7069</v>
      </c>
      <c r="F7070">
        <f t="shared" si="240"/>
        <v>660</v>
      </c>
      <c r="G7070">
        <f t="shared" si="239"/>
        <v>0.66</v>
      </c>
    </row>
    <row r="7071" spans="5:7">
      <c r="E7071" s="2">
        <v>7070</v>
      </c>
      <c r="F7071">
        <f t="shared" si="240"/>
        <v>660</v>
      </c>
      <c r="G7071">
        <f t="shared" si="239"/>
        <v>0.66</v>
      </c>
    </row>
    <row r="7072" spans="5:7">
      <c r="E7072" s="2">
        <v>7071</v>
      </c>
      <c r="F7072">
        <f t="shared" si="240"/>
        <v>660</v>
      </c>
      <c r="G7072">
        <f t="shared" si="239"/>
        <v>0.66</v>
      </c>
    </row>
    <row r="7073" spans="5:7">
      <c r="E7073" s="2">
        <v>7072</v>
      </c>
      <c r="F7073">
        <f t="shared" si="240"/>
        <v>660</v>
      </c>
      <c r="G7073">
        <f t="shared" si="239"/>
        <v>0.66</v>
      </c>
    </row>
    <row r="7074" spans="5:7">
      <c r="E7074" s="2">
        <v>7073</v>
      </c>
      <c r="F7074">
        <f t="shared" si="240"/>
        <v>660</v>
      </c>
      <c r="G7074">
        <f t="shared" si="239"/>
        <v>0.66</v>
      </c>
    </row>
    <row r="7075" spans="5:7">
      <c r="E7075" s="2">
        <v>7074</v>
      </c>
      <c r="F7075">
        <f t="shared" si="240"/>
        <v>660</v>
      </c>
      <c r="G7075">
        <f t="shared" si="239"/>
        <v>0.66</v>
      </c>
    </row>
    <row r="7076" spans="5:7">
      <c r="E7076" s="2">
        <v>7075</v>
      </c>
      <c r="F7076">
        <f t="shared" si="240"/>
        <v>660</v>
      </c>
      <c r="G7076">
        <f t="shared" si="239"/>
        <v>0.66</v>
      </c>
    </row>
    <row r="7077" spans="5:7">
      <c r="E7077" s="2">
        <v>7076</v>
      </c>
      <c r="F7077">
        <f t="shared" si="240"/>
        <v>660</v>
      </c>
      <c r="G7077">
        <f t="shared" si="239"/>
        <v>0.66</v>
      </c>
    </row>
    <row r="7078" spans="5:7">
      <c r="E7078" s="2">
        <v>7077</v>
      </c>
      <c r="F7078">
        <f t="shared" si="240"/>
        <v>660</v>
      </c>
      <c r="G7078">
        <f t="shared" si="239"/>
        <v>0.66</v>
      </c>
    </row>
    <row r="7079" spans="5:7">
      <c r="E7079" s="2">
        <v>7078</v>
      </c>
      <c r="F7079">
        <f t="shared" si="240"/>
        <v>660</v>
      </c>
      <c r="G7079">
        <f t="shared" si="239"/>
        <v>0.66</v>
      </c>
    </row>
    <row r="7080" spans="5:7">
      <c r="E7080" s="2">
        <v>7079</v>
      </c>
      <c r="F7080">
        <f t="shared" si="240"/>
        <v>660</v>
      </c>
      <c r="G7080">
        <f t="shared" si="239"/>
        <v>0.66</v>
      </c>
    </row>
    <row r="7081" spans="5:7">
      <c r="E7081" s="2">
        <v>7080</v>
      </c>
      <c r="F7081">
        <f t="shared" si="240"/>
        <v>660</v>
      </c>
      <c r="G7081">
        <f t="shared" si="239"/>
        <v>0.66</v>
      </c>
    </row>
    <row r="7082" spans="5:7">
      <c r="E7082" s="2">
        <v>7081</v>
      </c>
      <c r="F7082">
        <f t="shared" si="240"/>
        <v>660</v>
      </c>
      <c r="G7082">
        <f t="shared" si="239"/>
        <v>0.66</v>
      </c>
    </row>
    <row r="7083" spans="5:7">
      <c r="E7083" s="2">
        <v>7082</v>
      </c>
      <c r="F7083">
        <f t="shared" si="240"/>
        <v>660</v>
      </c>
      <c r="G7083">
        <f t="shared" si="239"/>
        <v>0.66</v>
      </c>
    </row>
    <row r="7084" spans="5:7">
      <c r="E7084" s="2">
        <v>7083</v>
      </c>
      <c r="F7084">
        <f t="shared" si="240"/>
        <v>660</v>
      </c>
      <c r="G7084">
        <f t="shared" si="239"/>
        <v>0.66</v>
      </c>
    </row>
    <row r="7085" spans="5:7">
      <c r="E7085" s="2">
        <v>7084</v>
      </c>
      <c r="F7085">
        <f t="shared" si="240"/>
        <v>660</v>
      </c>
      <c r="G7085">
        <f t="shared" si="239"/>
        <v>0.66</v>
      </c>
    </row>
    <row r="7086" spans="5:7">
      <c r="E7086" s="2">
        <v>7085</v>
      </c>
      <c r="F7086">
        <f t="shared" si="240"/>
        <v>660</v>
      </c>
      <c r="G7086">
        <f t="shared" si="239"/>
        <v>0.66</v>
      </c>
    </row>
    <row r="7087" spans="5:7">
      <c r="E7087" s="2">
        <v>7086</v>
      </c>
      <c r="F7087">
        <f t="shared" si="240"/>
        <v>660</v>
      </c>
      <c r="G7087">
        <f t="shared" si="239"/>
        <v>0.66</v>
      </c>
    </row>
    <row r="7088" spans="5:7">
      <c r="E7088" s="2">
        <v>7087</v>
      </c>
      <c r="F7088">
        <f t="shared" si="240"/>
        <v>660</v>
      </c>
      <c r="G7088">
        <f t="shared" si="239"/>
        <v>0.66</v>
      </c>
    </row>
    <row r="7089" spans="5:7">
      <c r="E7089" s="2">
        <v>7088</v>
      </c>
      <c r="F7089">
        <f t="shared" si="240"/>
        <v>660</v>
      </c>
      <c r="G7089">
        <f t="shared" si="239"/>
        <v>0.66</v>
      </c>
    </row>
    <row r="7090" spans="5:7">
      <c r="E7090" s="2">
        <v>7089</v>
      </c>
      <c r="F7090">
        <f t="shared" si="240"/>
        <v>660</v>
      </c>
      <c r="G7090">
        <f t="shared" si="239"/>
        <v>0.66</v>
      </c>
    </row>
    <row r="7091" spans="5:7">
      <c r="E7091" s="2">
        <v>7090</v>
      </c>
      <c r="F7091">
        <f t="shared" si="240"/>
        <v>660</v>
      </c>
      <c r="G7091">
        <f t="shared" si="239"/>
        <v>0.66</v>
      </c>
    </row>
    <row r="7092" spans="5:7">
      <c r="E7092" s="2">
        <v>7091</v>
      </c>
      <c r="F7092">
        <f t="shared" si="240"/>
        <v>660</v>
      </c>
      <c r="G7092">
        <f t="shared" si="239"/>
        <v>0.66</v>
      </c>
    </row>
    <row r="7093" spans="5:7">
      <c r="E7093" s="2">
        <v>7092</v>
      </c>
      <c r="F7093">
        <f t="shared" si="240"/>
        <v>660</v>
      </c>
      <c r="G7093">
        <f t="shared" si="239"/>
        <v>0.66</v>
      </c>
    </row>
    <row r="7094" spans="5:7">
      <c r="E7094" s="2">
        <v>7093</v>
      </c>
      <c r="F7094">
        <f t="shared" si="240"/>
        <v>660</v>
      </c>
      <c r="G7094">
        <f t="shared" si="239"/>
        <v>0.66</v>
      </c>
    </row>
    <row r="7095" spans="5:7">
      <c r="E7095" s="2">
        <v>7094</v>
      </c>
      <c r="F7095">
        <f t="shared" si="240"/>
        <v>660</v>
      </c>
      <c r="G7095">
        <f t="shared" si="239"/>
        <v>0.66</v>
      </c>
    </row>
    <row r="7096" spans="5:7">
      <c r="E7096" s="2">
        <v>7095</v>
      </c>
      <c r="F7096">
        <f t="shared" si="240"/>
        <v>660</v>
      </c>
      <c r="G7096">
        <f t="shared" si="239"/>
        <v>0.66</v>
      </c>
    </row>
    <row r="7097" spans="5:7">
      <c r="E7097" s="2">
        <v>7096</v>
      </c>
      <c r="F7097">
        <f t="shared" si="240"/>
        <v>660</v>
      </c>
      <c r="G7097">
        <f t="shared" si="239"/>
        <v>0.66</v>
      </c>
    </row>
    <row r="7098" spans="5:7">
      <c r="E7098" s="2">
        <v>7097</v>
      </c>
      <c r="F7098">
        <f t="shared" si="240"/>
        <v>660</v>
      </c>
      <c r="G7098">
        <f t="shared" si="239"/>
        <v>0.66</v>
      </c>
    </row>
    <row r="7099" spans="5:7">
      <c r="E7099" s="2">
        <v>7098</v>
      </c>
      <c r="F7099">
        <f t="shared" si="240"/>
        <v>660</v>
      </c>
      <c r="G7099">
        <f t="shared" si="239"/>
        <v>0.66</v>
      </c>
    </row>
    <row r="7100" spans="5:7">
      <c r="E7100" s="2">
        <v>7099</v>
      </c>
      <c r="F7100">
        <f t="shared" si="240"/>
        <v>660</v>
      </c>
      <c r="G7100">
        <f t="shared" si="239"/>
        <v>0.66</v>
      </c>
    </row>
    <row r="7101" spans="5:7">
      <c r="E7101" s="2">
        <v>7100</v>
      </c>
      <c r="F7101">
        <f t="shared" si="240"/>
        <v>660</v>
      </c>
      <c r="G7101">
        <f t="shared" si="239"/>
        <v>0.66</v>
      </c>
    </row>
    <row r="7102" spans="5:7">
      <c r="E7102" s="2">
        <v>7101</v>
      </c>
      <c r="F7102">
        <f t="shared" si="240"/>
        <v>660</v>
      </c>
      <c r="G7102">
        <f t="shared" si="239"/>
        <v>0.66</v>
      </c>
    </row>
    <row r="7103" spans="5:7">
      <c r="E7103" s="2">
        <v>7102</v>
      </c>
      <c r="F7103">
        <f t="shared" si="240"/>
        <v>660</v>
      </c>
      <c r="G7103">
        <f t="shared" si="239"/>
        <v>0.66</v>
      </c>
    </row>
    <row r="7104" spans="5:7">
      <c r="E7104" s="2">
        <v>7103</v>
      </c>
      <c r="F7104">
        <f t="shared" si="240"/>
        <v>660</v>
      </c>
      <c r="G7104">
        <f t="shared" si="239"/>
        <v>0.66</v>
      </c>
    </row>
    <row r="7105" spans="5:7">
      <c r="E7105" s="2">
        <v>7104</v>
      </c>
      <c r="F7105">
        <f t="shared" si="240"/>
        <v>660</v>
      </c>
      <c r="G7105">
        <f t="shared" si="239"/>
        <v>0.66</v>
      </c>
    </row>
    <row r="7106" spans="5:7">
      <c r="E7106" s="2">
        <v>7105</v>
      </c>
      <c r="F7106">
        <f t="shared" si="240"/>
        <v>660</v>
      </c>
      <c r="G7106">
        <f t="shared" si="239"/>
        <v>0.66</v>
      </c>
    </row>
    <row r="7107" spans="5:7">
      <c r="E7107" s="2">
        <v>7106</v>
      </c>
      <c r="F7107">
        <f t="shared" si="240"/>
        <v>660</v>
      </c>
      <c r="G7107">
        <f t="shared" ref="G7107:G7170" si="241">F7107/1000</f>
        <v>0.66</v>
      </c>
    </row>
    <row r="7108" spans="5:7">
      <c r="E7108" s="2">
        <v>7107</v>
      </c>
      <c r="F7108">
        <f t="shared" si="240"/>
        <v>660</v>
      </c>
      <c r="G7108">
        <f t="shared" si="241"/>
        <v>0.66</v>
      </c>
    </row>
    <row r="7109" spans="5:7">
      <c r="E7109" s="2">
        <v>7108</v>
      </c>
      <c r="F7109">
        <f t="shared" si="240"/>
        <v>660</v>
      </c>
      <c r="G7109">
        <f t="shared" si="241"/>
        <v>0.66</v>
      </c>
    </row>
    <row r="7110" spans="5:7">
      <c r="E7110" s="2">
        <v>7109</v>
      </c>
      <c r="F7110">
        <f t="shared" si="240"/>
        <v>660</v>
      </c>
      <c r="G7110">
        <f t="shared" si="241"/>
        <v>0.66</v>
      </c>
    </row>
    <row r="7111" spans="5:7">
      <c r="E7111" s="2">
        <v>7110</v>
      </c>
      <c r="F7111">
        <f t="shared" si="240"/>
        <v>660</v>
      </c>
      <c r="G7111">
        <f t="shared" si="241"/>
        <v>0.66</v>
      </c>
    </row>
    <row r="7112" spans="5:7">
      <c r="E7112" s="2">
        <v>7111</v>
      </c>
      <c r="F7112">
        <f t="shared" si="240"/>
        <v>660</v>
      </c>
      <c r="G7112">
        <f t="shared" si="241"/>
        <v>0.66</v>
      </c>
    </row>
    <row r="7113" spans="5:7">
      <c r="E7113" s="2">
        <v>7112</v>
      </c>
      <c r="F7113">
        <f t="shared" si="240"/>
        <v>660</v>
      </c>
      <c r="G7113">
        <f t="shared" si="241"/>
        <v>0.66</v>
      </c>
    </row>
    <row r="7114" spans="5:7">
      <c r="E7114" s="2">
        <v>7113</v>
      </c>
      <c r="F7114">
        <f t="shared" si="240"/>
        <v>660</v>
      </c>
      <c r="G7114">
        <f t="shared" si="241"/>
        <v>0.66</v>
      </c>
    </row>
    <row r="7115" spans="5:7">
      <c r="E7115" s="2">
        <v>7114</v>
      </c>
      <c r="F7115">
        <f t="shared" si="240"/>
        <v>660</v>
      </c>
      <c r="G7115">
        <f t="shared" si="241"/>
        <v>0.66</v>
      </c>
    </row>
    <row r="7116" spans="5:7">
      <c r="E7116" s="2">
        <v>7115</v>
      </c>
      <c r="F7116">
        <f t="shared" si="240"/>
        <v>660</v>
      </c>
      <c r="G7116">
        <f t="shared" si="241"/>
        <v>0.66</v>
      </c>
    </row>
    <row r="7117" spans="5:7">
      <c r="E7117" s="2">
        <v>7116</v>
      </c>
      <c r="F7117">
        <f t="shared" si="240"/>
        <v>660</v>
      </c>
      <c r="G7117">
        <f t="shared" si="241"/>
        <v>0.66</v>
      </c>
    </row>
    <row r="7118" spans="5:7">
      <c r="E7118" s="2">
        <v>7117</v>
      </c>
      <c r="F7118">
        <f t="shared" si="240"/>
        <v>660</v>
      </c>
      <c r="G7118">
        <f t="shared" si="241"/>
        <v>0.66</v>
      </c>
    </row>
    <row r="7119" spans="5:7">
      <c r="E7119" s="2">
        <v>7118</v>
      </c>
      <c r="F7119">
        <f t="shared" si="240"/>
        <v>660</v>
      </c>
      <c r="G7119">
        <f t="shared" si="241"/>
        <v>0.66</v>
      </c>
    </row>
    <row r="7120" spans="5:7">
      <c r="E7120" s="2">
        <v>7119</v>
      </c>
      <c r="F7120">
        <f t="shared" si="240"/>
        <v>660</v>
      </c>
      <c r="G7120">
        <f t="shared" si="241"/>
        <v>0.66</v>
      </c>
    </row>
    <row r="7121" spans="5:7">
      <c r="E7121" s="2">
        <v>7120</v>
      </c>
      <c r="F7121">
        <f t="shared" si="240"/>
        <v>660</v>
      </c>
      <c r="G7121">
        <f t="shared" si="241"/>
        <v>0.66</v>
      </c>
    </row>
    <row r="7122" spans="5:7">
      <c r="E7122" s="2">
        <v>7121</v>
      </c>
      <c r="F7122">
        <f t="shared" si="240"/>
        <v>660</v>
      </c>
      <c r="G7122">
        <f t="shared" si="241"/>
        <v>0.66</v>
      </c>
    </row>
    <row r="7123" spans="5:7">
      <c r="E7123" s="2">
        <v>7122</v>
      </c>
      <c r="F7123">
        <f t="shared" ref="F7123:F7186" si="242">$C$44</f>
        <v>660</v>
      </c>
      <c r="G7123">
        <f t="shared" si="241"/>
        <v>0.66</v>
      </c>
    </row>
    <row r="7124" spans="5:7">
      <c r="E7124" s="2">
        <v>7123</v>
      </c>
      <c r="F7124">
        <f t="shared" si="242"/>
        <v>660</v>
      </c>
      <c r="G7124">
        <f t="shared" si="241"/>
        <v>0.66</v>
      </c>
    </row>
    <row r="7125" spans="5:7">
      <c r="E7125" s="2">
        <v>7124</v>
      </c>
      <c r="F7125">
        <f t="shared" si="242"/>
        <v>660</v>
      </c>
      <c r="G7125">
        <f t="shared" si="241"/>
        <v>0.66</v>
      </c>
    </row>
    <row r="7126" spans="5:7">
      <c r="E7126" s="2">
        <v>7125</v>
      </c>
      <c r="F7126">
        <f t="shared" si="242"/>
        <v>660</v>
      </c>
      <c r="G7126">
        <f t="shared" si="241"/>
        <v>0.66</v>
      </c>
    </row>
    <row r="7127" spans="5:7">
      <c r="E7127" s="2">
        <v>7126</v>
      </c>
      <c r="F7127">
        <f t="shared" si="242"/>
        <v>660</v>
      </c>
      <c r="G7127">
        <f t="shared" si="241"/>
        <v>0.66</v>
      </c>
    </row>
    <row r="7128" spans="5:7">
      <c r="E7128" s="2">
        <v>7127</v>
      </c>
      <c r="F7128">
        <f t="shared" si="242"/>
        <v>660</v>
      </c>
      <c r="G7128">
        <f t="shared" si="241"/>
        <v>0.66</v>
      </c>
    </row>
    <row r="7129" spans="5:7">
      <c r="E7129" s="2">
        <v>7128</v>
      </c>
      <c r="F7129">
        <f t="shared" si="242"/>
        <v>660</v>
      </c>
      <c r="G7129">
        <f t="shared" si="241"/>
        <v>0.66</v>
      </c>
    </row>
    <row r="7130" spans="5:7">
      <c r="E7130" s="2">
        <v>7129</v>
      </c>
      <c r="F7130">
        <f t="shared" si="242"/>
        <v>660</v>
      </c>
      <c r="G7130">
        <f t="shared" si="241"/>
        <v>0.66</v>
      </c>
    </row>
    <row r="7131" spans="5:7">
      <c r="E7131" s="2">
        <v>7130</v>
      </c>
      <c r="F7131">
        <f t="shared" si="242"/>
        <v>660</v>
      </c>
      <c r="G7131">
        <f t="shared" si="241"/>
        <v>0.66</v>
      </c>
    </row>
    <row r="7132" spans="5:7">
      <c r="E7132" s="2">
        <v>7131</v>
      </c>
      <c r="F7132">
        <f t="shared" si="242"/>
        <v>660</v>
      </c>
      <c r="G7132">
        <f t="shared" si="241"/>
        <v>0.66</v>
      </c>
    </row>
    <row r="7133" spans="5:7">
      <c r="E7133" s="2">
        <v>7132</v>
      </c>
      <c r="F7133">
        <f t="shared" si="242"/>
        <v>660</v>
      </c>
      <c r="G7133">
        <f t="shared" si="241"/>
        <v>0.66</v>
      </c>
    </row>
    <row r="7134" spans="5:7">
      <c r="E7134" s="2">
        <v>7133</v>
      </c>
      <c r="F7134">
        <f t="shared" si="242"/>
        <v>660</v>
      </c>
      <c r="G7134">
        <f t="shared" si="241"/>
        <v>0.66</v>
      </c>
    </row>
    <row r="7135" spans="5:7">
      <c r="E7135" s="2">
        <v>7134</v>
      </c>
      <c r="F7135">
        <f t="shared" si="242"/>
        <v>660</v>
      </c>
      <c r="G7135">
        <f t="shared" si="241"/>
        <v>0.66</v>
      </c>
    </row>
    <row r="7136" spans="5:7">
      <c r="E7136" s="2">
        <v>7135</v>
      </c>
      <c r="F7136">
        <f t="shared" si="242"/>
        <v>660</v>
      </c>
      <c r="G7136">
        <f t="shared" si="241"/>
        <v>0.66</v>
      </c>
    </row>
    <row r="7137" spans="5:7">
      <c r="E7137" s="2">
        <v>7136</v>
      </c>
      <c r="F7137">
        <f t="shared" si="242"/>
        <v>660</v>
      </c>
      <c r="G7137">
        <f t="shared" si="241"/>
        <v>0.66</v>
      </c>
    </row>
    <row r="7138" spans="5:7">
      <c r="E7138" s="2">
        <v>7137</v>
      </c>
      <c r="F7138">
        <f t="shared" si="242"/>
        <v>660</v>
      </c>
      <c r="G7138">
        <f t="shared" si="241"/>
        <v>0.66</v>
      </c>
    </row>
    <row r="7139" spans="5:7">
      <c r="E7139" s="2">
        <v>7138</v>
      </c>
      <c r="F7139">
        <f t="shared" si="242"/>
        <v>660</v>
      </c>
      <c r="G7139">
        <f t="shared" si="241"/>
        <v>0.66</v>
      </c>
    </row>
    <row r="7140" spans="5:7">
      <c r="E7140" s="2">
        <v>7139</v>
      </c>
      <c r="F7140">
        <f t="shared" si="242"/>
        <v>660</v>
      </c>
      <c r="G7140">
        <f t="shared" si="241"/>
        <v>0.66</v>
      </c>
    </row>
    <row r="7141" spans="5:7">
      <c r="E7141" s="2">
        <v>7140</v>
      </c>
      <c r="F7141">
        <f t="shared" si="242"/>
        <v>660</v>
      </c>
      <c r="G7141">
        <f t="shared" si="241"/>
        <v>0.66</v>
      </c>
    </row>
    <row r="7142" spans="5:7">
      <c r="E7142" s="2">
        <v>7141</v>
      </c>
      <c r="F7142">
        <f t="shared" si="242"/>
        <v>660</v>
      </c>
      <c r="G7142">
        <f t="shared" si="241"/>
        <v>0.66</v>
      </c>
    </row>
    <row r="7143" spans="5:7">
      <c r="E7143" s="2">
        <v>7142</v>
      </c>
      <c r="F7143">
        <f t="shared" si="242"/>
        <v>660</v>
      </c>
      <c r="G7143">
        <f t="shared" si="241"/>
        <v>0.66</v>
      </c>
    </row>
    <row r="7144" spans="5:7">
      <c r="E7144" s="2">
        <v>7143</v>
      </c>
      <c r="F7144">
        <f t="shared" si="242"/>
        <v>660</v>
      </c>
      <c r="G7144">
        <f t="shared" si="241"/>
        <v>0.66</v>
      </c>
    </row>
    <row r="7145" spans="5:7">
      <c r="E7145" s="2">
        <v>7144</v>
      </c>
      <c r="F7145">
        <f t="shared" si="242"/>
        <v>660</v>
      </c>
      <c r="G7145">
        <f t="shared" si="241"/>
        <v>0.66</v>
      </c>
    </row>
    <row r="7146" spans="5:7">
      <c r="E7146" s="2">
        <v>7145</v>
      </c>
      <c r="F7146">
        <f t="shared" si="242"/>
        <v>660</v>
      </c>
      <c r="G7146">
        <f t="shared" si="241"/>
        <v>0.66</v>
      </c>
    </row>
    <row r="7147" spans="5:7">
      <c r="E7147" s="2">
        <v>7146</v>
      </c>
      <c r="F7147">
        <f t="shared" si="242"/>
        <v>660</v>
      </c>
      <c r="G7147">
        <f t="shared" si="241"/>
        <v>0.66</v>
      </c>
    </row>
    <row r="7148" spans="5:7">
      <c r="E7148" s="2">
        <v>7147</v>
      </c>
      <c r="F7148">
        <f t="shared" si="242"/>
        <v>660</v>
      </c>
      <c r="G7148">
        <f t="shared" si="241"/>
        <v>0.66</v>
      </c>
    </row>
    <row r="7149" spans="5:7">
      <c r="E7149" s="2">
        <v>7148</v>
      </c>
      <c r="F7149">
        <f t="shared" si="242"/>
        <v>660</v>
      </c>
      <c r="G7149">
        <f t="shared" si="241"/>
        <v>0.66</v>
      </c>
    </row>
    <row r="7150" spans="5:7">
      <c r="E7150" s="2">
        <v>7149</v>
      </c>
      <c r="F7150">
        <f t="shared" si="242"/>
        <v>660</v>
      </c>
      <c r="G7150">
        <f t="shared" si="241"/>
        <v>0.66</v>
      </c>
    </row>
    <row r="7151" spans="5:7">
      <c r="E7151" s="2">
        <v>7150</v>
      </c>
      <c r="F7151">
        <f t="shared" si="242"/>
        <v>660</v>
      </c>
      <c r="G7151">
        <f t="shared" si="241"/>
        <v>0.66</v>
      </c>
    </row>
    <row r="7152" spans="5:7">
      <c r="E7152" s="2">
        <v>7151</v>
      </c>
      <c r="F7152">
        <f t="shared" si="242"/>
        <v>660</v>
      </c>
      <c r="G7152">
        <f t="shared" si="241"/>
        <v>0.66</v>
      </c>
    </row>
    <row r="7153" spans="5:7">
      <c r="E7153" s="2">
        <v>7152</v>
      </c>
      <c r="F7153">
        <f t="shared" si="242"/>
        <v>660</v>
      </c>
      <c r="G7153">
        <f t="shared" si="241"/>
        <v>0.66</v>
      </c>
    </row>
    <row r="7154" spans="5:7">
      <c r="E7154" s="2">
        <v>7153</v>
      </c>
      <c r="F7154">
        <f t="shared" si="242"/>
        <v>660</v>
      </c>
      <c r="G7154">
        <f t="shared" si="241"/>
        <v>0.66</v>
      </c>
    </row>
    <row r="7155" spans="5:7">
      <c r="E7155" s="2">
        <v>7154</v>
      </c>
      <c r="F7155">
        <f t="shared" si="242"/>
        <v>660</v>
      </c>
      <c r="G7155">
        <f t="shared" si="241"/>
        <v>0.66</v>
      </c>
    </row>
    <row r="7156" spans="5:7">
      <c r="E7156" s="2">
        <v>7155</v>
      </c>
      <c r="F7156">
        <f t="shared" si="242"/>
        <v>660</v>
      </c>
      <c r="G7156">
        <f t="shared" si="241"/>
        <v>0.66</v>
      </c>
    </row>
    <row r="7157" spans="5:7">
      <c r="E7157" s="2">
        <v>7156</v>
      </c>
      <c r="F7157">
        <f t="shared" si="242"/>
        <v>660</v>
      </c>
      <c r="G7157">
        <f t="shared" si="241"/>
        <v>0.66</v>
      </c>
    </row>
    <row r="7158" spans="5:7">
      <c r="E7158" s="2">
        <v>7157</v>
      </c>
      <c r="F7158">
        <f t="shared" si="242"/>
        <v>660</v>
      </c>
      <c r="G7158">
        <f t="shared" si="241"/>
        <v>0.66</v>
      </c>
    </row>
    <row r="7159" spans="5:7">
      <c r="E7159" s="2">
        <v>7158</v>
      </c>
      <c r="F7159">
        <f t="shared" si="242"/>
        <v>660</v>
      </c>
      <c r="G7159">
        <f t="shared" si="241"/>
        <v>0.66</v>
      </c>
    </row>
    <row r="7160" spans="5:7">
      <c r="E7160" s="2">
        <v>7159</v>
      </c>
      <c r="F7160">
        <f t="shared" si="242"/>
        <v>660</v>
      </c>
      <c r="G7160">
        <f t="shared" si="241"/>
        <v>0.66</v>
      </c>
    </row>
    <row r="7161" spans="5:7">
      <c r="E7161" s="2">
        <v>7160</v>
      </c>
      <c r="F7161">
        <f t="shared" si="242"/>
        <v>660</v>
      </c>
      <c r="G7161">
        <f t="shared" si="241"/>
        <v>0.66</v>
      </c>
    </row>
    <row r="7162" spans="5:7">
      <c r="E7162" s="2">
        <v>7161</v>
      </c>
      <c r="F7162">
        <f t="shared" si="242"/>
        <v>660</v>
      </c>
      <c r="G7162">
        <f t="shared" si="241"/>
        <v>0.66</v>
      </c>
    </row>
    <row r="7163" spans="5:7">
      <c r="E7163" s="2">
        <v>7162</v>
      </c>
      <c r="F7163">
        <f t="shared" si="242"/>
        <v>660</v>
      </c>
      <c r="G7163">
        <f t="shared" si="241"/>
        <v>0.66</v>
      </c>
    </row>
    <row r="7164" spans="5:7">
      <c r="E7164" s="2">
        <v>7163</v>
      </c>
      <c r="F7164">
        <f t="shared" si="242"/>
        <v>660</v>
      </c>
      <c r="G7164">
        <f t="shared" si="241"/>
        <v>0.66</v>
      </c>
    </row>
    <row r="7165" spans="5:7">
      <c r="E7165" s="2">
        <v>7164</v>
      </c>
      <c r="F7165">
        <f t="shared" si="242"/>
        <v>660</v>
      </c>
      <c r="G7165">
        <f t="shared" si="241"/>
        <v>0.66</v>
      </c>
    </row>
    <row r="7166" spans="5:7">
      <c r="E7166" s="2">
        <v>7165</v>
      </c>
      <c r="F7166">
        <f t="shared" si="242"/>
        <v>660</v>
      </c>
      <c r="G7166">
        <f t="shared" si="241"/>
        <v>0.66</v>
      </c>
    </row>
    <row r="7167" spans="5:7">
      <c r="E7167" s="2">
        <v>7166</v>
      </c>
      <c r="F7167">
        <f t="shared" si="242"/>
        <v>660</v>
      </c>
      <c r="G7167">
        <f t="shared" si="241"/>
        <v>0.66</v>
      </c>
    </row>
    <row r="7168" spans="5:7">
      <c r="E7168" s="2">
        <v>7167</v>
      </c>
      <c r="F7168">
        <f t="shared" si="242"/>
        <v>660</v>
      </c>
      <c r="G7168">
        <f t="shared" si="241"/>
        <v>0.66</v>
      </c>
    </row>
    <row r="7169" spans="5:7">
      <c r="E7169" s="2">
        <v>7168</v>
      </c>
      <c r="F7169">
        <f t="shared" si="242"/>
        <v>660</v>
      </c>
      <c r="G7169">
        <f t="shared" si="241"/>
        <v>0.66</v>
      </c>
    </row>
    <row r="7170" spans="5:7">
      <c r="E7170" s="2">
        <v>7169</v>
      </c>
      <c r="F7170">
        <f t="shared" si="242"/>
        <v>660</v>
      </c>
      <c r="G7170">
        <f t="shared" si="241"/>
        <v>0.66</v>
      </c>
    </row>
    <row r="7171" spans="5:7">
      <c r="E7171" s="2">
        <v>7170</v>
      </c>
      <c r="F7171">
        <f t="shared" si="242"/>
        <v>660</v>
      </c>
      <c r="G7171">
        <f t="shared" ref="G7171:G7234" si="243">F7171/1000</f>
        <v>0.66</v>
      </c>
    </row>
    <row r="7172" spans="5:7">
      <c r="E7172" s="2">
        <v>7171</v>
      </c>
      <c r="F7172">
        <f t="shared" si="242"/>
        <v>660</v>
      </c>
      <c r="G7172">
        <f t="shared" si="243"/>
        <v>0.66</v>
      </c>
    </row>
    <row r="7173" spans="5:7">
      <c r="E7173" s="2">
        <v>7172</v>
      </c>
      <c r="F7173">
        <f t="shared" si="242"/>
        <v>660</v>
      </c>
      <c r="G7173">
        <f t="shared" si="243"/>
        <v>0.66</v>
      </c>
    </row>
    <row r="7174" spans="5:7">
      <c r="E7174" s="2">
        <v>7173</v>
      </c>
      <c r="F7174">
        <f t="shared" si="242"/>
        <v>660</v>
      </c>
      <c r="G7174">
        <f t="shared" si="243"/>
        <v>0.66</v>
      </c>
    </row>
    <row r="7175" spans="5:7">
      <c r="E7175" s="2">
        <v>7174</v>
      </c>
      <c r="F7175">
        <f t="shared" si="242"/>
        <v>660</v>
      </c>
      <c r="G7175">
        <f t="shared" si="243"/>
        <v>0.66</v>
      </c>
    </row>
    <row r="7176" spans="5:7">
      <c r="E7176" s="2">
        <v>7175</v>
      </c>
      <c r="F7176">
        <f t="shared" si="242"/>
        <v>660</v>
      </c>
      <c r="G7176">
        <f t="shared" si="243"/>
        <v>0.66</v>
      </c>
    </row>
    <row r="7177" spans="5:7">
      <c r="E7177" s="2">
        <v>7176</v>
      </c>
      <c r="F7177">
        <f t="shared" si="242"/>
        <v>660</v>
      </c>
      <c r="G7177">
        <f t="shared" si="243"/>
        <v>0.66</v>
      </c>
    </row>
    <row r="7178" spans="5:7">
      <c r="E7178" s="2">
        <v>7177</v>
      </c>
      <c r="F7178">
        <f t="shared" si="242"/>
        <v>660</v>
      </c>
      <c r="G7178">
        <f t="shared" si="243"/>
        <v>0.66</v>
      </c>
    </row>
    <row r="7179" spans="5:7">
      <c r="E7179" s="2">
        <v>7178</v>
      </c>
      <c r="F7179">
        <f t="shared" si="242"/>
        <v>660</v>
      </c>
      <c r="G7179">
        <f t="shared" si="243"/>
        <v>0.66</v>
      </c>
    </row>
    <row r="7180" spans="5:7">
      <c r="E7180" s="2">
        <v>7179</v>
      </c>
      <c r="F7180">
        <f t="shared" si="242"/>
        <v>660</v>
      </c>
      <c r="G7180">
        <f t="shared" si="243"/>
        <v>0.66</v>
      </c>
    </row>
    <row r="7181" spans="5:7">
      <c r="E7181" s="2">
        <v>7180</v>
      </c>
      <c r="F7181">
        <f t="shared" si="242"/>
        <v>660</v>
      </c>
      <c r="G7181">
        <f t="shared" si="243"/>
        <v>0.66</v>
      </c>
    </row>
    <row r="7182" spans="5:7">
      <c r="E7182" s="2">
        <v>7181</v>
      </c>
      <c r="F7182">
        <f t="shared" si="242"/>
        <v>660</v>
      </c>
      <c r="G7182">
        <f t="shared" si="243"/>
        <v>0.66</v>
      </c>
    </row>
    <row r="7183" spans="5:7">
      <c r="E7183" s="2">
        <v>7182</v>
      </c>
      <c r="F7183">
        <f t="shared" si="242"/>
        <v>660</v>
      </c>
      <c r="G7183">
        <f t="shared" si="243"/>
        <v>0.66</v>
      </c>
    </row>
    <row r="7184" spans="5:7">
      <c r="E7184" s="2">
        <v>7183</v>
      </c>
      <c r="F7184">
        <f t="shared" si="242"/>
        <v>660</v>
      </c>
      <c r="G7184">
        <f t="shared" si="243"/>
        <v>0.66</v>
      </c>
    </row>
    <row r="7185" spans="5:7">
      <c r="E7185" s="2">
        <v>7184</v>
      </c>
      <c r="F7185">
        <f t="shared" si="242"/>
        <v>660</v>
      </c>
      <c r="G7185">
        <f t="shared" si="243"/>
        <v>0.66</v>
      </c>
    </row>
    <row r="7186" spans="5:7">
      <c r="E7186" s="2">
        <v>7185</v>
      </c>
      <c r="F7186">
        <f t="shared" si="242"/>
        <v>660</v>
      </c>
      <c r="G7186">
        <f t="shared" si="243"/>
        <v>0.66</v>
      </c>
    </row>
    <row r="7187" spans="5:7">
      <c r="E7187" s="2">
        <v>7186</v>
      </c>
      <c r="F7187">
        <f t="shared" ref="F7187:F7225" si="244">$C$44</f>
        <v>660</v>
      </c>
      <c r="G7187">
        <f t="shared" si="243"/>
        <v>0.66</v>
      </c>
    </row>
    <row r="7188" spans="5:7">
      <c r="E7188" s="2">
        <v>7187</v>
      </c>
      <c r="F7188">
        <f t="shared" si="244"/>
        <v>660</v>
      </c>
      <c r="G7188">
        <f t="shared" si="243"/>
        <v>0.66</v>
      </c>
    </row>
    <row r="7189" spans="5:7">
      <c r="E7189" s="2">
        <v>7188</v>
      </c>
      <c r="F7189">
        <f t="shared" si="244"/>
        <v>660</v>
      </c>
      <c r="G7189">
        <f t="shared" si="243"/>
        <v>0.66</v>
      </c>
    </row>
    <row r="7190" spans="5:7">
      <c r="E7190" s="2">
        <v>7189</v>
      </c>
      <c r="F7190">
        <f t="shared" si="244"/>
        <v>660</v>
      </c>
      <c r="G7190">
        <f t="shared" si="243"/>
        <v>0.66</v>
      </c>
    </row>
    <row r="7191" spans="5:7">
      <c r="E7191" s="2">
        <v>7190</v>
      </c>
      <c r="F7191">
        <f t="shared" si="244"/>
        <v>660</v>
      </c>
      <c r="G7191">
        <f t="shared" si="243"/>
        <v>0.66</v>
      </c>
    </row>
    <row r="7192" spans="5:7">
      <c r="E7192" s="2">
        <v>7191</v>
      </c>
      <c r="F7192">
        <f t="shared" si="244"/>
        <v>660</v>
      </c>
      <c r="G7192">
        <f t="shared" si="243"/>
        <v>0.66</v>
      </c>
    </row>
    <row r="7193" spans="5:7">
      <c r="E7193" s="2">
        <v>7192</v>
      </c>
      <c r="F7193">
        <f t="shared" si="244"/>
        <v>660</v>
      </c>
      <c r="G7193">
        <f t="shared" si="243"/>
        <v>0.66</v>
      </c>
    </row>
    <row r="7194" spans="5:7">
      <c r="E7194" s="2">
        <v>7193</v>
      </c>
      <c r="F7194">
        <f t="shared" si="244"/>
        <v>660</v>
      </c>
      <c r="G7194">
        <f t="shared" si="243"/>
        <v>0.66</v>
      </c>
    </row>
    <row r="7195" spans="5:7">
      <c r="E7195" s="2">
        <v>7194</v>
      </c>
      <c r="F7195">
        <f t="shared" si="244"/>
        <v>660</v>
      </c>
      <c r="G7195">
        <f t="shared" si="243"/>
        <v>0.66</v>
      </c>
    </row>
    <row r="7196" spans="5:7">
      <c r="E7196" s="2">
        <v>7195</v>
      </c>
      <c r="F7196">
        <f t="shared" si="244"/>
        <v>660</v>
      </c>
      <c r="G7196">
        <f t="shared" si="243"/>
        <v>0.66</v>
      </c>
    </row>
    <row r="7197" spans="5:7">
      <c r="E7197" s="2">
        <v>7196</v>
      </c>
      <c r="F7197">
        <f t="shared" si="244"/>
        <v>660</v>
      </c>
      <c r="G7197">
        <f t="shared" si="243"/>
        <v>0.66</v>
      </c>
    </row>
    <row r="7198" spans="5:7">
      <c r="E7198" s="2">
        <v>7197</v>
      </c>
      <c r="F7198">
        <f t="shared" si="244"/>
        <v>660</v>
      </c>
      <c r="G7198">
        <f t="shared" si="243"/>
        <v>0.66</v>
      </c>
    </row>
    <row r="7199" spans="5:7">
      <c r="E7199" s="2">
        <v>7198</v>
      </c>
      <c r="F7199">
        <f t="shared" si="244"/>
        <v>660</v>
      </c>
      <c r="G7199">
        <f t="shared" si="243"/>
        <v>0.66</v>
      </c>
    </row>
    <row r="7200" spans="5:7">
      <c r="E7200" s="2">
        <v>7199</v>
      </c>
      <c r="F7200">
        <f t="shared" si="244"/>
        <v>660</v>
      </c>
      <c r="G7200">
        <f t="shared" si="243"/>
        <v>0.66</v>
      </c>
    </row>
    <row r="7201" spans="5:7">
      <c r="E7201" s="2">
        <v>7200</v>
      </c>
      <c r="F7201">
        <f t="shared" si="244"/>
        <v>660</v>
      </c>
      <c r="G7201">
        <f t="shared" si="243"/>
        <v>0.66</v>
      </c>
    </row>
    <row r="7202" spans="5:7">
      <c r="E7202" s="2">
        <v>7201</v>
      </c>
      <c r="F7202">
        <f t="shared" si="244"/>
        <v>660</v>
      </c>
      <c r="G7202">
        <f t="shared" si="243"/>
        <v>0.66</v>
      </c>
    </row>
    <row r="7203" spans="5:7">
      <c r="E7203" s="2">
        <v>7202</v>
      </c>
      <c r="F7203">
        <f t="shared" si="244"/>
        <v>660</v>
      </c>
      <c r="G7203">
        <f t="shared" si="243"/>
        <v>0.66</v>
      </c>
    </row>
    <row r="7204" spans="5:7">
      <c r="E7204" s="2">
        <v>7203</v>
      </c>
      <c r="F7204">
        <f t="shared" si="244"/>
        <v>660</v>
      </c>
      <c r="G7204">
        <f t="shared" si="243"/>
        <v>0.66</v>
      </c>
    </row>
    <row r="7205" spans="5:7">
      <c r="E7205" s="2">
        <v>7204</v>
      </c>
      <c r="F7205">
        <f t="shared" si="244"/>
        <v>660</v>
      </c>
      <c r="G7205">
        <f t="shared" si="243"/>
        <v>0.66</v>
      </c>
    </row>
    <row r="7206" spans="5:7">
      <c r="E7206" s="2">
        <v>7205</v>
      </c>
      <c r="F7206">
        <f t="shared" si="244"/>
        <v>660</v>
      </c>
      <c r="G7206">
        <f t="shared" si="243"/>
        <v>0.66</v>
      </c>
    </row>
    <row r="7207" spans="5:7">
      <c r="E7207" s="2">
        <v>7206</v>
      </c>
      <c r="F7207">
        <f t="shared" si="244"/>
        <v>660</v>
      </c>
      <c r="G7207">
        <f t="shared" si="243"/>
        <v>0.66</v>
      </c>
    </row>
    <row r="7208" spans="5:7">
      <c r="E7208" s="2">
        <v>7207</v>
      </c>
      <c r="F7208">
        <f t="shared" si="244"/>
        <v>660</v>
      </c>
      <c r="G7208">
        <f t="shared" si="243"/>
        <v>0.66</v>
      </c>
    </row>
    <row r="7209" spans="5:7">
      <c r="E7209" s="2">
        <v>7208</v>
      </c>
      <c r="F7209">
        <f t="shared" si="244"/>
        <v>660</v>
      </c>
      <c r="G7209">
        <f t="shared" si="243"/>
        <v>0.66</v>
      </c>
    </row>
    <row r="7210" spans="5:7">
      <c r="E7210" s="2">
        <v>7209</v>
      </c>
      <c r="F7210">
        <f t="shared" si="244"/>
        <v>660</v>
      </c>
      <c r="G7210">
        <f t="shared" si="243"/>
        <v>0.66</v>
      </c>
    </row>
    <row r="7211" spans="5:7">
      <c r="E7211" s="2">
        <v>7210</v>
      </c>
      <c r="F7211">
        <f t="shared" si="244"/>
        <v>660</v>
      </c>
      <c r="G7211">
        <f t="shared" si="243"/>
        <v>0.66</v>
      </c>
    </row>
    <row r="7212" spans="5:7">
      <c r="E7212" s="2">
        <v>7211</v>
      </c>
      <c r="F7212">
        <f t="shared" si="244"/>
        <v>660</v>
      </c>
      <c r="G7212">
        <f t="shared" si="243"/>
        <v>0.66</v>
      </c>
    </row>
    <row r="7213" spans="5:7">
      <c r="E7213" s="2">
        <v>7212</v>
      </c>
      <c r="F7213">
        <f t="shared" si="244"/>
        <v>660</v>
      </c>
      <c r="G7213">
        <f t="shared" si="243"/>
        <v>0.66</v>
      </c>
    </row>
    <row r="7214" spans="5:7">
      <c r="E7214" s="2">
        <v>7213</v>
      </c>
      <c r="F7214">
        <f t="shared" si="244"/>
        <v>660</v>
      </c>
      <c r="G7214">
        <f t="shared" si="243"/>
        <v>0.66</v>
      </c>
    </row>
    <row r="7215" spans="5:7">
      <c r="E7215" s="2">
        <v>7214</v>
      </c>
      <c r="F7215">
        <f t="shared" si="244"/>
        <v>660</v>
      </c>
      <c r="G7215">
        <f t="shared" si="243"/>
        <v>0.66</v>
      </c>
    </row>
    <row r="7216" spans="5:7">
      <c r="E7216" s="2">
        <v>7215</v>
      </c>
      <c r="F7216">
        <f t="shared" si="244"/>
        <v>660</v>
      </c>
      <c r="G7216">
        <f t="shared" si="243"/>
        <v>0.66</v>
      </c>
    </row>
    <row r="7217" spans="5:7">
      <c r="E7217" s="2">
        <v>7216</v>
      </c>
      <c r="F7217">
        <f t="shared" si="244"/>
        <v>660</v>
      </c>
      <c r="G7217">
        <f t="shared" si="243"/>
        <v>0.66</v>
      </c>
    </row>
    <row r="7218" spans="5:7">
      <c r="E7218" s="2">
        <v>7217</v>
      </c>
      <c r="F7218">
        <f t="shared" si="244"/>
        <v>660</v>
      </c>
      <c r="G7218">
        <f t="shared" si="243"/>
        <v>0.66</v>
      </c>
    </row>
    <row r="7219" spans="5:7">
      <c r="E7219" s="2">
        <v>7218</v>
      </c>
      <c r="F7219">
        <f t="shared" si="244"/>
        <v>660</v>
      </c>
      <c r="G7219">
        <f t="shared" si="243"/>
        <v>0.66</v>
      </c>
    </row>
    <row r="7220" spans="5:7">
      <c r="E7220" s="2">
        <v>7219</v>
      </c>
      <c r="F7220">
        <f t="shared" si="244"/>
        <v>660</v>
      </c>
      <c r="G7220">
        <f t="shared" si="243"/>
        <v>0.66</v>
      </c>
    </row>
    <row r="7221" spans="5:7">
      <c r="E7221" s="2">
        <v>7220</v>
      </c>
      <c r="F7221">
        <f t="shared" si="244"/>
        <v>660</v>
      </c>
      <c r="G7221">
        <f t="shared" si="243"/>
        <v>0.66</v>
      </c>
    </row>
    <row r="7222" spans="5:7">
      <c r="E7222" s="2">
        <v>7221</v>
      </c>
      <c r="F7222">
        <f t="shared" si="244"/>
        <v>660</v>
      </c>
      <c r="G7222">
        <f t="shared" si="243"/>
        <v>0.66</v>
      </c>
    </row>
    <row r="7223" spans="5:7">
      <c r="E7223" s="2">
        <v>7222</v>
      </c>
      <c r="F7223">
        <f t="shared" si="244"/>
        <v>660</v>
      </c>
      <c r="G7223">
        <f t="shared" si="243"/>
        <v>0.66</v>
      </c>
    </row>
    <row r="7224" spans="5:7">
      <c r="E7224" s="2">
        <v>7223</v>
      </c>
      <c r="F7224">
        <f t="shared" si="244"/>
        <v>660</v>
      </c>
      <c r="G7224">
        <f t="shared" si="243"/>
        <v>0.66</v>
      </c>
    </row>
    <row r="7225" spans="5:7">
      <c r="E7225" s="2">
        <v>7224</v>
      </c>
      <c r="F7225">
        <f t="shared" si="244"/>
        <v>660</v>
      </c>
      <c r="G7225">
        <f t="shared" si="243"/>
        <v>0.66</v>
      </c>
    </row>
    <row r="7226" spans="5:7">
      <c r="E7226" s="2">
        <v>7225</v>
      </c>
      <c r="F7226">
        <f>$C$45</f>
        <v>638.4</v>
      </c>
      <c r="G7226">
        <f t="shared" si="243"/>
        <v>0.63839999999999997</v>
      </c>
    </row>
    <row r="7227" spans="5:7">
      <c r="E7227" s="2">
        <v>7226</v>
      </c>
      <c r="F7227">
        <f t="shared" ref="F7227:F7290" si="245">$C$45</f>
        <v>638.4</v>
      </c>
      <c r="G7227">
        <f t="shared" si="243"/>
        <v>0.63839999999999997</v>
      </c>
    </row>
    <row r="7228" spans="5:7">
      <c r="E7228" s="2">
        <v>7227</v>
      </c>
      <c r="F7228">
        <f t="shared" si="245"/>
        <v>638.4</v>
      </c>
      <c r="G7228">
        <f t="shared" si="243"/>
        <v>0.63839999999999997</v>
      </c>
    </row>
    <row r="7229" spans="5:7">
      <c r="E7229" s="2">
        <v>7228</v>
      </c>
      <c r="F7229">
        <f t="shared" si="245"/>
        <v>638.4</v>
      </c>
      <c r="G7229">
        <f t="shared" si="243"/>
        <v>0.63839999999999997</v>
      </c>
    </row>
    <row r="7230" spans="5:7">
      <c r="E7230" s="2">
        <v>7229</v>
      </c>
      <c r="F7230">
        <f t="shared" si="245"/>
        <v>638.4</v>
      </c>
      <c r="G7230">
        <f t="shared" si="243"/>
        <v>0.63839999999999997</v>
      </c>
    </row>
    <row r="7231" spans="5:7">
      <c r="E7231" s="2">
        <v>7230</v>
      </c>
      <c r="F7231">
        <f t="shared" si="245"/>
        <v>638.4</v>
      </c>
      <c r="G7231">
        <f t="shared" si="243"/>
        <v>0.63839999999999997</v>
      </c>
    </row>
    <row r="7232" spans="5:7">
      <c r="E7232" s="2">
        <v>7231</v>
      </c>
      <c r="F7232">
        <f t="shared" si="245"/>
        <v>638.4</v>
      </c>
      <c r="G7232">
        <f t="shared" si="243"/>
        <v>0.63839999999999997</v>
      </c>
    </row>
    <row r="7233" spans="5:7">
      <c r="E7233" s="2">
        <v>7232</v>
      </c>
      <c r="F7233">
        <f t="shared" si="245"/>
        <v>638.4</v>
      </c>
      <c r="G7233">
        <f t="shared" si="243"/>
        <v>0.63839999999999997</v>
      </c>
    </row>
    <row r="7234" spans="5:7">
      <c r="E7234" s="2">
        <v>7233</v>
      </c>
      <c r="F7234">
        <f t="shared" si="245"/>
        <v>638.4</v>
      </c>
      <c r="G7234">
        <f t="shared" si="243"/>
        <v>0.63839999999999997</v>
      </c>
    </row>
    <row r="7235" spans="5:7">
      <c r="E7235" s="2">
        <v>7234</v>
      </c>
      <c r="F7235">
        <f t="shared" si="245"/>
        <v>638.4</v>
      </c>
      <c r="G7235">
        <f t="shared" ref="G7235:G7298" si="246">F7235/1000</f>
        <v>0.63839999999999997</v>
      </c>
    </row>
    <row r="7236" spans="5:7">
      <c r="E7236" s="2">
        <v>7235</v>
      </c>
      <c r="F7236">
        <f t="shared" si="245"/>
        <v>638.4</v>
      </c>
      <c r="G7236">
        <f t="shared" si="246"/>
        <v>0.63839999999999997</v>
      </c>
    </row>
    <row r="7237" spans="5:7">
      <c r="E7237" s="2">
        <v>7236</v>
      </c>
      <c r="F7237">
        <f t="shared" si="245"/>
        <v>638.4</v>
      </c>
      <c r="G7237">
        <f t="shared" si="246"/>
        <v>0.63839999999999997</v>
      </c>
    </row>
    <row r="7238" spans="5:7">
      <c r="E7238" s="2">
        <v>7237</v>
      </c>
      <c r="F7238">
        <f t="shared" si="245"/>
        <v>638.4</v>
      </c>
      <c r="G7238">
        <f t="shared" si="246"/>
        <v>0.63839999999999997</v>
      </c>
    </row>
    <row r="7239" spans="5:7">
      <c r="E7239" s="2">
        <v>7238</v>
      </c>
      <c r="F7239">
        <f t="shared" si="245"/>
        <v>638.4</v>
      </c>
      <c r="G7239">
        <f t="shared" si="246"/>
        <v>0.63839999999999997</v>
      </c>
    </row>
    <row r="7240" spans="5:7">
      <c r="E7240" s="2">
        <v>7239</v>
      </c>
      <c r="F7240">
        <f t="shared" si="245"/>
        <v>638.4</v>
      </c>
      <c r="G7240">
        <f t="shared" si="246"/>
        <v>0.63839999999999997</v>
      </c>
    </row>
    <row r="7241" spans="5:7">
      <c r="E7241" s="2">
        <v>7240</v>
      </c>
      <c r="F7241">
        <f t="shared" si="245"/>
        <v>638.4</v>
      </c>
      <c r="G7241">
        <f t="shared" si="246"/>
        <v>0.63839999999999997</v>
      </c>
    </row>
    <row r="7242" spans="5:7">
      <c r="E7242" s="2">
        <v>7241</v>
      </c>
      <c r="F7242">
        <f t="shared" si="245"/>
        <v>638.4</v>
      </c>
      <c r="G7242">
        <f t="shared" si="246"/>
        <v>0.63839999999999997</v>
      </c>
    </row>
    <row r="7243" spans="5:7">
      <c r="E7243" s="2">
        <v>7242</v>
      </c>
      <c r="F7243">
        <f t="shared" si="245"/>
        <v>638.4</v>
      </c>
      <c r="G7243">
        <f t="shared" si="246"/>
        <v>0.63839999999999997</v>
      </c>
    </row>
    <row r="7244" spans="5:7">
      <c r="E7244" s="2">
        <v>7243</v>
      </c>
      <c r="F7244">
        <f t="shared" si="245"/>
        <v>638.4</v>
      </c>
      <c r="G7244">
        <f t="shared" si="246"/>
        <v>0.63839999999999997</v>
      </c>
    </row>
    <row r="7245" spans="5:7">
      <c r="E7245" s="2">
        <v>7244</v>
      </c>
      <c r="F7245">
        <f t="shared" si="245"/>
        <v>638.4</v>
      </c>
      <c r="G7245">
        <f t="shared" si="246"/>
        <v>0.63839999999999997</v>
      </c>
    </row>
    <row r="7246" spans="5:7">
      <c r="E7246" s="2">
        <v>7245</v>
      </c>
      <c r="F7246">
        <f t="shared" si="245"/>
        <v>638.4</v>
      </c>
      <c r="G7246">
        <f t="shared" si="246"/>
        <v>0.63839999999999997</v>
      </c>
    </row>
    <row r="7247" spans="5:7">
      <c r="E7247" s="2">
        <v>7246</v>
      </c>
      <c r="F7247">
        <f t="shared" si="245"/>
        <v>638.4</v>
      </c>
      <c r="G7247">
        <f t="shared" si="246"/>
        <v>0.63839999999999997</v>
      </c>
    </row>
    <row r="7248" spans="5:7">
      <c r="E7248" s="2">
        <v>7247</v>
      </c>
      <c r="F7248">
        <f t="shared" si="245"/>
        <v>638.4</v>
      </c>
      <c r="G7248">
        <f t="shared" si="246"/>
        <v>0.63839999999999997</v>
      </c>
    </row>
    <row r="7249" spans="5:7">
      <c r="E7249" s="2">
        <v>7248</v>
      </c>
      <c r="F7249">
        <f t="shared" si="245"/>
        <v>638.4</v>
      </c>
      <c r="G7249">
        <f t="shared" si="246"/>
        <v>0.63839999999999997</v>
      </c>
    </row>
    <row r="7250" spans="5:7">
      <c r="E7250" s="2">
        <v>7249</v>
      </c>
      <c r="F7250">
        <f t="shared" si="245"/>
        <v>638.4</v>
      </c>
      <c r="G7250">
        <f t="shared" si="246"/>
        <v>0.63839999999999997</v>
      </c>
    </row>
    <row r="7251" spans="5:7">
      <c r="E7251" s="2">
        <v>7250</v>
      </c>
      <c r="F7251">
        <f t="shared" si="245"/>
        <v>638.4</v>
      </c>
      <c r="G7251">
        <f t="shared" si="246"/>
        <v>0.63839999999999997</v>
      </c>
    </row>
    <row r="7252" spans="5:7">
      <c r="E7252" s="2">
        <v>7251</v>
      </c>
      <c r="F7252">
        <f t="shared" si="245"/>
        <v>638.4</v>
      </c>
      <c r="G7252">
        <f t="shared" si="246"/>
        <v>0.63839999999999997</v>
      </c>
    </row>
    <row r="7253" spans="5:7">
      <c r="E7253" s="2">
        <v>7252</v>
      </c>
      <c r="F7253">
        <f t="shared" si="245"/>
        <v>638.4</v>
      </c>
      <c r="G7253">
        <f t="shared" si="246"/>
        <v>0.63839999999999997</v>
      </c>
    </row>
    <row r="7254" spans="5:7">
      <c r="E7254" s="2">
        <v>7253</v>
      </c>
      <c r="F7254">
        <f t="shared" si="245"/>
        <v>638.4</v>
      </c>
      <c r="G7254">
        <f t="shared" si="246"/>
        <v>0.63839999999999997</v>
      </c>
    </row>
    <row r="7255" spans="5:7">
      <c r="E7255" s="2">
        <v>7254</v>
      </c>
      <c r="F7255">
        <f t="shared" si="245"/>
        <v>638.4</v>
      </c>
      <c r="G7255">
        <f t="shared" si="246"/>
        <v>0.63839999999999997</v>
      </c>
    </row>
    <row r="7256" spans="5:7">
      <c r="E7256" s="2">
        <v>7255</v>
      </c>
      <c r="F7256">
        <f t="shared" si="245"/>
        <v>638.4</v>
      </c>
      <c r="G7256">
        <f t="shared" si="246"/>
        <v>0.63839999999999997</v>
      </c>
    </row>
    <row r="7257" spans="5:7">
      <c r="E7257" s="2">
        <v>7256</v>
      </c>
      <c r="F7257">
        <f t="shared" si="245"/>
        <v>638.4</v>
      </c>
      <c r="G7257">
        <f t="shared" si="246"/>
        <v>0.63839999999999997</v>
      </c>
    </row>
    <row r="7258" spans="5:7">
      <c r="E7258" s="2">
        <v>7257</v>
      </c>
      <c r="F7258">
        <f t="shared" si="245"/>
        <v>638.4</v>
      </c>
      <c r="G7258">
        <f t="shared" si="246"/>
        <v>0.63839999999999997</v>
      </c>
    </row>
    <row r="7259" spans="5:7">
      <c r="E7259" s="2">
        <v>7258</v>
      </c>
      <c r="F7259">
        <f t="shared" si="245"/>
        <v>638.4</v>
      </c>
      <c r="G7259">
        <f t="shared" si="246"/>
        <v>0.63839999999999997</v>
      </c>
    </row>
    <row r="7260" spans="5:7">
      <c r="E7260" s="2">
        <v>7259</v>
      </c>
      <c r="F7260">
        <f t="shared" si="245"/>
        <v>638.4</v>
      </c>
      <c r="G7260">
        <f t="shared" si="246"/>
        <v>0.63839999999999997</v>
      </c>
    </row>
    <row r="7261" spans="5:7">
      <c r="E7261" s="2">
        <v>7260</v>
      </c>
      <c r="F7261">
        <f t="shared" si="245"/>
        <v>638.4</v>
      </c>
      <c r="G7261">
        <f t="shared" si="246"/>
        <v>0.63839999999999997</v>
      </c>
    </row>
    <row r="7262" spans="5:7">
      <c r="E7262" s="2">
        <v>7261</v>
      </c>
      <c r="F7262">
        <f t="shared" si="245"/>
        <v>638.4</v>
      </c>
      <c r="G7262">
        <f t="shared" si="246"/>
        <v>0.63839999999999997</v>
      </c>
    </row>
    <row r="7263" spans="5:7">
      <c r="E7263" s="2">
        <v>7262</v>
      </c>
      <c r="F7263">
        <f t="shared" si="245"/>
        <v>638.4</v>
      </c>
      <c r="G7263">
        <f t="shared" si="246"/>
        <v>0.63839999999999997</v>
      </c>
    </row>
    <row r="7264" spans="5:7">
      <c r="E7264" s="2">
        <v>7263</v>
      </c>
      <c r="F7264">
        <f t="shared" si="245"/>
        <v>638.4</v>
      </c>
      <c r="G7264">
        <f t="shared" si="246"/>
        <v>0.63839999999999997</v>
      </c>
    </row>
    <row r="7265" spans="5:7">
      <c r="E7265" s="2">
        <v>7264</v>
      </c>
      <c r="F7265">
        <f t="shared" si="245"/>
        <v>638.4</v>
      </c>
      <c r="G7265">
        <f t="shared" si="246"/>
        <v>0.63839999999999997</v>
      </c>
    </row>
    <row r="7266" spans="5:7">
      <c r="E7266" s="2">
        <v>7265</v>
      </c>
      <c r="F7266">
        <f t="shared" si="245"/>
        <v>638.4</v>
      </c>
      <c r="G7266">
        <f t="shared" si="246"/>
        <v>0.63839999999999997</v>
      </c>
    </row>
    <row r="7267" spans="5:7">
      <c r="E7267" s="2">
        <v>7266</v>
      </c>
      <c r="F7267">
        <f t="shared" si="245"/>
        <v>638.4</v>
      </c>
      <c r="G7267">
        <f t="shared" si="246"/>
        <v>0.63839999999999997</v>
      </c>
    </row>
    <row r="7268" spans="5:7">
      <c r="E7268" s="2">
        <v>7267</v>
      </c>
      <c r="F7268">
        <f t="shared" si="245"/>
        <v>638.4</v>
      </c>
      <c r="G7268">
        <f t="shared" si="246"/>
        <v>0.63839999999999997</v>
      </c>
    </row>
    <row r="7269" spans="5:7">
      <c r="E7269" s="2">
        <v>7268</v>
      </c>
      <c r="F7269">
        <f t="shared" si="245"/>
        <v>638.4</v>
      </c>
      <c r="G7269">
        <f t="shared" si="246"/>
        <v>0.63839999999999997</v>
      </c>
    </row>
    <row r="7270" spans="5:7">
      <c r="E7270" s="2">
        <v>7269</v>
      </c>
      <c r="F7270">
        <f t="shared" si="245"/>
        <v>638.4</v>
      </c>
      <c r="G7270">
        <f t="shared" si="246"/>
        <v>0.63839999999999997</v>
      </c>
    </row>
    <row r="7271" spans="5:7">
      <c r="E7271" s="2">
        <v>7270</v>
      </c>
      <c r="F7271">
        <f t="shared" si="245"/>
        <v>638.4</v>
      </c>
      <c r="G7271">
        <f t="shared" si="246"/>
        <v>0.63839999999999997</v>
      </c>
    </row>
    <row r="7272" spans="5:7">
      <c r="E7272" s="2">
        <v>7271</v>
      </c>
      <c r="F7272">
        <f t="shared" si="245"/>
        <v>638.4</v>
      </c>
      <c r="G7272">
        <f t="shared" si="246"/>
        <v>0.63839999999999997</v>
      </c>
    </row>
    <row r="7273" spans="5:7">
      <c r="E7273" s="2">
        <v>7272</v>
      </c>
      <c r="F7273">
        <f t="shared" si="245"/>
        <v>638.4</v>
      </c>
      <c r="G7273">
        <f t="shared" si="246"/>
        <v>0.63839999999999997</v>
      </c>
    </row>
    <row r="7274" spans="5:7">
      <c r="E7274" s="2">
        <v>7273</v>
      </c>
      <c r="F7274">
        <f t="shared" si="245"/>
        <v>638.4</v>
      </c>
      <c r="G7274">
        <f t="shared" si="246"/>
        <v>0.63839999999999997</v>
      </c>
    </row>
    <row r="7275" spans="5:7">
      <c r="E7275" s="2">
        <v>7274</v>
      </c>
      <c r="F7275">
        <f t="shared" si="245"/>
        <v>638.4</v>
      </c>
      <c r="G7275">
        <f t="shared" si="246"/>
        <v>0.63839999999999997</v>
      </c>
    </row>
    <row r="7276" spans="5:7">
      <c r="E7276" s="2">
        <v>7275</v>
      </c>
      <c r="F7276">
        <f t="shared" si="245"/>
        <v>638.4</v>
      </c>
      <c r="G7276">
        <f t="shared" si="246"/>
        <v>0.63839999999999997</v>
      </c>
    </row>
    <row r="7277" spans="5:7">
      <c r="E7277" s="2">
        <v>7276</v>
      </c>
      <c r="F7277">
        <f t="shared" si="245"/>
        <v>638.4</v>
      </c>
      <c r="G7277">
        <f t="shared" si="246"/>
        <v>0.63839999999999997</v>
      </c>
    </row>
    <row r="7278" spans="5:7">
      <c r="E7278" s="2">
        <v>7277</v>
      </c>
      <c r="F7278">
        <f t="shared" si="245"/>
        <v>638.4</v>
      </c>
      <c r="G7278">
        <f t="shared" si="246"/>
        <v>0.63839999999999997</v>
      </c>
    </row>
    <row r="7279" spans="5:7">
      <c r="E7279" s="2">
        <v>7278</v>
      </c>
      <c r="F7279">
        <f t="shared" si="245"/>
        <v>638.4</v>
      </c>
      <c r="G7279">
        <f t="shared" si="246"/>
        <v>0.63839999999999997</v>
      </c>
    </row>
    <row r="7280" spans="5:7">
      <c r="E7280" s="2">
        <v>7279</v>
      </c>
      <c r="F7280">
        <f t="shared" si="245"/>
        <v>638.4</v>
      </c>
      <c r="G7280">
        <f t="shared" si="246"/>
        <v>0.63839999999999997</v>
      </c>
    </row>
    <row r="7281" spans="5:7">
      <c r="E7281" s="2">
        <v>7280</v>
      </c>
      <c r="F7281">
        <f t="shared" si="245"/>
        <v>638.4</v>
      </c>
      <c r="G7281">
        <f t="shared" si="246"/>
        <v>0.63839999999999997</v>
      </c>
    </row>
    <row r="7282" spans="5:7">
      <c r="E7282" s="2">
        <v>7281</v>
      </c>
      <c r="F7282">
        <f t="shared" si="245"/>
        <v>638.4</v>
      </c>
      <c r="G7282">
        <f t="shared" si="246"/>
        <v>0.63839999999999997</v>
      </c>
    </row>
    <row r="7283" spans="5:7">
      <c r="E7283" s="2">
        <v>7282</v>
      </c>
      <c r="F7283">
        <f t="shared" si="245"/>
        <v>638.4</v>
      </c>
      <c r="G7283">
        <f t="shared" si="246"/>
        <v>0.63839999999999997</v>
      </c>
    </row>
    <row r="7284" spans="5:7">
      <c r="E7284" s="2">
        <v>7283</v>
      </c>
      <c r="F7284">
        <f t="shared" si="245"/>
        <v>638.4</v>
      </c>
      <c r="G7284">
        <f t="shared" si="246"/>
        <v>0.63839999999999997</v>
      </c>
    </row>
    <row r="7285" spans="5:7">
      <c r="E7285" s="2">
        <v>7284</v>
      </c>
      <c r="F7285">
        <f t="shared" si="245"/>
        <v>638.4</v>
      </c>
      <c r="G7285">
        <f t="shared" si="246"/>
        <v>0.63839999999999997</v>
      </c>
    </row>
    <row r="7286" spans="5:7">
      <c r="E7286" s="2">
        <v>7285</v>
      </c>
      <c r="F7286">
        <f t="shared" si="245"/>
        <v>638.4</v>
      </c>
      <c r="G7286">
        <f t="shared" si="246"/>
        <v>0.63839999999999997</v>
      </c>
    </row>
    <row r="7287" spans="5:7">
      <c r="E7287" s="2">
        <v>7286</v>
      </c>
      <c r="F7287">
        <f t="shared" si="245"/>
        <v>638.4</v>
      </c>
      <c r="G7287">
        <f t="shared" si="246"/>
        <v>0.63839999999999997</v>
      </c>
    </row>
    <row r="7288" spans="5:7">
      <c r="E7288" s="2">
        <v>7287</v>
      </c>
      <c r="F7288">
        <f t="shared" si="245"/>
        <v>638.4</v>
      </c>
      <c r="G7288">
        <f t="shared" si="246"/>
        <v>0.63839999999999997</v>
      </c>
    </row>
    <row r="7289" spans="5:7">
      <c r="E7289" s="2">
        <v>7288</v>
      </c>
      <c r="F7289">
        <f t="shared" si="245"/>
        <v>638.4</v>
      </c>
      <c r="G7289">
        <f t="shared" si="246"/>
        <v>0.63839999999999997</v>
      </c>
    </row>
    <row r="7290" spans="5:7">
      <c r="E7290" s="2">
        <v>7289</v>
      </c>
      <c r="F7290">
        <f t="shared" si="245"/>
        <v>638.4</v>
      </c>
      <c r="G7290">
        <f t="shared" si="246"/>
        <v>0.63839999999999997</v>
      </c>
    </row>
    <row r="7291" spans="5:7">
      <c r="E7291" s="2">
        <v>7290</v>
      </c>
      <c r="F7291">
        <f t="shared" ref="F7291:F7354" si="247">$C$45</f>
        <v>638.4</v>
      </c>
      <c r="G7291">
        <f t="shared" si="246"/>
        <v>0.63839999999999997</v>
      </c>
    </row>
    <row r="7292" spans="5:7">
      <c r="E7292" s="2">
        <v>7291</v>
      </c>
      <c r="F7292">
        <f t="shared" si="247"/>
        <v>638.4</v>
      </c>
      <c r="G7292">
        <f t="shared" si="246"/>
        <v>0.63839999999999997</v>
      </c>
    </row>
    <row r="7293" spans="5:7">
      <c r="E7293" s="2">
        <v>7292</v>
      </c>
      <c r="F7293">
        <f t="shared" si="247"/>
        <v>638.4</v>
      </c>
      <c r="G7293">
        <f t="shared" si="246"/>
        <v>0.63839999999999997</v>
      </c>
    </row>
    <row r="7294" spans="5:7">
      <c r="E7294" s="2">
        <v>7293</v>
      </c>
      <c r="F7294">
        <f t="shared" si="247"/>
        <v>638.4</v>
      </c>
      <c r="G7294">
        <f t="shared" si="246"/>
        <v>0.63839999999999997</v>
      </c>
    </row>
    <row r="7295" spans="5:7">
      <c r="E7295" s="2">
        <v>7294</v>
      </c>
      <c r="F7295">
        <f t="shared" si="247"/>
        <v>638.4</v>
      </c>
      <c r="G7295">
        <f t="shared" si="246"/>
        <v>0.63839999999999997</v>
      </c>
    </row>
    <row r="7296" spans="5:7">
      <c r="E7296" s="2">
        <v>7295</v>
      </c>
      <c r="F7296">
        <f t="shared" si="247"/>
        <v>638.4</v>
      </c>
      <c r="G7296">
        <f t="shared" si="246"/>
        <v>0.63839999999999997</v>
      </c>
    </row>
    <row r="7297" spans="5:7">
      <c r="E7297" s="2">
        <v>7296</v>
      </c>
      <c r="F7297">
        <f t="shared" si="247"/>
        <v>638.4</v>
      </c>
      <c r="G7297">
        <f t="shared" si="246"/>
        <v>0.63839999999999997</v>
      </c>
    </row>
    <row r="7298" spans="5:7">
      <c r="E7298" s="2">
        <v>7297</v>
      </c>
      <c r="F7298">
        <f t="shared" si="247"/>
        <v>638.4</v>
      </c>
      <c r="G7298">
        <f t="shared" si="246"/>
        <v>0.63839999999999997</v>
      </c>
    </row>
    <row r="7299" spans="5:7">
      <c r="E7299" s="2">
        <v>7298</v>
      </c>
      <c r="F7299">
        <f t="shared" si="247"/>
        <v>638.4</v>
      </c>
      <c r="G7299">
        <f t="shared" ref="G7299:G7362" si="248">F7299/1000</f>
        <v>0.63839999999999997</v>
      </c>
    </row>
    <row r="7300" spans="5:7">
      <c r="E7300" s="2">
        <v>7299</v>
      </c>
      <c r="F7300">
        <f t="shared" si="247"/>
        <v>638.4</v>
      </c>
      <c r="G7300">
        <f t="shared" si="248"/>
        <v>0.63839999999999997</v>
      </c>
    </row>
    <row r="7301" spans="5:7">
      <c r="E7301" s="2">
        <v>7300</v>
      </c>
      <c r="F7301">
        <f t="shared" si="247"/>
        <v>638.4</v>
      </c>
      <c r="G7301">
        <f t="shared" si="248"/>
        <v>0.63839999999999997</v>
      </c>
    </row>
    <row r="7302" spans="5:7">
      <c r="E7302" s="2">
        <v>7301</v>
      </c>
      <c r="F7302">
        <f t="shared" si="247"/>
        <v>638.4</v>
      </c>
      <c r="G7302">
        <f t="shared" si="248"/>
        <v>0.63839999999999997</v>
      </c>
    </row>
    <row r="7303" spans="5:7">
      <c r="E7303" s="2">
        <v>7302</v>
      </c>
      <c r="F7303">
        <f t="shared" si="247"/>
        <v>638.4</v>
      </c>
      <c r="G7303">
        <f t="shared" si="248"/>
        <v>0.63839999999999997</v>
      </c>
    </row>
    <row r="7304" spans="5:7">
      <c r="E7304" s="2">
        <v>7303</v>
      </c>
      <c r="F7304">
        <f t="shared" si="247"/>
        <v>638.4</v>
      </c>
      <c r="G7304">
        <f t="shared" si="248"/>
        <v>0.63839999999999997</v>
      </c>
    </row>
    <row r="7305" spans="5:7">
      <c r="E7305" s="2">
        <v>7304</v>
      </c>
      <c r="F7305">
        <f t="shared" si="247"/>
        <v>638.4</v>
      </c>
      <c r="G7305">
        <f t="shared" si="248"/>
        <v>0.63839999999999997</v>
      </c>
    </row>
    <row r="7306" spans="5:7">
      <c r="E7306" s="2">
        <v>7305</v>
      </c>
      <c r="F7306">
        <f t="shared" si="247"/>
        <v>638.4</v>
      </c>
      <c r="G7306">
        <f t="shared" si="248"/>
        <v>0.63839999999999997</v>
      </c>
    </row>
    <row r="7307" spans="5:7">
      <c r="E7307" s="2">
        <v>7306</v>
      </c>
      <c r="F7307">
        <f t="shared" si="247"/>
        <v>638.4</v>
      </c>
      <c r="G7307">
        <f t="shared" si="248"/>
        <v>0.63839999999999997</v>
      </c>
    </row>
    <row r="7308" spans="5:7">
      <c r="E7308" s="2">
        <v>7307</v>
      </c>
      <c r="F7308">
        <f t="shared" si="247"/>
        <v>638.4</v>
      </c>
      <c r="G7308">
        <f t="shared" si="248"/>
        <v>0.63839999999999997</v>
      </c>
    </row>
    <row r="7309" spans="5:7">
      <c r="E7309" s="2">
        <v>7308</v>
      </c>
      <c r="F7309">
        <f t="shared" si="247"/>
        <v>638.4</v>
      </c>
      <c r="G7309">
        <f t="shared" si="248"/>
        <v>0.63839999999999997</v>
      </c>
    </row>
    <row r="7310" spans="5:7">
      <c r="E7310" s="2">
        <v>7309</v>
      </c>
      <c r="F7310">
        <f t="shared" si="247"/>
        <v>638.4</v>
      </c>
      <c r="G7310">
        <f t="shared" si="248"/>
        <v>0.63839999999999997</v>
      </c>
    </row>
    <row r="7311" spans="5:7">
      <c r="E7311" s="2">
        <v>7310</v>
      </c>
      <c r="F7311">
        <f t="shared" si="247"/>
        <v>638.4</v>
      </c>
      <c r="G7311">
        <f t="shared" si="248"/>
        <v>0.63839999999999997</v>
      </c>
    </row>
    <row r="7312" spans="5:7">
      <c r="E7312" s="2">
        <v>7311</v>
      </c>
      <c r="F7312">
        <f t="shared" si="247"/>
        <v>638.4</v>
      </c>
      <c r="G7312">
        <f t="shared" si="248"/>
        <v>0.63839999999999997</v>
      </c>
    </row>
    <row r="7313" spans="5:7">
      <c r="E7313" s="2">
        <v>7312</v>
      </c>
      <c r="F7313">
        <f t="shared" si="247"/>
        <v>638.4</v>
      </c>
      <c r="G7313">
        <f t="shared" si="248"/>
        <v>0.63839999999999997</v>
      </c>
    </row>
    <row r="7314" spans="5:7">
      <c r="E7314" s="2">
        <v>7313</v>
      </c>
      <c r="F7314">
        <f t="shared" si="247"/>
        <v>638.4</v>
      </c>
      <c r="G7314">
        <f t="shared" si="248"/>
        <v>0.63839999999999997</v>
      </c>
    </row>
    <row r="7315" spans="5:7">
      <c r="E7315" s="2">
        <v>7314</v>
      </c>
      <c r="F7315">
        <f t="shared" si="247"/>
        <v>638.4</v>
      </c>
      <c r="G7315">
        <f t="shared" si="248"/>
        <v>0.63839999999999997</v>
      </c>
    </row>
    <row r="7316" spans="5:7">
      <c r="E7316" s="2">
        <v>7315</v>
      </c>
      <c r="F7316">
        <f t="shared" si="247"/>
        <v>638.4</v>
      </c>
      <c r="G7316">
        <f t="shared" si="248"/>
        <v>0.63839999999999997</v>
      </c>
    </row>
    <row r="7317" spans="5:7">
      <c r="E7317" s="2">
        <v>7316</v>
      </c>
      <c r="F7317">
        <f t="shared" si="247"/>
        <v>638.4</v>
      </c>
      <c r="G7317">
        <f t="shared" si="248"/>
        <v>0.63839999999999997</v>
      </c>
    </row>
    <row r="7318" spans="5:7">
      <c r="E7318" s="2">
        <v>7317</v>
      </c>
      <c r="F7318">
        <f t="shared" si="247"/>
        <v>638.4</v>
      </c>
      <c r="G7318">
        <f t="shared" si="248"/>
        <v>0.63839999999999997</v>
      </c>
    </row>
    <row r="7319" spans="5:7">
      <c r="E7319" s="2">
        <v>7318</v>
      </c>
      <c r="F7319">
        <f t="shared" si="247"/>
        <v>638.4</v>
      </c>
      <c r="G7319">
        <f t="shared" si="248"/>
        <v>0.63839999999999997</v>
      </c>
    </row>
    <row r="7320" spans="5:7">
      <c r="E7320" s="2">
        <v>7319</v>
      </c>
      <c r="F7320">
        <f t="shared" si="247"/>
        <v>638.4</v>
      </c>
      <c r="G7320">
        <f t="shared" si="248"/>
        <v>0.63839999999999997</v>
      </c>
    </row>
    <row r="7321" spans="5:7">
      <c r="E7321" s="2">
        <v>7320</v>
      </c>
      <c r="F7321">
        <f t="shared" si="247"/>
        <v>638.4</v>
      </c>
      <c r="G7321">
        <f t="shared" si="248"/>
        <v>0.63839999999999997</v>
      </c>
    </row>
    <row r="7322" spans="5:7">
      <c r="E7322" s="2">
        <v>7321</v>
      </c>
      <c r="F7322">
        <f t="shared" si="247"/>
        <v>638.4</v>
      </c>
      <c r="G7322">
        <f t="shared" si="248"/>
        <v>0.63839999999999997</v>
      </c>
    </row>
    <row r="7323" spans="5:7">
      <c r="E7323" s="2">
        <v>7322</v>
      </c>
      <c r="F7323">
        <f t="shared" si="247"/>
        <v>638.4</v>
      </c>
      <c r="G7323">
        <f t="shared" si="248"/>
        <v>0.63839999999999997</v>
      </c>
    </row>
    <row r="7324" spans="5:7">
      <c r="E7324" s="2">
        <v>7323</v>
      </c>
      <c r="F7324">
        <f t="shared" si="247"/>
        <v>638.4</v>
      </c>
      <c r="G7324">
        <f t="shared" si="248"/>
        <v>0.63839999999999997</v>
      </c>
    </row>
    <row r="7325" spans="5:7">
      <c r="E7325" s="2">
        <v>7324</v>
      </c>
      <c r="F7325">
        <f t="shared" si="247"/>
        <v>638.4</v>
      </c>
      <c r="G7325">
        <f t="shared" si="248"/>
        <v>0.63839999999999997</v>
      </c>
    </row>
    <row r="7326" spans="5:7">
      <c r="E7326" s="2">
        <v>7325</v>
      </c>
      <c r="F7326">
        <f t="shared" si="247"/>
        <v>638.4</v>
      </c>
      <c r="G7326">
        <f t="shared" si="248"/>
        <v>0.63839999999999997</v>
      </c>
    </row>
    <row r="7327" spans="5:7">
      <c r="E7327" s="2">
        <v>7326</v>
      </c>
      <c r="F7327">
        <f t="shared" si="247"/>
        <v>638.4</v>
      </c>
      <c r="G7327">
        <f t="shared" si="248"/>
        <v>0.63839999999999997</v>
      </c>
    </row>
    <row r="7328" spans="5:7">
      <c r="E7328" s="2">
        <v>7327</v>
      </c>
      <c r="F7328">
        <f t="shared" si="247"/>
        <v>638.4</v>
      </c>
      <c r="G7328">
        <f t="shared" si="248"/>
        <v>0.63839999999999997</v>
      </c>
    </row>
    <row r="7329" spans="5:7">
      <c r="E7329" s="2">
        <v>7328</v>
      </c>
      <c r="F7329">
        <f t="shared" si="247"/>
        <v>638.4</v>
      </c>
      <c r="G7329">
        <f t="shared" si="248"/>
        <v>0.63839999999999997</v>
      </c>
    </row>
    <row r="7330" spans="5:7">
      <c r="E7330" s="2">
        <v>7329</v>
      </c>
      <c r="F7330">
        <f t="shared" si="247"/>
        <v>638.4</v>
      </c>
      <c r="G7330">
        <f t="shared" si="248"/>
        <v>0.63839999999999997</v>
      </c>
    </row>
    <row r="7331" spans="5:7">
      <c r="E7331" s="2">
        <v>7330</v>
      </c>
      <c r="F7331">
        <f t="shared" si="247"/>
        <v>638.4</v>
      </c>
      <c r="G7331">
        <f t="shared" si="248"/>
        <v>0.63839999999999997</v>
      </c>
    </row>
    <row r="7332" spans="5:7">
      <c r="E7332" s="2">
        <v>7331</v>
      </c>
      <c r="F7332">
        <f t="shared" si="247"/>
        <v>638.4</v>
      </c>
      <c r="G7332">
        <f t="shared" si="248"/>
        <v>0.63839999999999997</v>
      </c>
    </row>
    <row r="7333" spans="5:7">
      <c r="E7333" s="2">
        <v>7332</v>
      </c>
      <c r="F7333">
        <f t="shared" si="247"/>
        <v>638.4</v>
      </c>
      <c r="G7333">
        <f t="shared" si="248"/>
        <v>0.63839999999999997</v>
      </c>
    </row>
    <row r="7334" spans="5:7">
      <c r="E7334" s="2">
        <v>7333</v>
      </c>
      <c r="F7334">
        <f t="shared" si="247"/>
        <v>638.4</v>
      </c>
      <c r="G7334">
        <f t="shared" si="248"/>
        <v>0.63839999999999997</v>
      </c>
    </row>
    <row r="7335" spans="5:7">
      <c r="E7335" s="2">
        <v>7334</v>
      </c>
      <c r="F7335">
        <f t="shared" si="247"/>
        <v>638.4</v>
      </c>
      <c r="G7335">
        <f t="shared" si="248"/>
        <v>0.63839999999999997</v>
      </c>
    </row>
    <row r="7336" spans="5:7">
      <c r="E7336" s="2">
        <v>7335</v>
      </c>
      <c r="F7336">
        <f t="shared" si="247"/>
        <v>638.4</v>
      </c>
      <c r="G7336">
        <f t="shared" si="248"/>
        <v>0.63839999999999997</v>
      </c>
    </row>
    <row r="7337" spans="5:7">
      <c r="E7337" s="2">
        <v>7336</v>
      </c>
      <c r="F7337">
        <f t="shared" si="247"/>
        <v>638.4</v>
      </c>
      <c r="G7337">
        <f t="shared" si="248"/>
        <v>0.63839999999999997</v>
      </c>
    </row>
    <row r="7338" spans="5:7">
      <c r="E7338" s="2">
        <v>7337</v>
      </c>
      <c r="F7338">
        <f t="shared" si="247"/>
        <v>638.4</v>
      </c>
      <c r="G7338">
        <f t="shared" si="248"/>
        <v>0.63839999999999997</v>
      </c>
    </row>
    <row r="7339" spans="5:7">
      <c r="E7339" s="2">
        <v>7338</v>
      </c>
      <c r="F7339">
        <f t="shared" si="247"/>
        <v>638.4</v>
      </c>
      <c r="G7339">
        <f t="shared" si="248"/>
        <v>0.63839999999999997</v>
      </c>
    </row>
    <row r="7340" spans="5:7">
      <c r="E7340" s="2">
        <v>7339</v>
      </c>
      <c r="F7340">
        <f t="shared" si="247"/>
        <v>638.4</v>
      </c>
      <c r="G7340">
        <f t="shared" si="248"/>
        <v>0.63839999999999997</v>
      </c>
    </row>
    <row r="7341" spans="5:7">
      <c r="E7341" s="2">
        <v>7340</v>
      </c>
      <c r="F7341">
        <f t="shared" si="247"/>
        <v>638.4</v>
      </c>
      <c r="G7341">
        <f t="shared" si="248"/>
        <v>0.63839999999999997</v>
      </c>
    </row>
    <row r="7342" spans="5:7">
      <c r="E7342" s="2">
        <v>7341</v>
      </c>
      <c r="F7342">
        <f t="shared" si="247"/>
        <v>638.4</v>
      </c>
      <c r="G7342">
        <f t="shared" si="248"/>
        <v>0.63839999999999997</v>
      </c>
    </row>
    <row r="7343" spans="5:7">
      <c r="E7343" s="2">
        <v>7342</v>
      </c>
      <c r="F7343">
        <f t="shared" si="247"/>
        <v>638.4</v>
      </c>
      <c r="G7343">
        <f t="shared" si="248"/>
        <v>0.63839999999999997</v>
      </c>
    </row>
    <row r="7344" spans="5:7">
      <c r="E7344" s="2">
        <v>7343</v>
      </c>
      <c r="F7344">
        <f t="shared" si="247"/>
        <v>638.4</v>
      </c>
      <c r="G7344">
        <f t="shared" si="248"/>
        <v>0.63839999999999997</v>
      </c>
    </row>
    <row r="7345" spans="5:7">
      <c r="E7345" s="2">
        <v>7344</v>
      </c>
      <c r="F7345">
        <f t="shared" si="247"/>
        <v>638.4</v>
      </c>
      <c r="G7345">
        <f t="shared" si="248"/>
        <v>0.63839999999999997</v>
      </c>
    </row>
    <row r="7346" spans="5:7">
      <c r="E7346" s="2">
        <v>7345</v>
      </c>
      <c r="F7346">
        <f t="shared" si="247"/>
        <v>638.4</v>
      </c>
      <c r="G7346">
        <f t="shared" si="248"/>
        <v>0.63839999999999997</v>
      </c>
    </row>
    <row r="7347" spans="5:7">
      <c r="E7347" s="2">
        <v>7346</v>
      </c>
      <c r="F7347">
        <f t="shared" si="247"/>
        <v>638.4</v>
      </c>
      <c r="G7347">
        <f t="shared" si="248"/>
        <v>0.63839999999999997</v>
      </c>
    </row>
    <row r="7348" spans="5:7">
      <c r="E7348" s="2">
        <v>7347</v>
      </c>
      <c r="F7348">
        <f t="shared" si="247"/>
        <v>638.4</v>
      </c>
      <c r="G7348">
        <f t="shared" si="248"/>
        <v>0.63839999999999997</v>
      </c>
    </row>
    <row r="7349" spans="5:7">
      <c r="E7349" s="2">
        <v>7348</v>
      </c>
      <c r="F7349">
        <f t="shared" si="247"/>
        <v>638.4</v>
      </c>
      <c r="G7349">
        <f t="shared" si="248"/>
        <v>0.63839999999999997</v>
      </c>
    </row>
    <row r="7350" spans="5:7">
      <c r="E7350" s="2">
        <v>7349</v>
      </c>
      <c r="F7350">
        <f t="shared" si="247"/>
        <v>638.4</v>
      </c>
      <c r="G7350">
        <f t="shared" si="248"/>
        <v>0.63839999999999997</v>
      </c>
    </row>
    <row r="7351" spans="5:7">
      <c r="E7351" s="2">
        <v>7350</v>
      </c>
      <c r="F7351">
        <f t="shared" si="247"/>
        <v>638.4</v>
      </c>
      <c r="G7351">
        <f t="shared" si="248"/>
        <v>0.63839999999999997</v>
      </c>
    </row>
    <row r="7352" spans="5:7">
      <c r="E7352" s="2">
        <v>7351</v>
      </c>
      <c r="F7352">
        <f t="shared" si="247"/>
        <v>638.4</v>
      </c>
      <c r="G7352">
        <f t="shared" si="248"/>
        <v>0.63839999999999997</v>
      </c>
    </row>
    <row r="7353" spans="5:7">
      <c r="E7353" s="2">
        <v>7352</v>
      </c>
      <c r="F7353">
        <f t="shared" si="247"/>
        <v>638.4</v>
      </c>
      <c r="G7353">
        <f t="shared" si="248"/>
        <v>0.63839999999999997</v>
      </c>
    </row>
    <row r="7354" spans="5:7">
      <c r="E7354" s="2">
        <v>7353</v>
      </c>
      <c r="F7354">
        <f t="shared" si="247"/>
        <v>638.4</v>
      </c>
      <c r="G7354">
        <f t="shared" si="248"/>
        <v>0.63839999999999997</v>
      </c>
    </row>
    <row r="7355" spans="5:7">
      <c r="E7355" s="2">
        <v>7354</v>
      </c>
      <c r="F7355">
        <f t="shared" ref="F7355:F7392" si="249">$C$45</f>
        <v>638.4</v>
      </c>
      <c r="G7355">
        <f t="shared" si="248"/>
        <v>0.63839999999999997</v>
      </c>
    </row>
    <row r="7356" spans="5:7">
      <c r="E7356" s="2">
        <v>7355</v>
      </c>
      <c r="F7356">
        <f t="shared" si="249"/>
        <v>638.4</v>
      </c>
      <c r="G7356">
        <f t="shared" si="248"/>
        <v>0.63839999999999997</v>
      </c>
    </row>
    <row r="7357" spans="5:7">
      <c r="E7357" s="2">
        <v>7356</v>
      </c>
      <c r="F7357">
        <f t="shared" si="249"/>
        <v>638.4</v>
      </c>
      <c r="G7357">
        <f t="shared" si="248"/>
        <v>0.63839999999999997</v>
      </c>
    </row>
    <row r="7358" spans="5:7">
      <c r="E7358" s="2">
        <v>7357</v>
      </c>
      <c r="F7358">
        <f t="shared" si="249"/>
        <v>638.4</v>
      </c>
      <c r="G7358">
        <f t="shared" si="248"/>
        <v>0.63839999999999997</v>
      </c>
    </row>
    <row r="7359" spans="5:7">
      <c r="E7359" s="2">
        <v>7358</v>
      </c>
      <c r="F7359">
        <f t="shared" si="249"/>
        <v>638.4</v>
      </c>
      <c r="G7359">
        <f t="shared" si="248"/>
        <v>0.63839999999999997</v>
      </c>
    </row>
    <row r="7360" spans="5:7">
      <c r="E7360" s="2">
        <v>7359</v>
      </c>
      <c r="F7360">
        <f t="shared" si="249"/>
        <v>638.4</v>
      </c>
      <c r="G7360">
        <f t="shared" si="248"/>
        <v>0.63839999999999997</v>
      </c>
    </row>
    <row r="7361" spans="5:7">
      <c r="E7361" s="2">
        <v>7360</v>
      </c>
      <c r="F7361">
        <f t="shared" si="249"/>
        <v>638.4</v>
      </c>
      <c r="G7361">
        <f t="shared" si="248"/>
        <v>0.63839999999999997</v>
      </c>
    </row>
    <row r="7362" spans="5:7">
      <c r="E7362" s="2">
        <v>7361</v>
      </c>
      <c r="F7362">
        <f t="shared" si="249"/>
        <v>638.4</v>
      </c>
      <c r="G7362">
        <f t="shared" si="248"/>
        <v>0.63839999999999997</v>
      </c>
    </row>
    <row r="7363" spans="5:7">
      <c r="E7363" s="2">
        <v>7362</v>
      </c>
      <c r="F7363">
        <f t="shared" si="249"/>
        <v>638.4</v>
      </c>
      <c r="G7363">
        <f t="shared" ref="G7363:G7426" si="250">F7363/1000</f>
        <v>0.63839999999999997</v>
      </c>
    </row>
    <row r="7364" spans="5:7">
      <c r="E7364" s="2">
        <v>7363</v>
      </c>
      <c r="F7364">
        <f t="shared" si="249"/>
        <v>638.4</v>
      </c>
      <c r="G7364">
        <f t="shared" si="250"/>
        <v>0.63839999999999997</v>
      </c>
    </row>
    <row r="7365" spans="5:7">
      <c r="E7365" s="2">
        <v>7364</v>
      </c>
      <c r="F7365">
        <f t="shared" si="249"/>
        <v>638.4</v>
      </c>
      <c r="G7365">
        <f t="shared" si="250"/>
        <v>0.63839999999999997</v>
      </c>
    </row>
    <row r="7366" spans="5:7">
      <c r="E7366" s="2">
        <v>7365</v>
      </c>
      <c r="F7366">
        <f t="shared" si="249"/>
        <v>638.4</v>
      </c>
      <c r="G7366">
        <f t="shared" si="250"/>
        <v>0.63839999999999997</v>
      </c>
    </row>
    <row r="7367" spans="5:7">
      <c r="E7367" s="2">
        <v>7366</v>
      </c>
      <c r="F7367">
        <f t="shared" si="249"/>
        <v>638.4</v>
      </c>
      <c r="G7367">
        <f t="shared" si="250"/>
        <v>0.63839999999999997</v>
      </c>
    </row>
    <row r="7368" spans="5:7">
      <c r="E7368" s="2">
        <v>7367</v>
      </c>
      <c r="F7368">
        <f t="shared" si="249"/>
        <v>638.4</v>
      </c>
      <c r="G7368">
        <f t="shared" si="250"/>
        <v>0.63839999999999997</v>
      </c>
    </row>
    <row r="7369" spans="5:7">
      <c r="E7369" s="2">
        <v>7368</v>
      </c>
      <c r="F7369">
        <f t="shared" si="249"/>
        <v>638.4</v>
      </c>
      <c r="G7369">
        <f t="shared" si="250"/>
        <v>0.63839999999999997</v>
      </c>
    </row>
    <row r="7370" spans="5:7">
      <c r="E7370" s="2">
        <v>7369</v>
      </c>
      <c r="F7370">
        <f t="shared" si="249"/>
        <v>638.4</v>
      </c>
      <c r="G7370">
        <f t="shared" si="250"/>
        <v>0.63839999999999997</v>
      </c>
    </row>
    <row r="7371" spans="5:7">
      <c r="E7371" s="2">
        <v>7370</v>
      </c>
      <c r="F7371">
        <f t="shared" si="249"/>
        <v>638.4</v>
      </c>
      <c r="G7371">
        <f t="shared" si="250"/>
        <v>0.63839999999999997</v>
      </c>
    </row>
    <row r="7372" spans="5:7">
      <c r="E7372" s="2">
        <v>7371</v>
      </c>
      <c r="F7372">
        <f t="shared" si="249"/>
        <v>638.4</v>
      </c>
      <c r="G7372">
        <f t="shared" si="250"/>
        <v>0.63839999999999997</v>
      </c>
    </row>
    <row r="7373" spans="5:7">
      <c r="E7373" s="2">
        <v>7372</v>
      </c>
      <c r="F7373">
        <f t="shared" si="249"/>
        <v>638.4</v>
      </c>
      <c r="G7373">
        <f t="shared" si="250"/>
        <v>0.63839999999999997</v>
      </c>
    </row>
    <row r="7374" spans="5:7">
      <c r="E7374" s="2">
        <v>7373</v>
      </c>
      <c r="F7374">
        <f t="shared" si="249"/>
        <v>638.4</v>
      </c>
      <c r="G7374">
        <f t="shared" si="250"/>
        <v>0.63839999999999997</v>
      </c>
    </row>
    <row r="7375" spans="5:7">
      <c r="E7375" s="2">
        <v>7374</v>
      </c>
      <c r="F7375">
        <f t="shared" si="249"/>
        <v>638.4</v>
      </c>
      <c r="G7375">
        <f t="shared" si="250"/>
        <v>0.63839999999999997</v>
      </c>
    </row>
    <row r="7376" spans="5:7">
      <c r="E7376" s="2">
        <v>7375</v>
      </c>
      <c r="F7376">
        <f t="shared" si="249"/>
        <v>638.4</v>
      </c>
      <c r="G7376">
        <f t="shared" si="250"/>
        <v>0.63839999999999997</v>
      </c>
    </row>
    <row r="7377" spans="5:7">
      <c r="E7377" s="2">
        <v>7376</v>
      </c>
      <c r="F7377">
        <f t="shared" si="249"/>
        <v>638.4</v>
      </c>
      <c r="G7377">
        <f t="shared" si="250"/>
        <v>0.63839999999999997</v>
      </c>
    </row>
    <row r="7378" spans="5:7">
      <c r="E7378" s="2">
        <v>7377</v>
      </c>
      <c r="F7378">
        <f t="shared" si="249"/>
        <v>638.4</v>
      </c>
      <c r="G7378">
        <f t="shared" si="250"/>
        <v>0.63839999999999997</v>
      </c>
    </row>
    <row r="7379" spans="5:7">
      <c r="E7379" s="2">
        <v>7378</v>
      </c>
      <c r="F7379">
        <f t="shared" si="249"/>
        <v>638.4</v>
      </c>
      <c r="G7379">
        <f t="shared" si="250"/>
        <v>0.63839999999999997</v>
      </c>
    </row>
    <row r="7380" spans="5:7">
      <c r="E7380" s="2">
        <v>7379</v>
      </c>
      <c r="F7380">
        <f t="shared" si="249"/>
        <v>638.4</v>
      </c>
      <c r="G7380">
        <f t="shared" si="250"/>
        <v>0.63839999999999997</v>
      </c>
    </row>
    <row r="7381" spans="5:7">
      <c r="E7381" s="2">
        <v>7380</v>
      </c>
      <c r="F7381">
        <f t="shared" si="249"/>
        <v>638.4</v>
      </c>
      <c r="G7381">
        <f t="shared" si="250"/>
        <v>0.63839999999999997</v>
      </c>
    </row>
    <row r="7382" spans="5:7">
      <c r="E7382" s="2">
        <v>7381</v>
      </c>
      <c r="F7382">
        <f t="shared" si="249"/>
        <v>638.4</v>
      </c>
      <c r="G7382">
        <f t="shared" si="250"/>
        <v>0.63839999999999997</v>
      </c>
    </row>
    <row r="7383" spans="5:7">
      <c r="E7383" s="2">
        <v>7382</v>
      </c>
      <c r="F7383">
        <f t="shared" si="249"/>
        <v>638.4</v>
      </c>
      <c r="G7383">
        <f t="shared" si="250"/>
        <v>0.63839999999999997</v>
      </c>
    </row>
    <row r="7384" spans="5:7">
      <c r="E7384" s="2">
        <v>7383</v>
      </c>
      <c r="F7384">
        <f t="shared" si="249"/>
        <v>638.4</v>
      </c>
      <c r="G7384">
        <f t="shared" si="250"/>
        <v>0.63839999999999997</v>
      </c>
    </row>
    <row r="7385" spans="5:7">
      <c r="E7385" s="2">
        <v>7384</v>
      </c>
      <c r="F7385">
        <f t="shared" si="249"/>
        <v>638.4</v>
      </c>
      <c r="G7385">
        <f t="shared" si="250"/>
        <v>0.63839999999999997</v>
      </c>
    </row>
    <row r="7386" spans="5:7">
      <c r="E7386" s="2">
        <v>7385</v>
      </c>
      <c r="F7386">
        <f t="shared" si="249"/>
        <v>638.4</v>
      </c>
      <c r="G7386">
        <f t="shared" si="250"/>
        <v>0.63839999999999997</v>
      </c>
    </row>
    <row r="7387" spans="5:7">
      <c r="E7387" s="2">
        <v>7386</v>
      </c>
      <c r="F7387">
        <f t="shared" si="249"/>
        <v>638.4</v>
      </c>
      <c r="G7387">
        <f t="shared" si="250"/>
        <v>0.63839999999999997</v>
      </c>
    </row>
    <row r="7388" spans="5:7">
      <c r="E7388" s="2">
        <v>7387</v>
      </c>
      <c r="F7388">
        <f t="shared" si="249"/>
        <v>638.4</v>
      </c>
      <c r="G7388">
        <f t="shared" si="250"/>
        <v>0.63839999999999997</v>
      </c>
    </row>
    <row r="7389" spans="5:7">
      <c r="E7389" s="2">
        <v>7388</v>
      </c>
      <c r="F7389">
        <f t="shared" si="249"/>
        <v>638.4</v>
      </c>
      <c r="G7389">
        <f t="shared" si="250"/>
        <v>0.63839999999999997</v>
      </c>
    </row>
    <row r="7390" spans="5:7">
      <c r="E7390" s="2">
        <v>7389</v>
      </c>
      <c r="F7390">
        <f t="shared" si="249"/>
        <v>638.4</v>
      </c>
      <c r="G7390">
        <f t="shared" si="250"/>
        <v>0.63839999999999997</v>
      </c>
    </row>
    <row r="7391" spans="5:7">
      <c r="E7391" s="2">
        <v>7390</v>
      </c>
      <c r="F7391">
        <f t="shared" si="249"/>
        <v>638.4</v>
      </c>
      <c r="G7391">
        <f t="shared" si="250"/>
        <v>0.63839999999999997</v>
      </c>
    </row>
    <row r="7392" spans="5:7">
      <c r="E7392" s="2">
        <v>7391</v>
      </c>
      <c r="F7392">
        <f t="shared" si="249"/>
        <v>638.4</v>
      </c>
      <c r="G7392">
        <f t="shared" si="250"/>
        <v>0.63839999999999997</v>
      </c>
    </row>
    <row r="7393" spans="5:7">
      <c r="E7393" s="2">
        <v>7392</v>
      </c>
      <c r="F7393">
        <f>$C$45</f>
        <v>638.4</v>
      </c>
      <c r="G7393">
        <f t="shared" si="250"/>
        <v>0.63839999999999997</v>
      </c>
    </row>
    <row r="7394" spans="5:7">
      <c r="E7394" s="2">
        <v>7393</v>
      </c>
      <c r="F7394">
        <f>$C$46</f>
        <v>697</v>
      </c>
      <c r="G7394">
        <f t="shared" si="250"/>
        <v>0.69699999999999995</v>
      </c>
    </row>
    <row r="7395" spans="5:7">
      <c r="E7395" s="2">
        <v>7394</v>
      </c>
      <c r="F7395">
        <f t="shared" ref="F7395:F7458" si="251">$C$46</f>
        <v>697</v>
      </c>
      <c r="G7395">
        <f t="shared" si="250"/>
        <v>0.69699999999999995</v>
      </c>
    </row>
    <row r="7396" spans="5:7">
      <c r="E7396" s="2">
        <v>7395</v>
      </c>
      <c r="F7396">
        <f t="shared" si="251"/>
        <v>697</v>
      </c>
      <c r="G7396">
        <f t="shared" si="250"/>
        <v>0.69699999999999995</v>
      </c>
    </row>
    <row r="7397" spans="5:7">
      <c r="E7397" s="2">
        <v>7396</v>
      </c>
      <c r="F7397">
        <f t="shared" si="251"/>
        <v>697</v>
      </c>
      <c r="G7397">
        <f t="shared" si="250"/>
        <v>0.69699999999999995</v>
      </c>
    </row>
    <row r="7398" spans="5:7">
      <c r="E7398" s="2">
        <v>7397</v>
      </c>
      <c r="F7398">
        <f t="shared" si="251"/>
        <v>697</v>
      </c>
      <c r="G7398">
        <f t="shared" si="250"/>
        <v>0.69699999999999995</v>
      </c>
    </row>
    <row r="7399" spans="5:7">
      <c r="E7399" s="2">
        <v>7398</v>
      </c>
      <c r="F7399">
        <f t="shared" si="251"/>
        <v>697</v>
      </c>
      <c r="G7399">
        <f t="shared" si="250"/>
        <v>0.69699999999999995</v>
      </c>
    </row>
    <row r="7400" spans="5:7">
      <c r="E7400" s="2">
        <v>7399</v>
      </c>
      <c r="F7400">
        <f t="shared" si="251"/>
        <v>697</v>
      </c>
      <c r="G7400">
        <f t="shared" si="250"/>
        <v>0.69699999999999995</v>
      </c>
    </row>
    <row r="7401" spans="5:7">
      <c r="E7401" s="2">
        <v>7400</v>
      </c>
      <c r="F7401">
        <f t="shared" si="251"/>
        <v>697</v>
      </c>
      <c r="G7401">
        <f t="shared" si="250"/>
        <v>0.69699999999999995</v>
      </c>
    </row>
    <row r="7402" spans="5:7">
      <c r="E7402" s="2">
        <v>7401</v>
      </c>
      <c r="F7402">
        <f t="shared" si="251"/>
        <v>697</v>
      </c>
      <c r="G7402">
        <f t="shared" si="250"/>
        <v>0.69699999999999995</v>
      </c>
    </row>
    <row r="7403" spans="5:7">
      <c r="E7403" s="2">
        <v>7402</v>
      </c>
      <c r="F7403">
        <f t="shared" si="251"/>
        <v>697</v>
      </c>
      <c r="G7403">
        <f t="shared" si="250"/>
        <v>0.69699999999999995</v>
      </c>
    </row>
    <row r="7404" spans="5:7">
      <c r="E7404" s="2">
        <v>7403</v>
      </c>
      <c r="F7404">
        <f t="shared" si="251"/>
        <v>697</v>
      </c>
      <c r="G7404">
        <f t="shared" si="250"/>
        <v>0.69699999999999995</v>
      </c>
    </row>
    <row r="7405" spans="5:7">
      <c r="E7405" s="2">
        <v>7404</v>
      </c>
      <c r="F7405">
        <f t="shared" si="251"/>
        <v>697</v>
      </c>
      <c r="G7405">
        <f t="shared" si="250"/>
        <v>0.69699999999999995</v>
      </c>
    </row>
    <row r="7406" spans="5:7">
      <c r="E7406" s="2">
        <v>7405</v>
      </c>
      <c r="F7406">
        <f t="shared" si="251"/>
        <v>697</v>
      </c>
      <c r="G7406">
        <f t="shared" si="250"/>
        <v>0.69699999999999995</v>
      </c>
    </row>
    <row r="7407" spans="5:7">
      <c r="E7407" s="2">
        <v>7406</v>
      </c>
      <c r="F7407">
        <f t="shared" si="251"/>
        <v>697</v>
      </c>
      <c r="G7407">
        <f t="shared" si="250"/>
        <v>0.69699999999999995</v>
      </c>
    </row>
    <row r="7408" spans="5:7">
      <c r="E7408" s="2">
        <v>7407</v>
      </c>
      <c r="F7408">
        <f t="shared" si="251"/>
        <v>697</v>
      </c>
      <c r="G7408">
        <f t="shared" si="250"/>
        <v>0.69699999999999995</v>
      </c>
    </row>
    <row r="7409" spans="5:7">
      <c r="E7409" s="2">
        <v>7408</v>
      </c>
      <c r="F7409">
        <f t="shared" si="251"/>
        <v>697</v>
      </c>
      <c r="G7409">
        <f t="shared" si="250"/>
        <v>0.69699999999999995</v>
      </c>
    </row>
    <row r="7410" spans="5:7">
      <c r="E7410" s="2">
        <v>7409</v>
      </c>
      <c r="F7410">
        <f t="shared" si="251"/>
        <v>697</v>
      </c>
      <c r="G7410">
        <f t="shared" si="250"/>
        <v>0.69699999999999995</v>
      </c>
    </row>
    <row r="7411" spans="5:7">
      <c r="E7411" s="2">
        <v>7410</v>
      </c>
      <c r="F7411">
        <f t="shared" si="251"/>
        <v>697</v>
      </c>
      <c r="G7411">
        <f t="shared" si="250"/>
        <v>0.69699999999999995</v>
      </c>
    </row>
    <row r="7412" spans="5:7">
      <c r="E7412" s="2">
        <v>7411</v>
      </c>
      <c r="F7412">
        <f t="shared" si="251"/>
        <v>697</v>
      </c>
      <c r="G7412">
        <f t="shared" si="250"/>
        <v>0.69699999999999995</v>
      </c>
    </row>
    <row r="7413" spans="5:7">
      <c r="E7413" s="2">
        <v>7412</v>
      </c>
      <c r="F7413">
        <f t="shared" si="251"/>
        <v>697</v>
      </c>
      <c r="G7413">
        <f t="shared" si="250"/>
        <v>0.69699999999999995</v>
      </c>
    </row>
    <row r="7414" spans="5:7">
      <c r="E7414" s="2">
        <v>7413</v>
      </c>
      <c r="F7414">
        <f t="shared" si="251"/>
        <v>697</v>
      </c>
      <c r="G7414">
        <f t="shared" si="250"/>
        <v>0.69699999999999995</v>
      </c>
    </row>
    <row r="7415" spans="5:7">
      <c r="E7415" s="2">
        <v>7414</v>
      </c>
      <c r="F7415">
        <f t="shared" si="251"/>
        <v>697</v>
      </c>
      <c r="G7415">
        <f t="shared" si="250"/>
        <v>0.69699999999999995</v>
      </c>
    </row>
    <row r="7416" spans="5:7">
      <c r="E7416" s="2">
        <v>7415</v>
      </c>
      <c r="F7416">
        <f t="shared" si="251"/>
        <v>697</v>
      </c>
      <c r="G7416">
        <f t="shared" si="250"/>
        <v>0.69699999999999995</v>
      </c>
    </row>
    <row r="7417" spans="5:7">
      <c r="E7417" s="2">
        <v>7416</v>
      </c>
      <c r="F7417">
        <f t="shared" si="251"/>
        <v>697</v>
      </c>
      <c r="G7417">
        <f t="shared" si="250"/>
        <v>0.69699999999999995</v>
      </c>
    </row>
    <row r="7418" spans="5:7">
      <c r="E7418" s="2">
        <v>7417</v>
      </c>
      <c r="F7418">
        <f t="shared" si="251"/>
        <v>697</v>
      </c>
      <c r="G7418">
        <f t="shared" si="250"/>
        <v>0.69699999999999995</v>
      </c>
    </row>
    <row r="7419" spans="5:7">
      <c r="E7419" s="2">
        <v>7418</v>
      </c>
      <c r="F7419">
        <f t="shared" si="251"/>
        <v>697</v>
      </c>
      <c r="G7419">
        <f t="shared" si="250"/>
        <v>0.69699999999999995</v>
      </c>
    </row>
    <row r="7420" spans="5:7">
      <c r="E7420" s="2">
        <v>7419</v>
      </c>
      <c r="F7420">
        <f t="shared" si="251"/>
        <v>697</v>
      </c>
      <c r="G7420">
        <f t="shared" si="250"/>
        <v>0.69699999999999995</v>
      </c>
    </row>
    <row r="7421" spans="5:7">
      <c r="E7421" s="2">
        <v>7420</v>
      </c>
      <c r="F7421">
        <f t="shared" si="251"/>
        <v>697</v>
      </c>
      <c r="G7421">
        <f t="shared" si="250"/>
        <v>0.69699999999999995</v>
      </c>
    </row>
    <row r="7422" spans="5:7">
      <c r="E7422" s="2">
        <v>7421</v>
      </c>
      <c r="F7422">
        <f t="shared" si="251"/>
        <v>697</v>
      </c>
      <c r="G7422">
        <f t="shared" si="250"/>
        <v>0.69699999999999995</v>
      </c>
    </row>
    <row r="7423" spans="5:7">
      <c r="E7423" s="2">
        <v>7422</v>
      </c>
      <c r="F7423">
        <f t="shared" si="251"/>
        <v>697</v>
      </c>
      <c r="G7423">
        <f t="shared" si="250"/>
        <v>0.69699999999999995</v>
      </c>
    </row>
    <row r="7424" spans="5:7">
      <c r="E7424" s="2">
        <v>7423</v>
      </c>
      <c r="F7424">
        <f t="shared" si="251"/>
        <v>697</v>
      </c>
      <c r="G7424">
        <f t="shared" si="250"/>
        <v>0.69699999999999995</v>
      </c>
    </row>
    <row r="7425" spans="5:7">
      <c r="E7425" s="2">
        <v>7424</v>
      </c>
      <c r="F7425">
        <f t="shared" si="251"/>
        <v>697</v>
      </c>
      <c r="G7425">
        <f t="shared" si="250"/>
        <v>0.69699999999999995</v>
      </c>
    </row>
    <row r="7426" spans="5:7">
      <c r="E7426" s="2">
        <v>7425</v>
      </c>
      <c r="F7426">
        <f t="shared" si="251"/>
        <v>697</v>
      </c>
      <c r="G7426">
        <f t="shared" si="250"/>
        <v>0.69699999999999995</v>
      </c>
    </row>
    <row r="7427" spans="5:7">
      <c r="E7427" s="2">
        <v>7426</v>
      </c>
      <c r="F7427">
        <f t="shared" si="251"/>
        <v>697</v>
      </c>
      <c r="G7427">
        <f t="shared" ref="G7427:G7490" si="252">F7427/1000</f>
        <v>0.69699999999999995</v>
      </c>
    </row>
    <row r="7428" spans="5:7">
      <c r="E7428" s="2">
        <v>7427</v>
      </c>
      <c r="F7428">
        <f t="shared" si="251"/>
        <v>697</v>
      </c>
      <c r="G7428">
        <f t="shared" si="252"/>
        <v>0.69699999999999995</v>
      </c>
    </row>
    <row r="7429" spans="5:7">
      <c r="E7429" s="2">
        <v>7428</v>
      </c>
      <c r="F7429">
        <f t="shared" si="251"/>
        <v>697</v>
      </c>
      <c r="G7429">
        <f t="shared" si="252"/>
        <v>0.69699999999999995</v>
      </c>
    </row>
    <row r="7430" spans="5:7">
      <c r="E7430" s="2">
        <v>7429</v>
      </c>
      <c r="F7430">
        <f t="shared" si="251"/>
        <v>697</v>
      </c>
      <c r="G7430">
        <f t="shared" si="252"/>
        <v>0.69699999999999995</v>
      </c>
    </row>
    <row r="7431" spans="5:7">
      <c r="E7431" s="2">
        <v>7430</v>
      </c>
      <c r="F7431">
        <f t="shared" si="251"/>
        <v>697</v>
      </c>
      <c r="G7431">
        <f t="shared" si="252"/>
        <v>0.69699999999999995</v>
      </c>
    </row>
    <row r="7432" spans="5:7">
      <c r="E7432" s="2">
        <v>7431</v>
      </c>
      <c r="F7432">
        <f t="shared" si="251"/>
        <v>697</v>
      </c>
      <c r="G7432">
        <f t="shared" si="252"/>
        <v>0.69699999999999995</v>
      </c>
    </row>
    <row r="7433" spans="5:7">
      <c r="E7433" s="2">
        <v>7432</v>
      </c>
      <c r="F7433">
        <f t="shared" si="251"/>
        <v>697</v>
      </c>
      <c r="G7433">
        <f t="shared" si="252"/>
        <v>0.69699999999999995</v>
      </c>
    </row>
    <row r="7434" spans="5:7">
      <c r="E7434" s="2">
        <v>7433</v>
      </c>
      <c r="F7434">
        <f t="shared" si="251"/>
        <v>697</v>
      </c>
      <c r="G7434">
        <f t="shared" si="252"/>
        <v>0.69699999999999995</v>
      </c>
    </row>
    <row r="7435" spans="5:7">
      <c r="E7435" s="2">
        <v>7434</v>
      </c>
      <c r="F7435">
        <f t="shared" si="251"/>
        <v>697</v>
      </c>
      <c r="G7435">
        <f t="shared" si="252"/>
        <v>0.69699999999999995</v>
      </c>
    </row>
    <row r="7436" spans="5:7">
      <c r="E7436" s="2">
        <v>7435</v>
      </c>
      <c r="F7436">
        <f t="shared" si="251"/>
        <v>697</v>
      </c>
      <c r="G7436">
        <f t="shared" si="252"/>
        <v>0.69699999999999995</v>
      </c>
    </row>
    <row r="7437" spans="5:7">
      <c r="E7437" s="2">
        <v>7436</v>
      </c>
      <c r="F7437">
        <f t="shared" si="251"/>
        <v>697</v>
      </c>
      <c r="G7437">
        <f t="shared" si="252"/>
        <v>0.69699999999999995</v>
      </c>
    </row>
    <row r="7438" spans="5:7">
      <c r="E7438" s="2">
        <v>7437</v>
      </c>
      <c r="F7438">
        <f t="shared" si="251"/>
        <v>697</v>
      </c>
      <c r="G7438">
        <f t="shared" si="252"/>
        <v>0.69699999999999995</v>
      </c>
    </row>
    <row r="7439" spans="5:7">
      <c r="E7439" s="2">
        <v>7438</v>
      </c>
      <c r="F7439">
        <f t="shared" si="251"/>
        <v>697</v>
      </c>
      <c r="G7439">
        <f t="shared" si="252"/>
        <v>0.69699999999999995</v>
      </c>
    </row>
    <row r="7440" spans="5:7">
      <c r="E7440" s="2">
        <v>7439</v>
      </c>
      <c r="F7440">
        <f t="shared" si="251"/>
        <v>697</v>
      </c>
      <c r="G7440">
        <f t="shared" si="252"/>
        <v>0.69699999999999995</v>
      </c>
    </row>
    <row r="7441" spans="5:7">
      <c r="E7441" s="2">
        <v>7440</v>
      </c>
      <c r="F7441">
        <f t="shared" si="251"/>
        <v>697</v>
      </c>
      <c r="G7441">
        <f t="shared" si="252"/>
        <v>0.69699999999999995</v>
      </c>
    </row>
    <row r="7442" spans="5:7">
      <c r="E7442" s="2">
        <v>7441</v>
      </c>
      <c r="F7442">
        <f t="shared" si="251"/>
        <v>697</v>
      </c>
      <c r="G7442">
        <f t="shared" si="252"/>
        <v>0.69699999999999995</v>
      </c>
    </row>
    <row r="7443" spans="5:7">
      <c r="E7443" s="2">
        <v>7442</v>
      </c>
      <c r="F7443">
        <f t="shared" si="251"/>
        <v>697</v>
      </c>
      <c r="G7443">
        <f t="shared" si="252"/>
        <v>0.69699999999999995</v>
      </c>
    </row>
    <row r="7444" spans="5:7">
      <c r="E7444" s="2">
        <v>7443</v>
      </c>
      <c r="F7444">
        <f t="shared" si="251"/>
        <v>697</v>
      </c>
      <c r="G7444">
        <f t="shared" si="252"/>
        <v>0.69699999999999995</v>
      </c>
    </row>
    <row r="7445" spans="5:7">
      <c r="E7445" s="2">
        <v>7444</v>
      </c>
      <c r="F7445">
        <f t="shared" si="251"/>
        <v>697</v>
      </c>
      <c r="G7445">
        <f t="shared" si="252"/>
        <v>0.69699999999999995</v>
      </c>
    </row>
    <row r="7446" spans="5:7">
      <c r="E7446" s="2">
        <v>7445</v>
      </c>
      <c r="F7446">
        <f t="shared" si="251"/>
        <v>697</v>
      </c>
      <c r="G7446">
        <f t="shared" si="252"/>
        <v>0.69699999999999995</v>
      </c>
    </row>
    <row r="7447" spans="5:7">
      <c r="E7447" s="2">
        <v>7446</v>
      </c>
      <c r="F7447">
        <f t="shared" si="251"/>
        <v>697</v>
      </c>
      <c r="G7447">
        <f t="shared" si="252"/>
        <v>0.69699999999999995</v>
      </c>
    </row>
    <row r="7448" spans="5:7">
      <c r="E7448" s="2">
        <v>7447</v>
      </c>
      <c r="F7448">
        <f t="shared" si="251"/>
        <v>697</v>
      </c>
      <c r="G7448">
        <f t="shared" si="252"/>
        <v>0.69699999999999995</v>
      </c>
    </row>
    <row r="7449" spans="5:7">
      <c r="E7449" s="2">
        <v>7448</v>
      </c>
      <c r="F7449">
        <f t="shared" si="251"/>
        <v>697</v>
      </c>
      <c r="G7449">
        <f t="shared" si="252"/>
        <v>0.69699999999999995</v>
      </c>
    </row>
    <row r="7450" spans="5:7">
      <c r="E7450" s="2">
        <v>7449</v>
      </c>
      <c r="F7450">
        <f t="shared" si="251"/>
        <v>697</v>
      </c>
      <c r="G7450">
        <f t="shared" si="252"/>
        <v>0.69699999999999995</v>
      </c>
    </row>
    <row r="7451" spans="5:7">
      <c r="E7451" s="2">
        <v>7450</v>
      </c>
      <c r="F7451">
        <f t="shared" si="251"/>
        <v>697</v>
      </c>
      <c r="G7451">
        <f t="shared" si="252"/>
        <v>0.69699999999999995</v>
      </c>
    </row>
    <row r="7452" spans="5:7">
      <c r="E7452" s="2">
        <v>7451</v>
      </c>
      <c r="F7452">
        <f t="shared" si="251"/>
        <v>697</v>
      </c>
      <c r="G7452">
        <f t="shared" si="252"/>
        <v>0.69699999999999995</v>
      </c>
    </row>
    <row r="7453" spans="5:7">
      <c r="E7453" s="2">
        <v>7452</v>
      </c>
      <c r="F7453">
        <f t="shared" si="251"/>
        <v>697</v>
      </c>
      <c r="G7453">
        <f t="shared" si="252"/>
        <v>0.69699999999999995</v>
      </c>
    </row>
    <row r="7454" spans="5:7">
      <c r="E7454" s="2">
        <v>7453</v>
      </c>
      <c r="F7454">
        <f t="shared" si="251"/>
        <v>697</v>
      </c>
      <c r="G7454">
        <f t="shared" si="252"/>
        <v>0.69699999999999995</v>
      </c>
    </row>
    <row r="7455" spans="5:7">
      <c r="E7455" s="2">
        <v>7454</v>
      </c>
      <c r="F7455">
        <f t="shared" si="251"/>
        <v>697</v>
      </c>
      <c r="G7455">
        <f t="shared" si="252"/>
        <v>0.69699999999999995</v>
      </c>
    </row>
    <row r="7456" spans="5:7">
      <c r="E7456" s="2">
        <v>7455</v>
      </c>
      <c r="F7456">
        <f t="shared" si="251"/>
        <v>697</v>
      </c>
      <c r="G7456">
        <f t="shared" si="252"/>
        <v>0.69699999999999995</v>
      </c>
    </row>
    <row r="7457" spans="5:7">
      <c r="E7457" s="2">
        <v>7456</v>
      </c>
      <c r="F7457">
        <f t="shared" si="251"/>
        <v>697</v>
      </c>
      <c r="G7457">
        <f t="shared" si="252"/>
        <v>0.69699999999999995</v>
      </c>
    </row>
    <row r="7458" spans="5:7">
      <c r="E7458" s="2">
        <v>7457</v>
      </c>
      <c r="F7458">
        <f t="shared" si="251"/>
        <v>697</v>
      </c>
      <c r="G7458">
        <f t="shared" si="252"/>
        <v>0.69699999999999995</v>
      </c>
    </row>
    <row r="7459" spans="5:7">
      <c r="E7459" s="2">
        <v>7458</v>
      </c>
      <c r="F7459">
        <f t="shared" ref="F7459:F7522" si="253">$C$46</f>
        <v>697</v>
      </c>
      <c r="G7459">
        <f t="shared" si="252"/>
        <v>0.69699999999999995</v>
      </c>
    </row>
    <row r="7460" spans="5:7">
      <c r="E7460" s="2">
        <v>7459</v>
      </c>
      <c r="F7460">
        <f t="shared" si="253"/>
        <v>697</v>
      </c>
      <c r="G7460">
        <f t="shared" si="252"/>
        <v>0.69699999999999995</v>
      </c>
    </row>
    <row r="7461" spans="5:7">
      <c r="E7461" s="2">
        <v>7460</v>
      </c>
      <c r="F7461">
        <f t="shared" si="253"/>
        <v>697</v>
      </c>
      <c r="G7461">
        <f t="shared" si="252"/>
        <v>0.69699999999999995</v>
      </c>
    </row>
    <row r="7462" spans="5:7">
      <c r="E7462" s="2">
        <v>7461</v>
      </c>
      <c r="F7462">
        <f t="shared" si="253"/>
        <v>697</v>
      </c>
      <c r="G7462">
        <f t="shared" si="252"/>
        <v>0.69699999999999995</v>
      </c>
    </row>
    <row r="7463" spans="5:7">
      <c r="E7463" s="2">
        <v>7462</v>
      </c>
      <c r="F7463">
        <f t="shared" si="253"/>
        <v>697</v>
      </c>
      <c r="G7463">
        <f t="shared" si="252"/>
        <v>0.69699999999999995</v>
      </c>
    </row>
    <row r="7464" spans="5:7">
      <c r="E7464" s="2">
        <v>7463</v>
      </c>
      <c r="F7464">
        <f t="shared" si="253"/>
        <v>697</v>
      </c>
      <c r="G7464">
        <f t="shared" si="252"/>
        <v>0.69699999999999995</v>
      </c>
    </row>
    <row r="7465" spans="5:7">
      <c r="E7465" s="2">
        <v>7464</v>
      </c>
      <c r="F7465">
        <f t="shared" si="253"/>
        <v>697</v>
      </c>
      <c r="G7465">
        <f t="shared" si="252"/>
        <v>0.69699999999999995</v>
      </c>
    </row>
    <row r="7466" spans="5:7">
      <c r="E7466" s="2">
        <v>7465</v>
      </c>
      <c r="F7466">
        <f t="shared" si="253"/>
        <v>697</v>
      </c>
      <c r="G7466">
        <f t="shared" si="252"/>
        <v>0.69699999999999995</v>
      </c>
    </row>
    <row r="7467" spans="5:7">
      <c r="E7467" s="2">
        <v>7466</v>
      </c>
      <c r="F7467">
        <f t="shared" si="253"/>
        <v>697</v>
      </c>
      <c r="G7467">
        <f t="shared" si="252"/>
        <v>0.69699999999999995</v>
      </c>
    </row>
    <row r="7468" spans="5:7">
      <c r="E7468" s="2">
        <v>7467</v>
      </c>
      <c r="F7468">
        <f t="shared" si="253"/>
        <v>697</v>
      </c>
      <c r="G7468">
        <f t="shared" si="252"/>
        <v>0.69699999999999995</v>
      </c>
    </row>
    <row r="7469" spans="5:7">
      <c r="E7469" s="2">
        <v>7468</v>
      </c>
      <c r="F7469">
        <f t="shared" si="253"/>
        <v>697</v>
      </c>
      <c r="G7469">
        <f t="shared" si="252"/>
        <v>0.69699999999999995</v>
      </c>
    </row>
    <row r="7470" spans="5:7">
      <c r="E7470" s="2">
        <v>7469</v>
      </c>
      <c r="F7470">
        <f t="shared" si="253"/>
        <v>697</v>
      </c>
      <c r="G7470">
        <f t="shared" si="252"/>
        <v>0.69699999999999995</v>
      </c>
    </row>
    <row r="7471" spans="5:7">
      <c r="E7471" s="2">
        <v>7470</v>
      </c>
      <c r="F7471">
        <f t="shared" si="253"/>
        <v>697</v>
      </c>
      <c r="G7471">
        <f t="shared" si="252"/>
        <v>0.69699999999999995</v>
      </c>
    </row>
    <row r="7472" spans="5:7">
      <c r="E7472" s="2">
        <v>7471</v>
      </c>
      <c r="F7472">
        <f t="shared" si="253"/>
        <v>697</v>
      </c>
      <c r="G7472">
        <f t="shared" si="252"/>
        <v>0.69699999999999995</v>
      </c>
    </row>
    <row r="7473" spans="5:7">
      <c r="E7473" s="2">
        <v>7472</v>
      </c>
      <c r="F7473">
        <f t="shared" si="253"/>
        <v>697</v>
      </c>
      <c r="G7473">
        <f t="shared" si="252"/>
        <v>0.69699999999999995</v>
      </c>
    </row>
    <row r="7474" spans="5:7">
      <c r="E7474" s="2">
        <v>7473</v>
      </c>
      <c r="F7474">
        <f t="shared" si="253"/>
        <v>697</v>
      </c>
      <c r="G7474">
        <f t="shared" si="252"/>
        <v>0.69699999999999995</v>
      </c>
    </row>
    <row r="7475" spans="5:7">
      <c r="E7475" s="2">
        <v>7474</v>
      </c>
      <c r="F7475">
        <f t="shared" si="253"/>
        <v>697</v>
      </c>
      <c r="G7475">
        <f t="shared" si="252"/>
        <v>0.69699999999999995</v>
      </c>
    </row>
    <row r="7476" spans="5:7">
      <c r="E7476" s="2">
        <v>7475</v>
      </c>
      <c r="F7476">
        <f t="shared" si="253"/>
        <v>697</v>
      </c>
      <c r="G7476">
        <f t="shared" si="252"/>
        <v>0.69699999999999995</v>
      </c>
    </row>
    <row r="7477" spans="5:7">
      <c r="E7477" s="2">
        <v>7476</v>
      </c>
      <c r="F7477">
        <f t="shared" si="253"/>
        <v>697</v>
      </c>
      <c r="G7477">
        <f t="shared" si="252"/>
        <v>0.69699999999999995</v>
      </c>
    </row>
    <row r="7478" spans="5:7">
      <c r="E7478" s="2">
        <v>7477</v>
      </c>
      <c r="F7478">
        <f t="shared" si="253"/>
        <v>697</v>
      </c>
      <c r="G7478">
        <f t="shared" si="252"/>
        <v>0.69699999999999995</v>
      </c>
    </row>
    <row r="7479" spans="5:7">
      <c r="E7479" s="2">
        <v>7478</v>
      </c>
      <c r="F7479">
        <f t="shared" si="253"/>
        <v>697</v>
      </c>
      <c r="G7479">
        <f t="shared" si="252"/>
        <v>0.69699999999999995</v>
      </c>
    </row>
    <row r="7480" spans="5:7">
      <c r="E7480" s="2">
        <v>7479</v>
      </c>
      <c r="F7480">
        <f t="shared" si="253"/>
        <v>697</v>
      </c>
      <c r="G7480">
        <f t="shared" si="252"/>
        <v>0.69699999999999995</v>
      </c>
    </row>
    <row r="7481" spans="5:7">
      <c r="E7481" s="2">
        <v>7480</v>
      </c>
      <c r="F7481">
        <f t="shared" si="253"/>
        <v>697</v>
      </c>
      <c r="G7481">
        <f t="shared" si="252"/>
        <v>0.69699999999999995</v>
      </c>
    </row>
    <row r="7482" spans="5:7">
      <c r="E7482" s="2">
        <v>7481</v>
      </c>
      <c r="F7482">
        <f t="shared" si="253"/>
        <v>697</v>
      </c>
      <c r="G7482">
        <f t="shared" si="252"/>
        <v>0.69699999999999995</v>
      </c>
    </row>
    <row r="7483" spans="5:7">
      <c r="E7483" s="2">
        <v>7482</v>
      </c>
      <c r="F7483">
        <f t="shared" si="253"/>
        <v>697</v>
      </c>
      <c r="G7483">
        <f t="shared" si="252"/>
        <v>0.69699999999999995</v>
      </c>
    </row>
    <row r="7484" spans="5:7">
      <c r="E7484" s="2">
        <v>7483</v>
      </c>
      <c r="F7484">
        <f t="shared" si="253"/>
        <v>697</v>
      </c>
      <c r="G7484">
        <f t="shared" si="252"/>
        <v>0.69699999999999995</v>
      </c>
    </row>
    <row r="7485" spans="5:7">
      <c r="E7485" s="2">
        <v>7484</v>
      </c>
      <c r="F7485">
        <f t="shared" si="253"/>
        <v>697</v>
      </c>
      <c r="G7485">
        <f t="shared" si="252"/>
        <v>0.69699999999999995</v>
      </c>
    </row>
    <row r="7486" spans="5:7">
      <c r="E7486" s="2">
        <v>7485</v>
      </c>
      <c r="F7486">
        <f t="shared" si="253"/>
        <v>697</v>
      </c>
      <c r="G7486">
        <f t="shared" si="252"/>
        <v>0.69699999999999995</v>
      </c>
    </row>
    <row r="7487" spans="5:7">
      <c r="E7487" s="2">
        <v>7486</v>
      </c>
      <c r="F7487">
        <f t="shared" si="253"/>
        <v>697</v>
      </c>
      <c r="G7487">
        <f t="shared" si="252"/>
        <v>0.69699999999999995</v>
      </c>
    </row>
    <row r="7488" spans="5:7">
      <c r="E7488" s="2">
        <v>7487</v>
      </c>
      <c r="F7488">
        <f t="shared" si="253"/>
        <v>697</v>
      </c>
      <c r="G7488">
        <f t="shared" si="252"/>
        <v>0.69699999999999995</v>
      </c>
    </row>
    <row r="7489" spans="5:7">
      <c r="E7489" s="2">
        <v>7488</v>
      </c>
      <c r="F7489">
        <f t="shared" si="253"/>
        <v>697</v>
      </c>
      <c r="G7489">
        <f t="shared" si="252"/>
        <v>0.69699999999999995</v>
      </c>
    </row>
    <row r="7490" spans="5:7">
      <c r="E7490" s="2">
        <v>7489</v>
      </c>
      <c r="F7490">
        <f t="shared" si="253"/>
        <v>697</v>
      </c>
      <c r="G7490">
        <f t="shared" si="252"/>
        <v>0.69699999999999995</v>
      </c>
    </row>
    <row r="7491" spans="5:7">
      <c r="E7491" s="2">
        <v>7490</v>
      </c>
      <c r="F7491">
        <f t="shared" si="253"/>
        <v>697</v>
      </c>
      <c r="G7491">
        <f t="shared" ref="G7491:G7554" si="254">F7491/1000</f>
        <v>0.69699999999999995</v>
      </c>
    </row>
    <row r="7492" spans="5:7">
      <c r="E7492" s="2">
        <v>7491</v>
      </c>
      <c r="F7492">
        <f t="shared" si="253"/>
        <v>697</v>
      </c>
      <c r="G7492">
        <f t="shared" si="254"/>
        <v>0.69699999999999995</v>
      </c>
    </row>
    <row r="7493" spans="5:7">
      <c r="E7493" s="2">
        <v>7492</v>
      </c>
      <c r="F7493">
        <f t="shared" si="253"/>
        <v>697</v>
      </c>
      <c r="G7493">
        <f t="shared" si="254"/>
        <v>0.69699999999999995</v>
      </c>
    </row>
    <row r="7494" spans="5:7">
      <c r="E7494" s="2">
        <v>7493</v>
      </c>
      <c r="F7494">
        <f t="shared" si="253"/>
        <v>697</v>
      </c>
      <c r="G7494">
        <f t="shared" si="254"/>
        <v>0.69699999999999995</v>
      </c>
    </row>
    <row r="7495" spans="5:7">
      <c r="E7495" s="2">
        <v>7494</v>
      </c>
      <c r="F7495">
        <f t="shared" si="253"/>
        <v>697</v>
      </c>
      <c r="G7495">
        <f t="shared" si="254"/>
        <v>0.69699999999999995</v>
      </c>
    </row>
    <row r="7496" spans="5:7">
      <c r="E7496" s="2">
        <v>7495</v>
      </c>
      <c r="F7496">
        <f t="shared" si="253"/>
        <v>697</v>
      </c>
      <c r="G7496">
        <f t="shared" si="254"/>
        <v>0.69699999999999995</v>
      </c>
    </row>
    <row r="7497" spans="5:7">
      <c r="E7497" s="2">
        <v>7496</v>
      </c>
      <c r="F7497">
        <f t="shared" si="253"/>
        <v>697</v>
      </c>
      <c r="G7497">
        <f t="shared" si="254"/>
        <v>0.69699999999999995</v>
      </c>
    </row>
    <row r="7498" spans="5:7">
      <c r="E7498" s="2">
        <v>7497</v>
      </c>
      <c r="F7498">
        <f t="shared" si="253"/>
        <v>697</v>
      </c>
      <c r="G7498">
        <f t="shared" si="254"/>
        <v>0.69699999999999995</v>
      </c>
    </row>
    <row r="7499" spans="5:7">
      <c r="E7499" s="2">
        <v>7498</v>
      </c>
      <c r="F7499">
        <f t="shared" si="253"/>
        <v>697</v>
      </c>
      <c r="G7499">
        <f t="shared" si="254"/>
        <v>0.69699999999999995</v>
      </c>
    </row>
    <row r="7500" spans="5:7">
      <c r="E7500" s="2">
        <v>7499</v>
      </c>
      <c r="F7500">
        <f t="shared" si="253"/>
        <v>697</v>
      </c>
      <c r="G7500">
        <f t="shared" si="254"/>
        <v>0.69699999999999995</v>
      </c>
    </row>
    <row r="7501" spans="5:7">
      <c r="E7501" s="2">
        <v>7500</v>
      </c>
      <c r="F7501">
        <f t="shared" si="253"/>
        <v>697</v>
      </c>
      <c r="G7501">
        <f t="shared" si="254"/>
        <v>0.69699999999999995</v>
      </c>
    </row>
    <row r="7502" spans="5:7">
      <c r="E7502" s="2">
        <v>7501</v>
      </c>
      <c r="F7502">
        <f t="shared" si="253"/>
        <v>697</v>
      </c>
      <c r="G7502">
        <f t="shared" si="254"/>
        <v>0.69699999999999995</v>
      </c>
    </row>
    <row r="7503" spans="5:7">
      <c r="E7503" s="2">
        <v>7502</v>
      </c>
      <c r="F7503">
        <f t="shared" si="253"/>
        <v>697</v>
      </c>
      <c r="G7503">
        <f t="shared" si="254"/>
        <v>0.69699999999999995</v>
      </c>
    </row>
    <row r="7504" spans="5:7">
      <c r="E7504" s="2">
        <v>7503</v>
      </c>
      <c r="F7504">
        <f t="shared" si="253"/>
        <v>697</v>
      </c>
      <c r="G7504">
        <f t="shared" si="254"/>
        <v>0.69699999999999995</v>
      </c>
    </row>
    <row r="7505" spans="5:7">
      <c r="E7505" s="2">
        <v>7504</v>
      </c>
      <c r="F7505">
        <f t="shared" si="253"/>
        <v>697</v>
      </c>
      <c r="G7505">
        <f t="shared" si="254"/>
        <v>0.69699999999999995</v>
      </c>
    </row>
    <row r="7506" spans="5:7">
      <c r="E7506" s="2">
        <v>7505</v>
      </c>
      <c r="F7506">
        <f t="shared" si="253"/>
        <v>697</v>
      </c>
      <c r="G7506">
        <f t="shared" si="254"/>
        <v>0.69699999999999995</v>
      </c>
    </row>
    <row r="7507" spans="5:7">
      <c r="E7507" s="2">
        <v>7506</v>
      </c>
      <c r="F7507">
        <f t="shared" si="253"/>
        <v>697</v>
      </c>
      <c r="G7507">
        <f t="shared" si="254"/>
        <v>0.69699999999999995</v>
      </c>
    </row>
    <row r="7508" spans="5:7">
      <c r="E7508" s="2">
        <v>7507</v>
      </c>
      <c r="F7508">
        <f t="shared" si="253"/>
        <v>697</v>
      </c>
      <c r="G7508">
        <f t="shared" si="254"/>
        <v>0.69699999999999995</v>
      </c>
    </row>
    <row r="7509" spans="5:7">
      <c r="E7509" s="2">
        <v>7508</v>
      </c>
      <c r="F7509">
        <f t="shared" si="253"/>
        <v>697</v>
      </c>
      <c r="G7509">
        <f t="shared" si="254"/>
        <v>0.69699999999999995</v>
      </c>
    </row>
    <row r="7510" spans="5:7">
      <c r="E7510" s="2">
        <v>7509</v>
      </c>
      <c r="F7510">
        <f t="shared" si="253"/>
        <v>697</v>
      </c>
      <c r="G7510">
        <f t="shared" si="254"/>
        <v>0.69699999999999995</v>
      </c>
    </row>
    <row r="7511" spans="5:7">
      <c r="E7511" s="2">
        <v>7510</v>
      </c>
      <c r="F7511">
        <f t="shared" si="253"/>
        <v>697</v>
      </c>
      <c r="G7511">
        <f t="shared" si="254"/>
        <v>0.69699999999999995</v>
      </c>
    </row>
    <row r="7512" spans="5:7">
      <c r="E7512" s="2">
        <v>7511</v>
      </c>
      <c r="F7512">
        <f t="shared" si="253"/>
        <v>697</v>
      </c>
      <c r="G7512">
        <f t="shared" si="254"/>
        <v>0.69699999999999995</v>
      </c>
    </row>
    <row r="7513" spans="5:7">
      <c r="E7513" s="2">
        <v>7512</v>
      </c>
      <c r="F7513">
        <f t="shared" si="253"/>
        <v>697</v>
      </c>
      <c r="G7513">
        <f t="shared" si="254"/>
        <v>0.69699999999999995</v>
      </c>
    </row>
    <row r="7514" spans="5:7">
      <c r="E7514" s="2">
        <v>7513</v>
      </c>
      <c r="F7514">
        <f t="shared" si="253"/>
        <v>697</v>
      </c>
      <c r="G7514">
        <f t="shared" si="254"/>
        <v>0.69699999999999995</v>
      </c>
    </row>
    <row r="7515" spans="5:7">
      <c r="E7515" s="2">
        <v>7514</v>
      </c>
      <c r="F7515">
        <f t="shared" si="253"/>
        <v>697</v>
      </c>
      <c r="G7515">
        <f t="shared" si="254"/>
        <v>0.69699999999999995</v>
      </c>
    </row>
    <row r="7516" spans="5:7">
      <c r="E7516" s="2">
        <v>7515</v>
      </c>
      <c r="F7516">
        <f t="shared" si="253"/>
        <v>697</v>
      </c>
      <c r="G7516">
        <f t="shared" si="254"/>
        <v>0.69699999999999995</v>
      </c>
    </row>
    <row r="7517" spans="5:7">
      <c r="E7517" s="2">
        <v>7516</v>
      </c>
      <c r="F7517">
        <f t="shared" si="253"/>
        <v>697</v>
      </c>
      <c r="G7517">
        <f t="shared" si="254"/>
        <v>0.69699999999999995</v>
      </c>
    </row>
    <row r="7518" spans="5:7">
      <c r="E7518" s="2">
        <v>7517</v>
      </c>
      <c r="F7518">
        <f t="shared" si="253"/>
        <v>697</v>
      </c>
      <c r="G7518">
        <f t="shared" si="254"/>
        <v>0.69699999999999995</v>
      </c>
    </row>
    <row r="7519" spans="5:7">
      <c r="E7519" s="2">
        <v>7518</v>
      </c>
      <c r="F7519">
        <f t="shared" si="253"/>
        <v>697</v>
      </c>
      <c r="G7519">
        <f t="shared" si="254"/>
        <v>0.69699999999999995</v>
      </c>
    </row>
    <row r="7520" spans="5:7">
      <c r="E7520" s="2">
        <v>7519</v>
      </c>
      <c r="F7520">
        <f t="shared" si="253"/>
        <v>697</v>
      </c>
      <c r="G7520">
        <f t="shared" si="254"/>
        <v>0.69699999999999995</v>
      </c>
    </row>
    <row r="7521" spans="5:7">
      <c r="E7521" s="2">
        <v>7520</v>
      </c>
      <c r="F7521">
        <f t="shared" si="253"/>
        <v>697</v>
      </c>
      <c r="G7521">
        <f t="shared" si="254"/>
        <v>0.69699999999999995</v>
      </c>
    </row>
    <row r="7522" spans="5:7">
      <c r="E7522" s="2">
        <v>7521</v>
      </c>
      <c r="F7522">
        <f t="shared" si="253"/>
        <v>697</v>
      </c>
      <c r="G7522">
        <f t="shared" si="254"/>
        <v>0.69699999999999995</v>
      </c>
    </row>
    <row r="7523" spans="5:7">
      <c r="E7523" s="2">
        <v>7522</v>
      </c>
      <c r="F7523">
        <f t="shared" ref="F7523:F7561" si="255">$C$46</f>
        <v>697</v>
      </c>
      <c r="G7523">
        <f t="shared" si="254"/>
        <v>0.69699999999999995</v>
      </c>
    </row>
    <row r="7524" spans="5:7">
      <c r="E7524" s="2">
        <v>7523</v>
      </c>
      <c r="F7524">
        <f t="shared" si="255"/>
        <v>697</v>
      </c>
      <c r="G7524">
        <f t="shared" si="254"/>
        <v>0.69699999999999995</v>
      </c>
    </row>
    <row r="7525" spans="5:7">
      <c r="E7525" s="2">
        <v>7524</v>
      </c>
      <c r="F7525">
        <f t="shared" si="255"/>
        <v>697</v>
      </c>
      <c r="G7525">
        <f t="shared" si="254"/>
        <v>0.69699999999999995</v>
      </c>
    </row>
    <row r="7526" spans="5:7">
      <c r="E7526" s="2">
        <v>7525</v>
      </c>
      <c r="F7526">
        <f t="shared" si="255"/>
        <v>697</v>
      </c>
      <c r="G7526">
        <f t="shared" si="254"/>
        <v>0.69699999999999995</v>
      </c>
    </row>
    <row r="7527" spans="5:7">
      <c r="E7527" s="2">
        <v>7526</v>
      </c>
      <c r="F7527">
        <f t="shared" si="255"/>
        <v>697</v>
      </c>
      <c r="G7527">
        <f t="shared" si="254"/>
        <v>0.69699999999999995</v>
      </c>
    </row>
    <row r="7528" spans="5:7">
      <c r="E7528" s="2">
        <v>7527</v>
      </c>
      <c r="F7528">
        <f t="shared" si="255"/>
        <v>697</v>
      </c>
      <c r="G7528">
        <f t="shared" si="254"/>
        <v>0.69699999999999995</v>
      </c>
    </row>
    <row r="7529" spans="5:7">
      <c r="E7529" s="2">
        <v>7528</v>
      </c>
      <c r="F7529">
        <f t="shared" si="255"/>
        <v>697</v>
      </c>
      <c r="G7529">
        <f t="shared" si="254"/>
        <v>0.69699999999999995</v>
      </c>
    </row>
    <row r="7530" spans="5:7">
      <c r="E7530" s="2">
        <v>7529</v>
      </c>
      <c r="F7530">
        <f t="shared" si="255"/>
        <v>697</v>
      </c>
      <c r="G7530">
        <f t="shared" si="254"/>
        <v>0.69699999999999995</v>
      </c>
    </row>
    <row r="7531" spans="5:7">
      <c r="E7531" s="2">
        <v>7530</v>
      </c>
      <c r="F7531">
        <f t="shared" si="255"/>
        <v>697</v>
      </c>
      <c r="G7531">
        <f t="shared" si="254"/>
        <v>0.69699999999999995</v>
      </c>
    </row>
    <row r="7532" spans="5:7">
      <c r="E7532" s="2">
        <v>7531</v>
      </c>
      <c r="F7532">
        <f t="shared" si="255"/>
        <v>697</v>
      </c>
      <c r="G7532">
        <f t="shared" si="254"/>
        <v>0.69699999999999995</v>
      </c>
    </row>
    <row r="7533" spans="5:7">
      <c r="E7533" s="2">
        <v>7532</v>
      </c>
      <c r="F7533">
        <f t="shared" si="255"/>
        <v>697</v>
      </c>
      <c r="G7533">
        <f t="shared" si="254"/>
        <v>0.69699999999999995</v>
      </c>
    </row>
    <row r="7534" spans="5:7">
      <c r="E7534" s="2">
        <v>7533</v>
      </c>
      <c r="F7534">
        <f t="shared" si="255"/>
        <v>697</v>
      </c>
      <c r="G7534">
        <f t="shared" si="254"/>
        <v>0.69699999999999995</v>
      </c>
    </row>
    <row r="7535" spans="5:7">
      <c r="E7535" s="2">
        <v>7534</v>
      </c>
      <c r="F7535">
        <f t="shared" si="255"/>
        <v>697</v>
      </c>
      <c r="G7535">
        <f t="shared" si="254"/>
        <v>0.69699999999999995</v>
      </c>
    </row>
    <row r="7536" spans="5:7">
      <c r="E7536" s="2">
        <v>7535</v>
      </c>
      <c r="F7536">
        <f t="shared" si="255"/>
        <v>697</v>
      </c>
      <c r="G7536">
        <f t="shared" si="254"/>
        <v>0.69699999999999995</v>
      </c>
    </row>
    <row r="7537" spans="5:7">
      <c r="E7537" s="2">
        <v>7536</v>
      </c>
      <c r="F7537">
        <f t="shared" si="255"/>
        <v>697</v>
      </c>
      <c r="G7537">
        <f t="shared" si="254"/>
        <v>0.69699999999999995</v>
      </c>
    </row>
    <row r="7538" spans="5:7">
      <c r="E7538" s="2">
        <v>7537</v>
      </c>
      <c r="F7538">
        <f t="shared" si="255"/>
        <v>697</v>
      </c>
      <c r="G7538">
        <f t="shared" si="254"/>
        <v>0.69699999999999995</v>
      </c>
    </row>
    <row r="7539" spans="5:7">
      <c r="E7539" s="2">
        <v>7538</v>
      </c>
      <c r="F7539">
        <f t="shared" si="255"/>
        <v>697</v>
      </c>
      <c r="G7539">
        <f t="shared" si="254"/>
        <v>0.69699999999999995</v>
      </c>
    </row>
    <row r="7540" spans="5:7">
      <c r="E7540" s="2">
        <v>7539</v>
      </c>
      <c r="F7540">
        <f t="shared" si="255"/>
        <v>697</v>
      </c>
      <c r="G7540">
        <f t="shared" si="254"/>
        <v>0.69699999999999995</v>
      </c>
    </row>
    <row r="7541" spans="5:7">
      <c r="E7541" s="2">
        <v>7540</v>
      </c>
      <c r="F7541">
        <f t="shared" si="255"/>
        <v>697</v>
      </c>
      <c r="G7541">
        <f t="shared" si="254"/>
        <v>0.69699999999999995</v>
      </c>
    </row>
    <row r="7542" spans="5:7">
      <c r="E7542" s="2">
        <v>7541</v>
      </c>
      <c r="F7542">
        <f t="shared" si="255"/>
        <v>697</v>
      </c>
      <c r="G7542">
        <f t="shared" si="254"/>
        <v>0.69699999999999995</v>
      </c>
    </row>
    <row r="7543" spans="5:7">
      <c r="E7543" s="2">
        <v>7542</v>
      </c>
      <c r="F7543">
        <f t="shared" si="255"/>
        <v>697</v>
      </c>
      <c r="G7543">
        <f t="shared" si="254"/>
        <v>0.69699999999999995</v>
      </c>
    </row>
    <row r="7544" spans="5:7">
      <c r="E7544" s="2">
        <v>7543</v>
      </c>
      <c r="F7544">
        <f t="shared" si="255"/>
        <v>697</v>
      </c>
      <c r="G7544">
        <f t="shared" si="254"/>
        <v>0.69699999999999995</v>
      </c>
    </row>
    <row r="7545" spans="5:7">
      <c r="E7545" s="2">
        <v>7544</v>
      </c>
      <c r="F7545">
        <f t="shared" si="255"/>
        <v>697</v>
      </c>
      <c r="G7545">
        <f t="shared" si="254"/>
        <v>0.69699999999999995</v>
      </c>
    </row>
    <row r="7546" spans="5:7">
      <c r="E7546" s="2">
        <v>7545</v>
      </c>
      <c r="F7546">
        <f t="shared" si="255"/>
        <v>697</v>
      </c>
      <c r="G7546">
        <f t="shared" si="254"/>
        <v>0.69699999999999995</v>
      </c>
    </row>
    <row r="7547" spans="5:7">
      <c r="E7547" s="2">
        <v>7546</v>
      </c>
      <c r="F7547">
        <f t="shared" si="255"/>
        <v>697</v>
      </c>
      <c r="G7547">
        <f t="shared" si="254"/>
        <v>0.69699999999999995</v>
      </c>
    </row>
    <row r="7548" spans="5:7">
      <c r="E7548" s="2">
        <v>7547</v>
      </c>
      <c r="F7548">
        <f t="shared" si="255"/>
        <v>697</v>
      </c>
      <c r="G7548">
        <f t="shared" si="254"/>
        <v>0.69699999999999995</v>
      </c>
    </row>
    <row r="7549" spans="5:7">
      <c r="E7549" s="2">
        <v>7548</v>
      </c>
      <c r="F7549">
        <f t="shared" si="255"/>
        <v>697</v>
      </c>
      <c r="G7549">
        <f t="shared" si="254"/>
        <v>0.69699999999999995</v>
      </c>
    </row>
    <row r="7550" spans="5:7">
      <c r="E7550" s="2">
        <v>7549</v>
      </c>
      <c r="F7550">
        <f t="shared" si="255"/>
        <v>697</v>
      </c>
      <c r="G7550">
        <f t="shared" si="254"/>
        <v>0.69699999999999995</v>
      </c>
    </row>
    <row r="7551" spans="5:7">
      <c r="E7551" s="2">
        <v>7550</v>
      </c>
      <c r="F7551">
        <f t="shared" si="255"/>
        <v>697</v>
      </c>
      <c r="G7551">
        <f t="shared" si="254"/>
        <v>0.69699999999999995</v>
      </c>
    </row>
    <row r="7552" spans="5:7">
      <c r="E7552" s="2">
        <v>7551</v>
      </c>
      <c r="F7552">
        <f t="shared" si="255"/>
        <v>697</v>
      </c>
      <c r="G7552">
        <f t="shared" si="254"/>
        <v>0.69699999999999995</v>
      </c>
    </row>
    <row r="7553" spans="5:7">
      <c r="E7553" s="2">
        <v>7552</v>
      </c>
      <c r="F7553">
        <f t="shared" si="255"/>
        <v>697</v>
      </c>
      <c r="G7553">
        <f t="shared" si="254"/>
        <v>0.69699999999999995</v>
      </c>
    </row>
    <row r="7554" spans="5:7">
      <c r="E7554" s="2">
        <v>7553</v>
      </c>
      <c r="F7554">
        <f t="shared" si="255"/>
        <v>697</v>
      </c>
      <c r="G7554">
        <f t="shared" si="254"/>
        <v>0.69699999999999995</v>
      </c>
    </row>
    <row r="7555" spans="5:7">
      <c r="E7555" s="2">
        <v>7554</v>
      </c>
      <c r="F7555">
        <f t="shared" si="255"/>
        <v>697</v>
      </c>
      <c r="G7555">
        <f t="shared" ref="G7555:G7618" si="256">F7555/1000</f>
        <v>0.69699999999999995</v>
      </c>
    </row>
    <row r="7556" spans="5:7">
      <c r="E7556" s="2">
        <v>7555</v>
      </c>
      <c r="F7556">
        <f t="shared" si="255"/>
        <v>697</v>
      </c>
      <c r="G7556">
        <f t="shared" si="256"/>
        <v>0.69699999999999995</v>
      </c>
    </row>
    <row r="7557" spans="5:7">
      <c r="E7557" s="2">
        <v>7556</v>
      </c>
      <c r="F7557">
        <f t="shared" si="255"/>
        <v>697</v>
      </c>
      <c r="G7557">
        <f t="shared" si="256"/>
        <v>0.69699999999999995</v>
      </c>
    </row>
    <row r="7558" spans="5:7">
      <c r="E7558" s="2">
        <v>7557</v>
      </c>
      <c r="F7558">
        <f t="shared" si="255"/>
        <v>697</v>
      </c>
      <c r="G7558">
        <f t="shared" si="256"/>
        <v>0.69699999999999995</v>
      </c>
    </row>
    <row r="7559" spans="5:7">
      <c r="E7559" s="2">
        <v>7558</v>
      </c>
      <c r="F7559">
        <f t="shared" si="255"/>
        <v>697</v>
      </c>
      <c r="G7559">
        <f t="shared" si="256"/>
        <v>0.69699999999999995</v>
      </c>
    </row>
    <row r="7560" spans="5:7">
      <c r="E7560" s="2">
        <v>7559</v>
      </c>
      <c r="F7560">
        <f t="shared" si="255"/>
        <v>697</v>
      </c>
      <c r="G7560">
        <f t="shared" si="256"/>
        <v>0.69699999999999995</v>
      </c>
    </row>
    <row r="7561" spans="5:7">
      <c r="E7561" s="2">
        <v>7560</v>
      </c>
      <c r="F7561">
        <f t="shared" si="255"/>
        <v>697</v>
      </c>
      <c r="G7561">
        <f t="shared" si="256"/>
        <v>0.69699999999999995</v>
      </c>
    </row>
    <row r="7562" spans="5:7">
      <c r="E7562" s="2">
        <v>7561</v>
      </c>
      <c r="F7562">
        <f>$C$47</f>
        <v>1700</v>
      </c>
      <c r="G7562">
        <f t="shared" si="256"/>
        <v>1.7</v>
      </c>
    </row>
    <row r="7563" spans="5:7">
      <c r="E7563" s="2">
        <v>7562</v>
      </c>
      <c r="F7563">
        <f t="shared" ref="F7563:F7626" si="257">$C$47</f>
        <v>1700</v>
      </c>
      <c r="G7563">
        <f t="shared" si="256"/>
        <v>1.7</v>
      </c>
    </row>
    <row r="7564" spans="5:7">
      <c r="E7564" s="2">
        <v>7563</v>
      </c>
      <c r="F7564">
        <f t="shared" si="257"/>
        <v>1700</v>
      </c>
      <c r="G7564">
        <f t="shared" si="256"/>
        <v>1.7</v>
      </c>
    </row>
    <row r="7565" spans="5:7">
      <c r="E7565" s="2">
        <v>7564</v>
      </c>
      <c r="F7565">
        <f t="shared" si="257"/>
        <v>1700</v>
      </c>
      <c r="G7565">
        <f t="shared" si="256"/>
        <v>1.7</v>
      </c>
    </row>
    <row r="7566" spans="5:7">
      <c r="E7566" s="2">
        <v>7565</v>
      </c>
      <c r="F7566">
        <f t="shared" si="257"/>
        <v>1700</v>
      </c>
      <c r="G7566">
        <f t="shared" si="256"/>
        <v>1.7</v>
      </c>
    </row>
    <row r="7567" spans="5:7">
      <c r="E7567" s="2">
        <v>7566</v>
      </c>
      <c r="F7567">
        <f t="shared" si="257"/>
        <v>1700</v>
      </c>
      <c r="G7567">
        <f t="shared" si="256"/>
        <v>1.7</v>
      </c>
    </row>
    <row r="7568" spans="5:7">
      <c r="E7568" s="2">
        <v>7567</v>
      </c>
      <c r="F7568">
        <f t="shared" si="257"/>
        <v>1700</v>
      </c>
      <c r="G7568">
        <f t="shared" si="256"/>
        <v>1.7</v>
      </c>
    </row>
    <row r="7569" spans="5:7">
      <c r="E7569" s="2">
        <v>7568</v>
      </c>
      <c r="F7569">
        <f t="shared" si="257"/>
        <v>1700</v>
      </c>
      <c r="G7569">
        <f t="shared" si="256"/>
        <v>1.7</v>
      </c>
    </row>
    <row r="7570" spans="5:7">
      <c r="E7570" s="2">
        <v>7569</v>
      </c>
      <c r="F7570">
        <f t="shared" si="257"/>
        <v>1700</v>
      </c>
      <c r="G7570">
        <f t="shared" si="256"/>
        <v>1.7</v>
      </c>
    </row>
    <row r="7571" spans="5:7">
      <c r="E7571" s="2">
        <v>7570</v>
      </c>
      <c r="F7571">
        <f t="shared" si="257"/>
        <v>1700</v>
      </c>
      <c r="G7571">
        <f t="shared" si="256"/>
        <v>1.7</v>
      </c>
    </row>
    <row r="7572" spans="5:7">
      <c r="E7572" s="2">
        <v>7571</v>
      </c>
      <c r="F7572">
        <f t="shared" si="257"/>
        <v>1700</v>
      </c>
      <c r="G7572">
        <f t="shared" si="256"/>
        <v>1.7</v>
      </c>
    </row>
    <row r="7573" spans="5:7">
      <c r="E7573" s="2">
        <v>7572</v>
      </c>
      <c r="F7573">
        <f t="shared" si="257"/>
        <v>1700</v>
      </c>
      <c r="G7573">
        <f t="shared" si="256"/>
        <v>1.7</v>
      </c>
    </row>
    <row r="7574" spans="5:7">
      <c r="E7574" s="2">
        <v>7573</v>
      </c>
      <c r="F7574">
        <f t="shared" si="257"/>
        <v>1700</v>
      </c>
      <c r="G7574">
        <f t="shared" si="256"/>
        <v>1.7</v>
      </c>
    </row>
    <row r="7575" spans="5:7">
      <c r="E7575" s="2">
        <v>7574</v>
      </c>
      <c r="F7575">
        <f t="shared" si="257"/>
        <v>1700</v>
      </c>
      <c r="G7575">
        <f t="shared" si="256"/>
        <v>1.7</v>
      </c>
    </row>
    <row r="7576" spans="5:7">
      <c r="E7576" s="2">
        <v>7575</v>
      </c>
      <c r="F7576">
        <f t="shared" si="257"/>
        <v>1700</v>
      </c>
      <c r="G7576">
        <f t="shared" si="256"/>
        <v>1.7</v>
      </c>
    </row>
    <row r="7577" spans="5:7">
      <c r="E7577" s="2">
        <v>7576</v>
      </c>
      <c r="F7577">
        <f t="shared" si="257"/>
        <v>1700</v>
      </c>
      <c r="G7577">
        <f t="shared" si="256"/>
        <v>1.7</v>
      </c>
    </row>
    <row r="7578" spans="5:7">
      <c r="E7578" s="2">
        <v>7577</v>
      </c>
      <c r="F7578">
        <f t="shared" si="257"/>
        <v>1700</v>
      </c>
      <c r="G7578">
        <f t="shared" si="256"/>
        <v>1.7</v>
      </c>
    </row>
    <row r="7579" spans="5:7">
      <c r="E7579" s="2">
        <v>7578</v>
      </c>
      <c r="F7579">
        <f t="shared" si="257"/>
        <v>1700</v>
      </c>
      <c r="G7579">
        <f t="shared" si="256"/>
        <v>1.7</v>
      </c>
    </row>
    <row r="7580" spans="5:7">
      <c r="E7580" s="2">
        <v>7579</v>
      </c>
      <c r="F7580">
        <f t="shared" si="257"/>
        <v>1700</v>
      </c>
      <c r="G7580">
        <f t="shared" si="256"/>
        <v>1.7</v>
      </c>
    </row>
    <row r="7581" spans="5:7">
      <c r="E7581" s="2">
        <v>7580</v>
      </c>
      <c r="F7581">
        <f t="shared" si="257"/>
        <v>1700</v>
      </c>
      <c r="G7581">
        <f t="shared" si="256"/>
        <v>1.7</v>
      </c>
    </row>
    <row r="7582" spans="5:7">
      <c r="E7582" s="2">
        <v>7581</v>
      </c>
      <c r="F7582">
        <f t="shared" si="257"/>
        <v>1700</v>
      </c>
      <c r="G7582">
        <f t="shared" si="256"/>
        <v>1.7</v>
      </c>
    </row>
    <row r="7583" spans="5:7">
      <c r="E7583" s="2">
        <v>7582</v>
      </c>
      <c r="F7583">
        <f t="shared" si="257"/>
        <v>1700</v>
      </c>
      <c r="G7583">
        <f t="shared" si="256"/>
        <v>1.7</v>
      </c>
    </row>
    <row r="7584" spans="5:7">
      <c r="E7584" s="2">
        <v>7583</v>
      </c>
      <c r="F7584">
        <f t="shared" si="257"/>
        <v>1700</v>
      </c>
      <c r="G7584">
        <f t="shared" si="256"/>
        <v>1.7</v>
      </c>
    </row>
    <row r="7585" spans="5:7">
      <c r="E7585" s="2">
        <v>7584</v>
      </c>
      <c r="F7585">
        <f t="shared" si="257"/>
        <v>1700</v>
      </c>
      <c r="G7585">
        <f t="shared" si="256"/>
        <v>1.7</v>
      </c>
    </row>
    <row r="7586" spans="5:7">
      <c r="E7586" s="2">
        <v>7585</v>
      </c>
      <c r="F7586">
        <f t="shared" si="257"/>
        <v>1700</v>
      </c>
      <c r="G7586">
        <f t="shared" si="256"/>
        <v>1.7</v>
      </c>
    </row>
    <row r="7587" spans="5:7">
      <c r="E7587" s="2">
        <v>7586</v>
      </c>
      <c r="F7587">
        <f t="shared" si="257"/>
        <v>1700</v>
      </c>
      <c r="G7587">
        <f t="shared" si="256"/>
        <v>1.7</v>
      </c>
    </row>
    <row r="7588" spans="5:7">
      <c r="E7588" s="2">
        <v>7587</v>
      </c>
      <c r="F7588">
        <f t="shared" si="257"/>
        <v>1700</v>
      </c>
      <c r="G7588">
        <f t="shared" si="256"/>
        <v>1.7</v>
      </c>
    </row>
    <row r="7589" spans="5:7">
      <c r="E7589" s="2">
        <v>7588</v>
      </c>
      <c r="F7589">
        <f t="shared" si="257"/>
        <v>1700</v>
      </c>
      <c r="G7589">
        <f t="shared" si="256"/>
        <v>1.7</v>
      </c>
    </row>
    <row r="7590" spans="5:7">
      <c r="E7590" s="2">
        <v>7589</v>
      </c>
      <c r="F7590">
        <f t="shared" si="257"/>
        <v>1700</v>
      </c>
      <c r="G7590">
        <f t="shared" si="256"/>
        <v>1.7</v>
      </c>
    </row>
    <row r="7591" spans="5:7">
      <c r="E7591" s="2">
        <v>7590</v>
      </c>
      <c r="F7591">
        <f t="shared" si="257"/>
        <v>1700</v>
      </c>
      <c r="G7591">
        <f t="shared" si="256"/>
        <v>1.7</v>
      </c>
    </row>
    <row r="7592" spans="5:7">
      <c r="E7592" s="2">
        <v>7591</v>
      </c>
      <c r="F7592">
        <f t="shared" si="257"/>
        <v>1700</v>
      </c>
      <c r="G7592">
        <f t="shared" si="256"/>
        <v>1.7</v>
      </c>
    </row>
    <row r="7593" spans="5:7">
      <c r="E7593" s="2">
        <v>7592</v>
      </c>
      <c r="F7593">
        <f t="shared" si="257"/>
        <v>1700</v>
      </c>
      <c r="G7593">
        <f t="shared" si="256"/>
        <v>1.7</v>
      </c>
    </row>
    <row r="7594" spans="5:7">
      <c r="E7594" s="2">
        <v>7593</v>
      </c>
      <c r="F7594">
        <f t="shared" si="257"/>
        <v>1700</v>
      </c>
      <c r="G7594">
        <f t="shared" si="256"/>
        <v>1.7</v>
      </c>
    </row>
    <row r="7595" spans="5:7">
      <c r="E7595" s="2">
        <v>7594</v>
      </c>
      <c r="F7595">
        <f t="shared" si="257"/>
        <v>1700</v>
      </c>
      <c r="G7595">
        <f t="shared" si="256"/>
        <v>1.7</v>
      </c>
    </row>
    <row r="7596" spans="5:7">
      <c r="E7596" s="2">
        <v>7595</v>
      </c>
      <c r="F7596">
        <f t="shared" si="257"/>
        <v>1700</v>
      </c>
      <c r="G7596">
        <f t="shared" si="256"/>
        <v>1.7</v>
      </c>
    </row>
    <row r="7597" spans="5:7">
      <c r="E7597" s="2">
        <v>7596</v>
      </c>
      <c r="F7597">
        <f t="shared" si="257"/>
        <v>1700</v>
      </c>
      <c r="G7597">
        <f t="shared" si="256"/>
        <v>1.7</v>
      </c>
    </row>
    <row r="7598" spans="5:7">
      <c r="E7598" s="2">
        <v>7597</v>
      </c>
      <c r="F7598">
        <f t="shared" si="257"/>
        <v>1700</v>
      </c>
      <c r="G7598">
        <f t="shared" si="256"/>
        <v>1.7</v>
      </c>
    </row>
    <row r="7599" spans="5:7">
      <c r="E7599" s="2">
        <v>7598</v>
      </c>
      <c r="F7599">
        <f t="shared" si="257"/>
        <v>1700</v>
      </c>
      <c r="G7599">
        <f t="shared" si="256"/>
        <v>1.7</v>
      </c>
    </row>
    <row r="7600" spans="5:7">
      <c r="E7600" s="2">
        <v>7599</v>
      </c>
      <c r="F7600">
        <f t="shared" si="257"/>
        <v>1700</v>
      </c>
      <c r="G7600">
        <f t="shared" si="256"/>
        <v>1.7</v>
      </c>
    </row>
    <row r="7601" spans="5:7">
      <c r="E7601" s="2">
        <v>7600</v>
      </c>
      <c r="F7601">
        <f t="shared" si="257"/>
        <v>1700</v>
      </c>
      <c r="G7601">
        <f t="shared" si="256"/>
        <v>1.7</v>
      </c>
    </row>
    <row r="7602" spans="5:7">
      <c r="E7602" s="2">
        <v>7601</v>
      </c>
      <c r="F7602">
        <f t="shared" si="257"/>
        <v>1700</v>
      </c>
      <c r="G7602">
        <f t="shared" si="256"/>
        <v>1.7</v>
      </c>
    </row>
    <row r="7603" spans="5:7">
      <c r="E7603" s="2">
        <v>7602</v>
      </c>
      <c r="F7603">
        <f t="shared" si="257"/>
        <v>1700</v>
      </c>
      <c r="G7603">
        <f t="shared" si="256"/>
        <v>1.7</v>
      </c>
    </row>
    <row r="7604" spans="5:7">
      <c r="E7604" s="2">
        <v>7603</v>
      </c>
      <c r="F7604">
        <f t="shared" si="257"/>
        <v>1700</v>
      </c>
      <c r="G7604">
        <f t="shared" si="256"/>
        <v>1.7</v>
      </c>
    </row>
    <row r="7605" spans="5:7">
      <c r="E7605" s="2">
        <v>7604</v>
      </c>
      <c r="F7605">
        <f t="shared" si="257"/>
        <v>1700</v>
      </c>
      <c r="G7605">
        <f t="shared" si="256"/>
        <v>1.7</v>
      </c>
    </row>
    <row r="7606" spans="5:7">
      <c r="E7606" s="2">
        <v>7605</v>
      </c>
      <c r="F7606">
        <f t="shared" si="257"/>
        <v>1700</v>
      </c>
      <c r="G7606">
        <f t="shared" si="256"/>
        <v>1.7</v>
      </c>
    </row>
    <row r="7607" spans="5:7">
      <c r="E7607" s="2">
        <v>7606</v>
      </c>
      <c r="F7607">
        <f t="shared" si="257"/>
        <v>1700</v>
      </c>
      <c r="G7607">
        <f t="shared" si="256"/>
        <v>1.7</v>
      </c>
    </row>
    <row r="7608" spans="5:7">
      <c r="E7608" s="2">
        <v>7607</v>
      </c>
      <c r="F7608">
        <f t="shared" si="257"/>
        <v>1700</v>
      </c>
      <c r="G7608">
        <f t="shared" si="256"/>
        <v>1.7</v>
      </c>
    </row>
    <row r="7609" spans="5:7">
      <c r="E7609" s="2">
        <v>7608</v>
      </c>
      <c r="F7609">
        <f t="shared" si="257"/>
        <v>1700</v>
      </c>
      <c r="G7609">
        <f t="shared" si="256"/>
        <v>1.7</v>
      </c>
    </row>
    <row r="7610" spans="5:7">
      <c r="E7610" s="2">
        <v>7609</v>
      </c>
      <c r="F7610">
        <f t="shared" si="257"/>
        <v>1700</v>
      </c>
      <c r="G7610">
        <f t="shared" si="256"/>
        <v>1.7</v>
      </c>
    </row>
    <row r="7611" spans="5:7">
      <c r="E7611" s="2">
        <v>7610</v>
      </c>
      <c r="F7611">
        <f t="shared" si="257"/>
        <v>1700</v>
      </c>
      <c r="G7611">
        <f t="shared" si="256"/>
        <v>1.7</v>
      </c>
    </row>
    <row r="7612" spans="5:7">
      <c r="E7612" s="2">
        <v>7611</v>
      </c>
      <c r="F7612">
        <f t="shared" si="257"/>
        <v>1700</v>
      </c>
      <c r="G7612">
        <f t="shared" si="256"/>
        <v>1.7</v>
      </c>
    </row>
    <row r="7613" spans="5:7">
      <c r="E7613" s="2">
        <v>7612</v>
      </c>
      <c r="F7613">
        <f t="shared" si="257"/>
        <v>1700</v>
      </c>
      <c r="G7613">
        <f t="shared" si="256"/>
        <v>1.7</v>
      </c>
    </row>
    <row r="7614" spans="5:7">
      <c r="E7614" s="2">
        <v>7613</v>
      </c>
      <c r="F7614">
        <f t="shared" si="257"/>
        <v>1700</v>
      </c>
      <c r="G7614">
        <f t="shared" si="256"/>
        <v>1.7</v>
      </c>
    </row>
    <row r="7615" spans="5:7">
      <c r="E7615" s="2">
        <v>7614</v>
      </c>
      <c r="F7615">
        <f t="shared" si="257"/>
        <v>1700</v>
      </c>
      <c r="G7615">
        <f t="shared" si="256"/>
        <v>1.7</v>
      </c>
    </row>
    <row r="7616" spans="5:7">
      <c r="E7616" s="2">
        <v>7615</v>
      </c>
      <c r="F7616">
        <f t="shared" si="257"/>
        <v>1700</v>
      </c>
      <c r="G7616">
        <f t="shared" si="256"/>
        <v>1.7</v>
      </c>
    </row>
    <row r="7617" spans="5:7">
      <c r="E7617" s="2">
        <v>7616</v>
      </c>
      <c r="F7617">
        <f t="shared" si="257"/>
        <v>1700</v>
      </c>
      <c r="G7617">
        <f t="shared" si="256"/>
        <v>1.7</v>
      </c>
    </row>
    <row r="7618" spans="5:7">
      <c r="E7618" s="2">
        <v>7617</v>
      </c>
      <c r="F7618">
        <f t="shared" si="257"/>
        <v>1700</v>
      </c>
      <c r="G7618">
        <f t="shared" si="256"/>
        <v>1.7</v>
      </c>
    </row>
    <row r="7619" spans="5:7">
      <c r="E7619" s="2">
        <v>7618</v>
      </c>
      <c r="F7619">
        <f t="shared" si="257"/>
        <v>1700</v>
      </c>
      <c r="G7619">
        <f t="shared" ref="G7619:G7682" si="258">F7619/1000</f>
        <v>1.7</v>
      </c>
    </row>
    <row r="7620" spans="5:7">
      <c r="E7620" s="2">
        <v>7619</v>
      </c>
      <c r="F7620">
        <f t="shared" si="257"/>
        <v>1700</v>
      </c>
      <c r="G7620">
        <f t="shared" si="258"/>
        <v>1.7</v>
      </c>
    </row>
    <row r="7621" spans="5:7">
      <c r="E7621" s="2">
        <v>7620</v>
      </c>
      <c r="F7621">
        <f t="shared" si="257"/>
        <v>1700</v>
      </c>
      <c r="G7621">
        <f t="shared" si="258"/>
        <v>1.7</v>
      </c>
    </row>
    <row r="7622" spans="5:7">
      <c r="E7622" s="2">
        <v>7621</v>
      </c>
      <c r="F7622">
        <f t="shared" si="257"/>
        <v>1700</v>
      </c>
      <c r="G7622">
        <f t="shared" si="258"/>
        <v>1.7</v>
      </c>
    </row>
    <row r="7623" spans="5:7">
      <c r="E7623" s="2">
        <v>7622</v>
      </c>
      <c r="F7623">
        <f t="shared" si="257"/>
        <v>1700</v>
      </c>
      <c r="G7623">
        <f t="shared" si="258"/>
        <v>1.7</v>
      </c>
    </row>
    <row r="7624" spans="5:7">
      <c r="E7624" s="2">
        <v>7623</v>
      </c>
      <c r="F7624">
        <f t="shared" si="257"/>
        <v>1700</v>
      </c>
      <c r="G7624">
        <f t="shared" si="258"/>
        <v>1.7</v>
      </c>
    </row>
    <row r="7625" spans="5:7">
      <c r="E7625" s="2">
        <v>7624</v>
      </c>
      <c r="F7625">
        <f t="shared" si="257"/>
        <v>1700</v>
      </c>
      <c r="G7625">
        <f t="shared" si="258"/>
        <v>1.7</v>
      </c>
    </row>
    <row r="7626" spans="5:7">
      <c r="E7626" s="2">
        <v>7625</v>
      </c>
      <c r="F7626">
        <f t="shared" si="257"/>
        <v>1700</v>
      </c>
      <c r="G7626">
        <f t="shared" si="258"/>
        <v>1.7</v>
      </c>
    </row>
    <row r="7627" spans="5:7">
      <c r="E7627" s="2">
        <v>7626</v>
      </c>
      <c r="F7627">
        <f t="shared" ref="F7627:F7690" si="259">$C$47</f>
        <v>1700</v>
      </c>
      <c r="G7627">
        <f t="shared" si="258"/>
        <v>1.7</v>
      </c>
    </row>
    <row r="7628" spans="5:7">
      <c r="E7628" s="2">
        <v>7627</v>
      </c>
      <c r="F7628">
        <f t="shared" si="259"/>
        <v>1700</v>
      </c>
      <c r="G7628">
        <f t="shared" si="258"/>
        <v>1.7</v>
      </c>
    </row>
    <row r="7629" spans="5:7">
      <c r="E7629" s="2">
        <v>7628</v>
      </c>
      <c r="F7629">
        <f t="shared" si="259"/>
        <v>1700</v>
      </c>
      <c r="G7629">
        <f t="shared" si="258"/>
        <v>1.7</v>
      </c>
    </row>
    <row r="7630" spans="5:7">
      <c r="E7630" s="2">
        <v>7629</v>
      </c>
      <c r="F7630">
        <f t="shared" si="259"/>
        <v>1700</v>
      </c>
      <c r="G7630">
        <f t="shared" si="258"/>
        <v>1.7</v>
      </c>
    </row>
    <row r="7631" spans="5:7">
      <c r="E7631" s="2">
        <v>7630</v>
      </c>
      <c r="F7631">
        <f t="shared" si="259"/>
        <v>1700</v>
      </c>
      <c r="G7631">
        <f t="shared" si="258"/>
        <v>1.7</v>
      </c>
    </row>
    <row r="7632" spans="5:7">
      <c r="E7632" s="2">
        <v>7631</v>
      </c>
      <c r="F7632">
        <f t="shared" si="259"/>
        <v>1700</v>
      </c>
      <c r="G7632">
        <f t="shared" si="258"/>
        <v>1.7</v>
      </c>
    </row>
    <row r="7633" spans="5:7">
      <c r="E7633" s="2">
        <v>7632</v>
      </c>
      <c r="F7633">
        <f t="shared" si="259"/>
        <v>1700</v>
      </c>
      <c r="G7633">
        <f t="shared" si="258"/>
        <v>1.7</v>
      </c>
    </row>
    <row r="7634" spans="5:7">
      <c r="E7634" s="2">
        <v>7633</v>
      </c>
      <c r="F7634">
        <f t="shared" si="259"/>
        <v>1700</v>
      </c>
      <c r="G7634">
        <f t="shared" si="258"/>
        <v>1.7</v>
      </c>
    </row>
    <row r="7635" spans="5:7">
      <c r="E7635" s="2">
        <v>7634</v>
      </c>
      <c r="F7635">
        <f t="shared" si="259"/>
        <v>1700</v>
      </c>
      <c r="G7635">
        <f t="shared" si="258"/>
        <v>1.7</v>
      </c>
    </row>
    <row r="7636" spans="5:7">
      <c r="E7636" s="2">
        <v>7635</v>
      </c>
      <c r="F7636">
        <f t="shared" si="259"/>
        <v>1700</v>
      </c>
      <c r="G7636">
        <f t="shared" si="258"/>
        <v>1.7</v>
      </c>
    </row>
    <row r="7637" spans="5:7">
      <c r="E7637" s="2">
        <v>7636</v>
      </c>
      <c r="F7637">
        <f t="shared" si="259"/>
        <v>1700</v>
      </c>
      <c r="G7637">
        <f t="shared" si="258"/>
        <v>1.7</v>
      </c>
    </row>
    <row r="7638" spans="5:7">
      <c r="E7638" s="2">
        <v>7637</v>
      </c>
      <c r="F7638">
        <f t="shared" si="259"/>
        <v>1700</v>
      </c>
      <c r="G7638">
        <f t="shared" si="258"/>
        <v>1.7</v>
      </c>
    </row>
    <row r="7639" spans="5:7">
      <c r="E7639" s="2">
        <v>7638</v>
      </c>
      <c r="F7639">
        <f t="shared" si="259"/>
        <v>1700</v>
      </c>
      <c r="G7639">
        <f t="shared" si="258"/>
        <v>1.7</v>
      </c>
    </row>
    <row r="7640" spans="5:7">
      <c r="E7640" s="2">
        <v>7639</v>
      </c>
      <c r="F7640">
        <f t="shared" si="259"/>
        <v>1700</v>
      </c>
      <c r="G7640">
        <f t="shared" si="258"/>
        <v>1.7</v>
      </c>
    </row>
    <row r="7641" spans="5:7">
      <c r="E7641" s="2">
        <v>7640</v>
      </c>
      <c r="F7641">
        <f t="shared" si="259"/>
        <v>1700</v>
      </c>
      <c r="G7641">
        <f t="shared" si="258"/>
        <v>1.7</v>
      </c>
    </row>
    <row r="7642" spans="5:7">
      <c r="E7642" s="2">
        <v>7641</v>
      </c>
      <c r="F7642">
        <f t="shared" si="259"/>
        <v>1700</v>
      </c>
      <c r="G7642">
        <f t="shared" si="258"/>
        <v>1.7</v>
      </c>
    </row>
    <row r="7643" spans="5:7">
      <c r="E7643" s="2">
        <v>7642</v>
      </c>
      <c r="F7643">
        <f t="shared" si="259"/>
        <v>1700</v>
      </c>
      <c r="G7643">
        <f t="shared" si="258"/>
        <v>1.7</v>
      </c>
    </row>
    <row r="7644" spans="5:7">
      <c r="E7644" s="2">
        <v>7643</v>
      </c>
      <c r="F7644">
        <f t="shared" si="259"/>
        <v>1700</v>
      </c>
      <c r="G7644">
        <f t="shared" si="258"/>
        <v>1.7</v>
      </c>
    </row>
    <row r="7645" spans="5:7">
      <c r="E7645" s="2">
        <v>7644</v>
      </c>
      <c r="F7645">
        <f t="shared" si="259"/>
        <v>1700</v>
      </c>
      <c r="G7645">
        <f t="shared" si="258"/>
        <v>1.7</v>
      </c>
    </row>
    <row r="7646" spans="5:7">
      <c r="E7646" s="2">
        <v>7645</v>
      </c>
      <c r="F7646">
        <f t="shared" si="259"/>
        <v>1700</v>
      </c>
      <c r="G7646">
        <f t="shared" si="258"/>
        <v>1.7</v>
      </c>
    </row>
    <row r="7647" spans="5:7">
      <c r="E7647" s="2">
        <v>7646</v>
      </c>
      <c r="F7647">
        <f t="shared" si="259"/>
        <v>1700</v>
      </c>
      <c r="G7647">
        <f t="shared" si="258"/>
        <v>1.7</v>
      </c>
    </row>
    <row r="7648" spans="5:7">
      <c r="E7648" s="2">
        <v>7647</v>
      </c>
      <c r="F7648">
        <f t="shared" si="259"/>
        <v>1700</v>
      </c>
      <c r="G7648">
        <f t="shared" si="258"/>
        <v>1.7</v>
      </c>
    </row>
    <row r="7649" spans="5:7">
      <c r="E7649" s="2">
        <v>7648</v>
      </c>
      <c r="F7649">
        <f t="shared" si="259"/>
        <v>1700</v>
      </c>
      <c r="G7649">
        <f t="shared" si="258"/>
        <v>1.7</v>
      </c>
    </row>
    <row r="7650" spans="5:7">
      <c r="E7650" s="2">
        <v>7649</v>
      </c>
      <c r="F7650">
        <f t="shared" si="259"/>
        <v>1700</v>
      </c>
      <c r="G7650">
        <f t="shared" si="258"/>
        <v>1.7</v>
      </c>
    </row>
    <row r="7651" spans="5:7">
      <c r="E7651" s="2">
        <v>7650</v>
      </c>
      <c r="F7651">
        <f t="shared" si="259"/>
        <v>1700</v>
      </c>
      <c r="G7651">
        <f t="shared" si="258"/>
        <v>1.7</v>
      </c>
    </row>
    <row r="7652" spans="5:7">
      <c r="E7652" s="2">
        <v>7651</v>
      </c>
      <c r="F7652">
        <f t="shared" si="259"/>
        <v>1700</v>
      </c>
      <c r="G7652">
        <f t="shared" si="258"/>
        <v>1.7</v>
      </c>
    </row>
    <row r="7653" spans="5:7">
      <c r="E7653" s="2">
        <v>7652</v>
      </c>
      <c r="F7653">
        <f t="shared" si="259"/>
        <v>1700</v>
      </c>
      <c r="G7653">
        <f t="shared" si="258"/>
        <v>1.7</v>
      </c>
    </row>
    <row r="7654" spans="5:7">
      <c r="E7654" s="2">
        <v>7653</v>
      </c>
      <c r="F7654">
        <f t="shared" si="259"/>
        <v>1700</v>
      </c>
      <c r="G7654">
        <f t="shared" si="258"/>
        <v>1.7</v>
      </c>
    </row>
    <row r="7655" spans="5:7">
      <c r="E7655" s="2">
        <v>7654</v>
      </c>
      <c r="F7655">
        <f t="shared" si="259"/>
        <v>1700</v>
      </c>
      <c r="G7655">
        <f t="shared" si="258"/>
        <v>1.7</v>
      </c>
    </row>
    <row r="7656" spans="5:7">
      <c r="E7656" s="2">
        <v>7655</v>
      </c>
      <c r="F7656">
        <f t="shared" si="259"/>
        <v>1700</v>
      </c>
      <c r="G7656">
        <f t="shared" si="258"/>
        <v>1.7</v>
      </c>
    </row>
    <row r="7657" spans="5:7">
      <c r="E7657" s="2">
        <v>7656</v>
      </c>
      <c r="F7657">
        <f t="shared" si="259"/>
        <v>1700</v>
      </c>
      <c r="G7657">
        <f t="shared" si="258"/>
        <v>1.7</v>
      </c>
    </row>
    <row r="7658" spans="5:7">
      <c r="E7658" s="2">
        <v>7657</v>
      </c>
      <c r="F7658">
        <f t="shared" si="259"/>
        <v>1700</v>
      </c>
      <c r="G7658">
        <f t="shared" si="258"/>
        <v>1.7</v>
      </c>
    </row>
    <row r="7659" spans="5:7">
      <c r="E7659" s="2">
        <v>7658</v>
      </c>
      <c r="F7659">
        <f t="shared" si="259"/>
        <v>1700</v>
      </c>
      <c r="G7659">
        <f t="shared" si="258"/>
        <v>1.7</v>
      </c>
    </row>
    <row r="7660" spans="5:7">
      <c r="E7660" s="2">
        <v>7659</v>
      </c>
      <c r="F7660">
        <f t="shared" si="259"/>
        <v>1700</v>
      </c>
      <c r="G7660">
        <f t="shared" si="258"/>
        <v>1.7</v>
      </c>
    </row>
    <row r="7661" spans="5:7">
      <c r="E7661" s="2">
        <v>7660</v>
      </c>
      <c r="F7661">
        <f t="shared" si="259"/>
        <v>1700</v>
      </c>
      <c r="G7661">
        <f t="shared" si="258"/>
        <v>1.7</v>
      </c>
    </row>
    <row r="7662" spans="5:7">
      <c r="E7662" s="2">
        <v>7661</v>
      </c>
      <c r="F7662">
        <f t="shared" si="259"/>
        <v>1700</v>
      </c>
      <c r="G7662">
        <f t="shared" si="258"/>
        <v>1.7</v>
      </c>
    </row>
    <row r="7663" spans="5:7">
      <c r="E7663" s="2">
        <v>7662</v>
      </c>
      <c r="F7663">
        <f t="shared" si="259"/>
        <v>1700</v>
      </c>
      <c r="G7663">
        <f t="shared" si="258"/>
        <v>1.7</v>
      </c>
    </row>
    <row r="7664" spans="5:7">
      <c r="E7664" s="2">
        <v>7663</v>
      </c>
      <c r="F7664">
        <f t="shared" si="259"/>
        <v>1700</v>
      </c>
      <c r="G7664">
        <f t="shared" si="258"/>
        <v>1.7</v>
      </c>
    </row>
    <row r="7665" spans="5:7">
      <c r="E7665" s="2">
        <v>7664</v>
      </c>
      <c r="F7665">
        <f t="shared" si="259"/>
        <v>1700</v>
      </c>
      <c r="G7665">
        <f t="shared" si="258"/>
        <v>1.7</v>
      </c>
    </row>
    <row r="7666" spans="5:7">
      <c r="E7666" s="2">
        <v>7665</v>
      </c>
      <c r="F7666">
        <f t="shared" si="259"/>
        <v>1700</v>
      </c>
      <c r="G7666">
        <f t="shared" si="258"/>
        <v>1.7</v>
      </c>
    </row>
    <row r="7667" spans="5:7">
      <c r="E7667" s="2">
        <v>7666</v>
      </c>
      <c r="F7667">
        <f t="shared" si="259"/>
        <v>1700</v>
      </c>
      <c r="G7667">
        <f t="shared" si="258"/>
        <v>1.7</v>
      </c>
    </row>
    <row r="7668" spans="5:7">
      <c r="E7668" s="2">
        <v>7667</v>
      </c>
      <c r="F7668">
        <f t="shared" si="259"/>
        <v>1700</v>
      </c>
      <c r="G7668">
        <f t="shared" si="258"/>
        <v>1.7</v>
      </c>
    </row>
    <row r="7669" spans="5:7">
      <c r="E7669" s="2">
        <v>7668</v>
      </c>
      <c r="F7669">
        <f t="shared" si="259"/>
        <v>1700</v>
      </c>
      <c r="G7669">
        <f t="shared" si="258"/>
        <v>1.7</v>
      </c>
    </row>
    <row r="7670" spans="5:7">
      <c r="E7670" s="2">
        <v>7669</v>
      </c>
      <c r="F7670">
        <f t="shared" si="259"/>
        <v>1700</v>
      </c>
      <c r="G7670">
        <f t="shared" si="258"/>
        <v>1.7</v>
      </c>
    </row>
    <row r="7671" spans="5:7">
      <c r="E7671" s="2">
        <v>7670</v>
      </c>
      <c r="F7671">
        <f t="shared" si="259"/>
        <v>1700</v>
      </c>
      <c r="G7671">
        <f t="shared" si="258"/>
        <v>1.7</v>
      </c>
    </row>
    <row r="7672" spans="5:7">
      <c r="E7672" s="2">
        <v>7671</v>
      </c>
      <c r="F7672">
        <f t="shared" si="259"/>
        <v>1700</v>
      </c>
      <c r="G7672">
        <f t="shared" si="258"/>
        <v>1.7</v>
      </c>
    </row>
    <row r="7673" spans="5:7">
      <c r="E7673" s="2">
        <v>7672</v>
      </c>
      <c r="F7673">
        <f t="shared" si="259"/>
        <v>1700</v>
      </c>
      <c r="G7673">
        <f t="shared" si="258"/>
        <v>1.7</v>
      </c>
    </row>
    <row r="7674" spans="5:7">
      <c r="E7674" s="2">
        <v>7673</v>
      </c>
      <c r="F7674">
        <f t="shared" si="259"/>
        <v>1700</v>
      </c>
      <c r="G7674">
        <f t="shared" si="258"/>
        <v>1.7</v>
      </c>
    </row>
    <row r="7675" spans="5:7">
      <c r="E7675" s="2">
        <v>7674</v>
      </c>
      <c r="F7675">
        <f t="shared" si="259"/>
        <v>1700</v>
      </c>
      <c r="G7675">
        <f t="shared" si="258"/>
        <v>1.7</v>
      </c>
    </row>
    <row r="7676" spans="5:7">
      <c r="E7676" s="2">
        <v>7675</v>
      </c>
      <c r="F7676">
        <f t="shared" si="259"/>
        <v>1700</v>
      </c>
      <c r="G7676">
        <f t="shared" si="258"/>
        <v>1.7</v>
      </c>
    </row>
    <row r="7677" spans="5:7">
      <c r="E7677" s="2">
        <v>7676</v>
      </c>
      <c r="F7677">
        <f t="shared" si="259"/>
        <v>1700</v>
      </c>
      <c r="G7677">
        <f t="shared" si="258"/>
        <v>1.7</v>
      </c>
    </row>
    <row r="7678" spans="5:7">
      <c r="E7678" s="2">
        <v>7677</v>
      </c>
      <c r="F7678">
        <f t="shared" si="259"/>
        <v>1700</v>
      </c>
      <c r="G7678">
        <f t="shared" si="258"/>
        <v>1.7</v>
      </c>
    </row>
    <row r="7679" spans="5:7">
      <c r="E7679" s="2">
        <v>7678</v>
      </c>
      <c r="F7679">
        <f t="shared" si="259"/>
        <v>1700</v>
      </c>
      <c r="G7679">
        <f t="shared" si="258"/>
        <v>1.7</v>
      </c>
    </row>
    <row r="7680" spans="5:7">
      <c r="E7680" s="2">
        <v>7679</v>
      </c>
      <c r="F7680">
        <f t="shared" si="259"/>
        <v>1700</v>
      </c>
      <c r="G7680">
        <f t="shared" si="258"/>
        <v>1.7</v>
      </c>
    </row>
    <row r="7681" spans="5:7">
      <c r="E7681" s="2">
        <v>7680</v>
      </c>
      <c r="F7681">
        <f t="shared" si="259"/>
        <v>1700</v>
      </c>
      <c r="G7681">
        <f t="shared" si="258"/>
        <v>1.7</v>
      </c>
    </row>
    <row r="7682" spans="5:7">
      <c r="E7682" s="2">
        <v>7681</v>
      </c>
      <c r="F7682">
        <f t="shared" si="259"/>
        <v>1700</v>
      </c>
      <c r="G7682">
        <f t="shared" si="258"/>
        <v>1.7</v>
      </c>
    </row>
    <row r="7683" spans="5:7">
      <c r="E7683" s="2">
        <v>7682</v>
      </c>
      <c r="F7683">
        <f t="shared" si="259"/>
        <v>1700</v>
      </c>
      <c r="G7683">
        <f t="shared" ref="G7683:G7746" si="260">F7683/1000</f>
        <v>1.7</v>
      </c>
    </row>
    <row r="7684" spans="5:7">
      <c r="E7684" s="2">
        <v>7683</v>
      </c>
      <c r="F7684">
        <f t="shared" si="259"/>
        <v>1700</v>
      </c>
      <c r="G7684">
        <f t="shared" si="260"/>
        <v>1.7</v>
      </c>
    </row>
    <row r="7685" spans="5:7">
      <c r="E7685" s="2">
        <v>7684</v>
      </c>
      <c r="F7685">
        <f t="shared" si="259"/>
        <v>1700</v>
      </c>
      <c r="G7685">
        <f t="shared" si="260"/>
        <v>1.7</v>
      </c>
    </row>
    <row r="7686" spans="5:7">
      <c r="E7686" s="2">
        <v>7685</v>
      </c>
      <c r="F7686">
        <f t="shared" si="259"/>
        <v>1700</v>
      </c>
      <c r="G7686">
        <f t="shared" si="260"/>
        <v>1.7</v>
      </c>
    </row>
    <row r="7687" spans="5:7">
      <c r="E7687" s="2">
        <v>7686</v>
      </c>
      <c r="F7687">
        <f t="shared" si="259"/>
        <v>1700</v>
      </c>
      <c r="G7687">
        <f t="shared" si="260"/>
        <v>1.7</v>
      </c>
    </row>
    <row r="7688" spans="5:7">
      <c r="E7688" s="2">
        <v>7687</v>
      </c>
      <c r="F7688">
        <f t="shared" si="259"/>
        <v>1700</v>
      </c>
      <c r="G7688">
        <f t="shared" si="260"/>
        <v>1.7</v>
      </c>
    </row>
    <row r="7689" spans="5:7">
      <c r="E7689" s="2">
        <v>7688</v>
      </c>
      <c r="F7689">
        <f t="shared" si="259"/>
        <v>1700</v>
      </c>
      <c r="G7689">
        <f t="shared" si="260"/>
        <v>1.7</v>
      </c>
    </row>
    <row r="7690" spans="5:7">
      <c r="E7690" s="2">
        <v>7689</v>
      </c>
      <c r="F7690">
        <f t="shared" si="259"/>
        <v>1700</v>
      </c>
      <c r="G7690">
        <f t="shared" si="260"/>
        <v>1.7</v>
      </c>
    </row>
    <row r="7691" spans="5:7">
      <c r="E7691" s="2">
        <v>7690</v>
      </c>
      <c r="F7691">
        <f t="shared" ref="F7691:F7729" si="261">$C$47</f>
        <v>1700</v>
      </c>
      <c r="G7691">
        <f t="shared" si="260"/>
        <v>1.7</v>
      </c>
    </row>
    <row r="7692" spans="5:7">
      <c r="E7692" s="2">
        <v>7691</v>
      </c>
      <c r="F7692">
        <f t="shared" si="261"/>
        <v>1700</v>
      </c>
      <c r="G7692">
        <f t="shared" si="260"/>
        <v>1.7</v>
      </c>
    </row>
    <row r="7693" spans="5:7">
      <c r="E7693" s="2">
        <v>7692</v>
      </c>
      <c r="F7693">
        <f t="shared" si="261"/>
        <v>1700</v>
      </c>
      <c r="G7693">
        <f t="shared" si="260"/>
        <v>1.7</v>
      </c>
    </row>
    <row r="7694" spans="5:7">
      <c r="E7694" s="2">
        <v>7693</v>
      </c>
      <c r="F7694">
        <f t="shared" si="261"/>
        <v>1700</v>
      </c>
      <c r="G7694">
        <f t="shared" si="260"/>
        <v>1.7</v>
      </c>
    </row>
    <row r="7695" spans="5:7">
      <c r="E7695" s="2">
        <v>7694</v>
      </c>
      <c r="F7695">
        <f t="shared" si="261"/>
        <v>1700</v>
      </c>
      <c r="G7695">
        <f t="shared" si="260"/>
        <v>1.7</v>
      </c>
    </row>
    <row r="7696" spans="5:7">
      <c r="E7696" s="2">
        <v>7695</v>
      </c>
      <c r="F7696">
        <f t="shared" si="261"/>
        <v>1700</v>
      </c>
      <c r="G7696">
        <f t="shared" si="260"/>
        <v>1.7</v>
      </c>
    </row>
    <row r="7697" spans="5:7">
      <c r="E7697" s="2">
        <v>7696</v>
      </c>
      <c r="F7697">
        <f t="shared" si="261"/>
        <v>1700</v>
      </c>
      <c r="G7697">
        <f t="shared" si="260"/>
        <v>1.7</v>
      </c>
    </row>
    <row r="7698" spans="5:7">
      <c r="E7698" s="2">
        <v>7697</v>
      </c>
      <c r="F7698">
        <f t="shared" si="261"/>
        <v>1700</v>
      </c>
      <c r="G7698">
        <f t="shared" si="260"/>
        <v>1.7</v>
      </c>
    </row>
    <row r="7699" spans="5:7">
      <c r="E7699" s="2">
        <v>7698</v>
      </c>
      <c r="F7699">
        <f t="shared" si="261"/>
        <v>1700</v>
      </c>
      <c r="G7699">
        <f t="shared" si="260"/>
        <v>1.7</v>
      </c>
    </row>
    <row r="7700" spans="5:7">
      <c r="E7700" s="2">
        <v>7699</v>
      </c>
      <c r="F7700">
        <f t="shared" si="261"/>
        <v>1700</v>
      </c>
      <c r="G7700">
        <f t="shared" si="260"/>
        <v>1.7</v>
      </c>
    </row>
    <row r="7701" spans="5:7">
      <c r="E7701" s="2">
        <v>7700</v>
      </c>
      <c r="F7701">
        <f t="shared" si="261"/>
        <v>1700</v>
      </c>
      <c r="G7701">
        <f t="shared" si="260"/>
        <v>1.7</v>
      </c>
    </row>
    <row r="7702" spans="5:7">
      <c r="E7702" s="2">
        <v>7701</v>
      </c>
      <c r="F7702">
        <f t="shared" si="261"/>
        <v>1700</v>
      </c>
      <c r="G7702">
        <f t="shared" si="260"/>
        <v>1.7</v>
      </c>
    </row>
    <row r="7703" spans="5:7">
      <c r="E7703" s="2">
        <v>7702</v>
      </c>
      <c r="F7703">
        <f t="shared" si="261"/>
        <v>1700</v>
      </c>
      <c r="G7703">
        <f t="shared" si="260"/>
        <v>1.7</v>
      </c>
    </row>
    <row r="7704" spans="5:7">
      <c r="E7704" s="2">
        <v>7703</v>
      </c>
      <c r="F7704">
        <f t="shared" si="261"/>
        <v>1700</v>
      </c>
      <c r="G7704">
        <f t="shared" si="260"/>
        <v>1.7</v>
      </c>
    </row>
    <row r="7705" spans="5:7">
      <c r="E7705" s="2">
        <v>7704</v>
      </c>
      <c r="F7705">
        <f t="shared" si="261"/>
        <v>1700</v>
      </c>
      <c r="G7705">
        <f t="shared" si="260"/>
        <v>1.7</v>
      </c>
    </row>
    <row r="7706" spans="5:7">
      <c r="E7706" s="2">
        <v>7705</v>
      </c>
      <c r="F7706">
        <f t="shared" si="261"/>
        <v>1700</v>
      </c>
      <c r="G7706">
        <f t="shared" si="260"/>
        <v>1.7</v>
      </c>
    </row>
    <row r="7707" spans="5:7">
      <c r="E7707" s="2">
        <v>7706</v>
      </c>
      <c r="F7707">
        <f t="shared" si="261"/>
        <v>1700</v>
      </c>
      <c r="G7707">
        <f t="shared" si="260"/>
        <v>1.7</v>
      </c>
    </row>
    <row r="7708" spans="5:7">
      <c r="E7708" s="2">
        <v>7707</v>
      </c>
      <c r="F7708">
        <f t="shared" si="261"/>
        <v>1700</v>
      </c>
      <c r="G7708">
        <f t="shared" si="260"/>
        <v>1.7</v>
      </c>
    </row>
    <row r="7709" spans="5:7">
      <c r="E7709" s="2">
        <v>7708</v>
      </c>
      <c r="F7709">
        <f t="shared" si="261"/>
        <v>1700</v>
      </c>
      <c r="G7709">
        <f t="shared" si="260"/>
        <v>1.7</v>
      </c>
    </row>
    <row r="7710" spans="5:7">
      <c r="E7710" s="2">
        <v>7709</v>
      </c>
      <c r="F7710">
        <f t="shared" si="261"/>
        <v>1700</v>
      </c>
      <c r="G7710">
        <f t="shared" si="260"/>
        <v>1.7</v>
      </c>
    </row>
    <row r="7711" spans="5:7">
      <c r="E7711" s="2">
        <v>7710</v>
      </c>
      <c r="F7711">
        <f t="shared" si="261"/>
        <v>1700</v>
      </c>
      <c r="G7711">
        <f t="shared" si="260"/>
        <v>1.7</v>
      </c>
    </row>
    <row r="7712" spans="5:7">
      <c r="E7712" s="2">
        <v>7711</v>
      </c>
      <c r="F7712">
        <f t="shared" si="261"/>
        <v>1700</v>
      </c>
      <c r="G7712">
        <f t="shared" si="260"/>
        <v>1.7</v>
      </c>
    </row>
    <row r="7713" spans="5:7">
      <c r="E7713" s="2">
        <v>7712</v>
      </c>
      <c r="F7713">
        <f t="shared" si="261"/>
        <v>1700</v>
      </c>
      <c r="G7713">
        <f t="shared" si="260"/>
        <v>1.7</v>
      </c>
    </row>
    <row r="7714" spans="5:7">
      <c r="E7714" s="2">
        <v>7713</v>
      </c>
      <c r="F7714">
        <f t="shared" si="261"/>
        <v>1700</v>
      </c>
      <c r="G7714">
        <f t="shared" si="260"/>
        <v>1.7</v>
      </c>
    </row>
    <row r="7715" spans="5:7">
      <c r="E7715" s="2">
        <v>7714</v>
      </c>
      <c r="F7715">
        <f t="shared" si="261"/>
        <v>1700</v>
      </c>
      <c r="G7715">
        <f t="shared" si="260"/>
        <v>1.7</v>
      </c>
    </row>
    <row r="7716" spans="5:7">
      <c r="E7716" s="2">
        <v>7715</v>
      </c>
      <c r="F7716">
        <f t="shared" si="261"/>
        <v>1700</v>
      </c>
      <c r="G7716">
        <f t="shared" si="260"/>
        <v>1.7</v>
      </c>
    </row>
    <row r="7717" spans="5:7">
      <c r="E7717" s="2">
        <v>7716</v>
      </c>
      <c r="F7717">
        <f t="shared" si="261"/>
        <v>1700</v>
      </c>
      <c r="G7717">
        <f t="shared" si="260"/>
        <v>1.7</v>
      </c>
    </row>
    <row r="7718" spans="5:7">
      <c r="E7718" s="2">
        <v>7717</v>
      </c>
      <c r="F7718">
        <f t="shared" si="261"/>
        <v>1700</v>
      </c>
      <c r="G7718">
        <f t="shared" si="260"/>
        <v>1.7</v>
      </c>
    </row>
    <row r="7719" spans="5:7">
      <c r="E7719" s="2">
        <v>7718</v>
      </c>
      <c r="F7719">
        <f t="shared" si="261"/>
        <v>1700</v>
      </c>
      <c r="G7719">
        <f t="shared" si="260"/>
        <v>1.7</v>
      </c>
    </row>
    <row r="7720" spans="5:7">
      <c r="E7720" s="2">
        <v>7719</v>
      </c>
      <c r="F7720">
        <f t="shared" si="261"/>
        <v>1700</v>
      </c>
      <c r="G7720">
        <f t="shared" si="260"/>
        <v>1.7</v>
      </c>
    </row>
    <row r="7721" spans="5:7">
      <c r="E7721" s="2">
        <v>7720</v>
      </c>
      <c r="F7721">
        <f t="shared" si="261"/>
        <v>1700</v>
      </c>
      <c r="G7721">
        <f t="shared" si="260"/>
        <v>1.7</v>
      </c>
    </row>
    <row r="7722" spans="5:7">
      <c r="E7722" s="2">
        <v>7721</v>
      </c>
      <c r="F7722">
        <f t="shared" si="261"/>
        <v>1700</v>
      </c>
      <c r="G7722">
        <f t="shared" si="260"/>
        <v>1.7</v>
      </c>
    </row>
    <row r="7723" spans="5:7">
      <c r="E7723" s="2">
        <v>7722</v>
      </c>
      <c r="F7723">
        <f t="shared" si="261"/>
        <v>1700</v>
      </c>
      <c r="G7723">
        <f t="shared" si="260"/>
        <v>1.7</v>
      </c>
    </row>
    <row r="7724" spans="5:7">
      <c r="E7724" s="2">
        <v>7723</v>
      </c>
      <c r="F7724">
        <f t="shared" si="261"/>
        <v>1700</v>
      </c>
      <c r="G7724">
        <f t="shared" si="260"/>
        <v>1.7</v>
      </c>
    </row>
    <row r="7725" spans="5:7">
      <c r="E7725" s="2">
        <v>7724</v>
      </c>
      <c r="F7725">
        <f t="shared" si="261"/>
        <v>1700</v>
      </c>
      <c r="G7725">
        <f t="shared" si="260"/>
        <v>1.7</v>
      </c>
    </row>
    <row r="7726" spans="5:7">
      <c r="E7726" s="2">
        <v>7725</v>
      </c>
      <c r="F7726">
        <f t="shared" si="261"/>
        <v>1700</v>
      </c>
      <c r="G7726">
        <f t="shared" si="260"/>
        <v>1.7</v>
      </c>
    </row>
    <row r="7727" spans="5:7">
      <c r="E7727" s="2">
        <v>7726</v>
      </c>
      <c r="F7727">
        <f t="shared" si="261"/>
        <v>1700</v>
      </c>
      <c r="G7727">
        <f t="shared" si="260"/>
        <v>1.7</v>
      </c>
    </row>
    <row r="7728" spans="5:7">
      <c r="E7728" s="2">
        <v>7727</v>
      </c>
      <c r="F7728">
        <f t="shared" si="261"/>
        <v>1700</v>
      </c>
      <c r="G7728">
        <f t="shared" si="260"/>
        <v>1.7</v>
      </c>
    </row>
    <row r="7729" spans="5:7">
      <c r="E7729" s="2">
        <v>7728</v>
      </c>
      <c r="F7729">
        <f t="shared" si="261"/>
        <v>1700</v>
      </c>
      <c r="G7729">
        <f t="shared" si="260"/>
        <v>1.7</v>
      </c>
    </row>
    <row r="7730" spans="5:7">
      <c r="E7730" s="2">
        <v>7729</v>
      </c>
      <c r="F7730">
        <f>$C$48</f>
        <v>1251.5999999999999</v>
      </c>
      <c r="G7730">
        <f t="shared" si="260"/>
        <v>1.2515999999999998</v>
      </c>
    </row>
    <row r="7731" spans="5:7">
      <c r="E7731" s="2">
        <v>7730</v>
      </c>
      <c r="F7731">
        <f t="shared" ref="F7731:F7794" si="262">$C$48</f>
        <v>1251.5999999999999</v>
      </c>
      <c r="G7731">
        <f t="shared" si="260"/>
        <v>1.2515999999999998</v>
      </c>
    </row>
    <row r="7732" spans="5:7">
      <c r="E7732" s="2">
        <v>7731</v>
      </c>
      <c r="F7732">
        <f t="shared" si="262"/>
        <v>1251.5999999999999</v>
      </c>
      <c r="G7732">
        <f t="shared" si="260"/>
        <v>1.2515999999999998</v>
      </c>
    </row>
    <row r="7733" spans="5:7">
      <c r="E7733" s="2">
        <v>7732</v>
      </c>
      <c r="F7733">
        <f t="shared" si="262"/>
        <v>1251.5999999999999</v>
      </c>
      <c r="G7733">
        <f t="shared" si="260"/>
        <v>1.2515999999999998</v>
      </c>
    </row>
    <row r="7734" spans="5:7">
      <c r="E7734" s="2">
        <v>7733</v>
      </c>
      <c r="F7734">
        <f t="shared" si="262"/>
        <v>1251.5999999999999</v>
      </c>
      <c r="G7734">
        <f t="shared" si="260"/>
        <v>1.2515999999999998</v>
      </c>
    </row>
    <row r="7735" spans="5:7">
      <c r="E7735" s="2">
        <v>7734</v>
      </c>
      <c r="F7735">
        <f t="shared" si="262"/>
        <v>1251.5999999999999</v>
      </c>
      <c r="G7735">
        <f t="shared" si="260"/>
        <v>1.2515999999999998</v>
      </c>
    </row>
    <row r="7736" spans="5:7">
      <c r="E7736" s="2">
        <v>7735</v>
      </c>
      <c r="F7736">
        <f t="shared" si="262"/>
        <v>1251.5999999999999</v>
      </c>
      <c r="G7736">
        <f t="shared" si="260"/>
        <v>1.2515999999999998</v>
      </c>
    </row>
    <row r="7737" spans="5:7">
      <c r="E7737" s="2">
        <v>7736</v>
      </c>
      <c r="F7737">
        <f t="shared" si="262"/>
        <v>1251.5999999999999</v>
      </c>
      <c r="G7737">
        <f t="shared" si="260"/>
        <v>1.2515999999999998</v>
      </c>
    </row>
    <row r="7738" spans="5:7">
      <c r="E7738" s="2">
        <v>7737</v>
      </c>
      <c r="F7738">
        <f t="shared" si="262"/>
        <v>1251.5999999999999</v>
      </c>
      <c r="G7738">
        <f t="shared" si="260"/>
        <v>1.2515999999999998</v>
      </c>
    </row>
    <row r="7739" spans="5:7">
      <c r="E7739" s="2">
        <v>7738</v>
      </c>
      <c r="F7739">
        <f t="shared" si="262"/>
        <v>1251.5999999999999</v>
      </c>
      <c r="G7739">
        <f t="shared" si="260"/>
        <v>1.2515999999999998</v>
      </c>
    </row>
    <row r="7740" spans="5:7">
      <c r="E7740" s="2">
        <v>7739</v>
      </c>
      <c r="F7740">
        <f t="shared" si="262"/>
        <v>1251.5999999999999</v>
      </c>
      <c r="G7740">
        <f t="shared" si="260"/>
        <v>1.2515999999999998</v>
      </c>
    </row>
    <row r="7741" spans="5:7">
      <c r="E7741" s="2">
        <v>7740</v>
      </c>
      <c r="F7741">
        <f t="shared" si="262"/>
        <v>1251.5999999999999</v>
      </c>
      <c r="G7741">
        <f t="shared" si="260"/>
        <v>1.2515999999999998</v>
      </c>
    </row>
    <row r="7742" spans="5:7">
      <c r="E7742" s="2">
        <v>7741</v>
      </c>
      <c r="F7742">
        <f t="shared" si="262"/>
        <v>1251.5999999999999</v>
      </c>
      <c r="G7742">
        <f t="shared" si="260"/>
        <v>1.2515999999999998</v>
      </c>
    </row>
    <row r="7743" spans="5:7">
      <c r="E7743" s="2">
        <v>7742</v>
      </c>
      <c r="F7743">
        <f t="shared" si="262"/>
        <v>1251.5999999999999</v>
      </c>
      <c r="G7743">
        <f t="shared" si="260"/>
        <v>1.2515999999999998</v>
      </c>
    </row>
    <row r="7744" spans="5:7">
      <c r="E7744" s="2">
        <v>7743</v>
      </c>
      <c r="F7744">
        <f t="shared" si="262"/>
        <v>1251.5999999999999</v>
      </c>
      <c r="G7744">
        <f t="shared" si="260"/>
        <v>1.2515999999999998</v>
      </c>
    </row>
    <row r="7745" spans="5:7">
      <c r="E7745" s="2">
        <v>7744</v>
      </c>
      <c r="F7745">
        <f t="shared" si="262"/>
        <v>1251.5999999999999</v>
      </c>
      <c r="G7745">
        <f t="shared" si="260"/>
        <v>1.2515999999999998</v>
      </c>
    </row>
    <row r="7746" spans="5:7">
      <c r="E7746" s="2">
        <v>7745</v>
      </c>
      <c r="F7746">
        <f t="shared" si="262"/>
        <v>1251.5999999999999</v>
      </c>
      <c r="G7746">
        <f t="shared" si="260"/>
        <v>1.2515999999999998</v>
      </c>
    </row>
    <row r="7747" spans="5:7">
      <c r="E7747" s="2">
        <v>7746</v>
      </c>
      <c r="F7747">
        <f t="shared" si="262"/>
        <v>1251.5999999999999</v>
      </c>
      <c r="G7747">
        <f t="shared" ref="G7747:G7810" si="263">F7747/1000</f>
        <v>1.2515999999999998</v>
      </c>
    </row>
    <row r="7748" spans="5:7">
      <c r="E7748" s="2">
        <v>7747</v>
      </c>
      <c r="F7748">
        <f t="shared" si="262"/>
        <v>1251.5999999999999</v>
      </c>
      <c r="G7748">
        <f t="shared" si="263"/>
        <v>1.2515999999999998</v>
      </c>
    </row>
    <row r="7749" spans="5:7">
      <c r="E7749" s="2">
        <v>7748</v>
      </c>
      <c r="F7749">
        <f t="shared" si="262"/>
        <v>1251.5999999999999</v>
      </c>
      <c r="G7749">
        <f t="shared" si="263"/>
        <v>1.2515999999999998</v>
      </c>
    </row>
    <row r="7750" spans="5:7">
      <c r="E7750" s="2">
        <v>7749</v>
      </c>
      <c r="F7750">
        <f t="shared" si="262"/>
        <v>1251.5999999999999</v>
      </c>
      <c r="G7750">
        <f t="shared" si="263"/>
        <v>1.2515999999999998</v>
      </c>
    </row>
    <row r="7751" spans="5:7">
      <c r="E7751" s="2">
        <v>7750</v>
      </c>
      <c r="F7751">
        <f t="shared" si="262"/>
        <v>1251.5999999999999</v>
      </c>
      <c r="G7751">
        <f t="shared" si="263"/>
        <v>1.2515999999999998</v>
      </c>
    </row>
    <row r="7752" spans="5:7">
      <c r="E7752" s="2">
        <v>7751</v>
      </c>
      <c r="F7752">
        <f t="shared" si="262"/>
        <v>1251.5999999999999</v>
      </c>
      <c r="G7752">
        <f t="shared" si="263"/>
        <v>1.2515999999999998</v>
      </c>
    </row>
    <row r="7753" spans="5:7">
      <c r="E7753" s="2">
        <v>7752</v>
      </c>
      <c r="F7753">
        <f t="shared" si="262"/>
        <v>1251.5999999999999</v>
      </c>
      <c r="G7753">
        <f t="shared" si="263"/>
        <v>1.2515999999999998</v>
      </c>
    </row>
    <row r="7754" spans="5:7">
      <c r="E7754" s="2">
        <v>7753</v>
      </c>
      <c r="F7754">
        <f t="shared" si="262"/>
        <v>1251.5999999999999</v>
      </c>
      <c r="G7754">
        <f t="shared" si="263"/>
        <v>1.2515999999999998</v>
      </c>
    </row>
    <row r="7755" spans="5:7">
      <c r="E7755" s="2">
        <v>7754</v>
      </c>
      <c r="F7755">
        <f t="shared" si="262"/>
        <v>1251.5999999999999</v>
      </c>
      <c r="G7755">
        <f t="shared" si="263"/>
        <v>1.2515999999999998</v>
      </c>
    </row>
    <row r="7756" spans="5:7">
      <c r="E7756" s="2">
        <v>7755</v>
      </c>
      <c r="F7756">
        <f t="shared" si="262"/>
        <v>1251.5999999999999</v>
      </c>
      <c r="G7756">
        <f t="shared" si="263"/>
        <v>1.2515999999999998</v>
      </c>
    </row>
    <row r="7757" spans="5:7">
      <c r="E7757" s="2">
        <v>7756</v>
      </c>
      <c r="F7757">
        <f t="shared" si="262"/>
        <v>1251.5999999999999</v>
      </c>
      <c r="G7757">
        <f t="shared" si="263"/>
        <v>1.2515999999999998</v>
      </c>
    </row>
    <row r="7758" spans="5:7">
      <c r="E7758" s="2">
        <v>7757</v>
      </c>
      <c r="F7758">
        <f t="shared" si="262"/>
        <v>1251.5999999999999</v>
      </c>
      <c r="G7758">
        <f t="shared" si="263"/>
        <v>1.2515999999999998</v>
      </c>
    </row>
    <row r="7759" spans="5:7">
      <c r="E7759" s="2">
        <v>7758</v>
      </c>
      <c r="F7759">
        <f t="shared" si="262"/>
        <v>1251.5999999999999</v>
      </c>
      <c r="G7759">
        <f t="shared" si="263"/>
        <v>1.2515999999999998</v>
      </c>
    </row>
    <row r="7760" spans="5:7">
      <c r="E7760" s="2">
        <v>7759</v>
      </c>
      <c r="F7760">
        <f t="shared" si="262"/>
        <v>1251.5999999999999</v>
      </c>
      <c r="G7760">
        <f t="shared" si="263"/>
        <v>1.2515999999999998</v>
      </c>
    </row>
    <row r="7761" spans="5:7">
      <c r="E7761" s="2">
        <v>7760</v>
      </c>
      <c r="F7761">
        <f t="shared" si="262"/>
        <v>1251.5999999999999</v>
      </c>
      <c r="G7761">
        <f t="shared" si="263"/>
        <v>1.2515999999999998</v>
      </c>
    </row>
    <row r="7762" spans="5:7">
      <c r="E7762" s="2">
        <v>7761</v>
      </c>
      <c r="F7762">
        <f t="shared" si="262"/>
        <v>1251.5999999999999</v>
      </c>
      <c r="G7762">
        <f t="shared" si="263"/>
        <v>1.2515999999999998</v>
      </c>
    </row>
    <row r="7763" spans="5:7">
      <c r="E7763" s="2">
        <v>7762</v>
      </c>
      <c r="F7763">
        <f t="shared" si="262"/>
        <v>1251.5999999999999</v>
      </c>
      <c r="G7763">
        <f t="shared" si="263"/>
        <v>1.2515999999999998</v>
      </c>
    </row>
    <row r="7764" spans="5:7">
      <c r="E7764" s="2">
        <v>7763</v>
      </c>
      <c r="F7764">
        <f t="shared" si="262"/>
        <v>1251.5999999999999</v>
      </c>
      <c r="G7764">
        <f t="shared" si="263"/>
        <v>1.2515999999999998</v>
      </c>
    </row>
    <row r="7765" spans="5:7">
      <c r="E7765" s="2">
        <v>7764</v>
      </c>
      <c r="F7765">
        <f t="shared" si="262"/>
        <v>1251.5999999999999</v>
      </c>
      <c r="G7765">
        <f t="shared" si="263"/>
        <v>1.2515999999999998</v>
      </c>
    </row>
    <row r="7766" spans="5:7">
      <c r="E7766" s="2">
        <v>7765</v>
      </c>
      <c r="F7766">
        <f t="shared" si="262"/>
        <v>1251.5999999999999</v>
      </c>
      <c r="G7766">
        <f t="shared" si="263"/>
        <v>1.2515999999999998</v>
      </c>
    </row>
    <row r="7767" spans="5:7">
      <c r="E7767" s="2">
        <v>7766</v>
      </c>
      <c r="F7767">
        <f t="shared" si="262"/>
        <v>1251.5999999999999</v>
      </c>
      <c r="G7767">
        <f t="shared" si="263"/>
        <v>1.2515999999999998</v>
      </c>
    </row>
    <row r="7768" spans="5:7">
      <c r="E7768" s="2">
        <v>7767</v>
      </c>
      <c r="F7768">
        <f t="shared" si="262"/>
        <v>1251.5999999999999</v>
      </c>
      <c r="G7768">
        <f t="shared" si="263"/>
        <v>1.2515999999999998</v>
      </c>
    </row>
    <row r="7769" spans="5:7">
      <c r="E7769" s="2">
        <v>7768</v>
      </c>
      <c r="F7769">
        <f t="shared" si="262"/>
        <v>1251.5999999999999</v>
      </c>
      <c r="G7769">
        <f t="shared" si="263"/>
        <v>1.2515999999999998</v>
      </c>
    </row>
    <row r="7770" spans="5:7">
      <c r="E7770" s="2">
        <v>7769</v>
      </c>
      <c r="F7770">
        <f t="shared" si="262"/>
        <v>1251.5999999999999</v>
      </c>
      <c r="G7770">
        <f t="shared" si="263"/>
        <v>1.2515999999999998</v>
      </c>
    </row>
    <row r="7771" spans="5:7">
      <c r="E7771" s="2">
        <v>7770</v>
      </c>
      <c r="F7771">
        <f t="shared" si="262"/>
        <v>1251.5999999999999</v>
      </c>
      <c r="G7771">
        <f t="shared" si="263"/>
        <v>1.2515999999999998</v>
      </c>
    </row>
    <row r="7772" spans="5:7">
      <c r="E7772" s="2">
        <v>7771</v>
      </c>
      <c r="F7772">
        <f t="shared" si="262"/>
        <v>1251.5999999999999</v>
      </c>
      <c r="G7772">
        <f t="shared" si="263"/>
        <v>1.2515999999999998</v>
      </c>
    </row>
    <row r="7773" spans="5:7">
      <c r="E7773" s="2">
        <v>7772</v>
      </c>
      <c r="F7773">
        <f t="shared" si="262"/>
        <v>1251.5999999999999</v>
      </c>
      <c r="G7773">
        <f t="shared" si="263"/>
        <v>1.2515999999999998</v>
      </c>
    </row>
    <row r="7774" spans="5:7">
      <c r="E7774" s="2">
        <v>7773</v>
      </c>
      <c r="F7774">
        <f t="shared" si="262"/>
        <v>1251.5999999999999</v>
      </c>
      <c r="G7774">
        <f t="shared" si="263"/>
        <v>1.2515999999999998</v>
      </c>
    </row>
    <row r="7775" spans="5:7">
      <c r="E7775" s="2">
        <v>7774</v>
      </c>
      <c r="F7775">
        <f t="shared" si="262"/>
        <v>1251.5999999999999</v>
      </c>
      <c r="G7775">
        <f t="shared" si="263"/>
        <v>1.2515999999999998</v>
      </c>
    </row>
    <row r="7776" spans="5:7">
      <c r="E7776" s="2">
        <v>7775</v>
      </c>
      <c r="F7776">
        <f t="shared" si="262"/>
        <v>1251.5999999999999</v>
      </c>
      <c r="G7776">
        <f t="shared" si="263"/>
        <v>1.2515999999999998</v>
      </c>
    </row>
    <row r="7777" spans="5:7">
      <c r="E7777" s="2">
        <v>7776</v>
      </c>
      <c r="F7777">
        <f t="shared" si="262"/>
        <v>1251.5999999999999</v>
      </c>
      <c r="G7777">
        <f t="shared" si="263"/>
        <v>1.2515999999999998</v>
      </c>
    </row>
    <row r="7778" spans="5:7">
      <c r="E7778" s="2">
        <v>7777</v>
      </c>
      <c r="F7778">
        <f t="shared" si="262"/>
        <v>1251.5999999999999</v>
      </c>
      <c r="G7778">
        <f t="shared" si="263"/>
        <v>1.2515999999999998</v>
      </c>
    </row>
    <row r="7779" spans="5:7">
      <c r="E7779" s="2">
        <v>7778</v>
      </c>
      <c r="F7779">
        <f t="shared" si="262"/>
        <v>1251.5999999999999</v>
      </c>
      <c r="G7779">
        <f t="shared" si="263"/>
        <v>1.2515999999999998</v>
      </c>
    </row>
    <row r="7780" spans="5:7">
      <c r="E7780" s="2">
        <v>7779</v>
      </c>
      <c r="F7780">
        <f t="shared" si="262"/>
        <v>1251.5999999999999</v>
      </c>
      <c r="G7780">
        <f t="shared" si="263"/>
        <v>1.2515999999999998</v>
      </c>
    </row>
    <row r="7781" spans="5:7">
      <c r="E7781" s="2">
        <v>7780</v>
      </c>
      <c r="F7781">
        <f t="shared" si="262"/>
        <v>1251.5999999999999</v>
      </c>
      <c r="G7781">
        <f t="shared" si="263"/>
        <v>1.2515999999999998</v>
      </c>
    </row>
    <row r="7782" spans="5:7">
      <c r="E7782" s="2">
        <v>7781</v>
      </c>
      <c r="F7782">
        <f t="shared" si="262"/>
        <v>1251.5999999999999</v>
      </c>
      <c r="G7782">
        <f t="shared" si="263"/>
        <v>1.2515999999999998</v>
      </c>
    </row>
    <row r="7783" spans="5:7">
      <c r="E7783" s="2">
        <v>7782</v>
      </c>
      <c r="F7783">
        <f t="shared" si="262"/>
        <v>1251.5999999999999</v>
      </c>
      <c r="G7783">
        <f t="shared" si="263"/>
        <v>1.2515999999999998</v>
      </c>
    </row>
    <row r="7784" spans="5:7">
      <c r="E7784" s="2">
        <v>7783</v>
      </c>
      <c r="F7784">
        <f t="shared" si="262"/>
        <v>1251.5999999999999</v>
      </c>
      <c r="G7784">
        <f t="shared" si="263"/>
        <v>1.2515999999999998</v>
      </c>
    </row>
    <row r="7785" spans="5:7">
      <c r="E7785" s="2">
        <v>7784</v>
      </c>
      <c r="F7785">
        <f t="shared" si="262"/>
        <v>1251.5999999999999</v>
      </c>
      <c r="G7785">
        <f t="shared" si="263"/>
        <v>1.2515999999999998</v>
      </c>
    </row>
    <row r="7786" spans="5:7">
      <c r="E7786" s="2">
        <v>7785</v>
      </c>
      <c r="F7786">
        <f t="shared" si="262"/>
        <v>1251.5999999999999</v>
      </c>
      <c r="G7786">
        <f t="shared" si="263"/>
        <v>1.2515999999999998</v>
      </c>
    </row>
    <row r="7787" spans="5:7">
      <c r="E7787" s="2">
        <v>7786</v>
      </c>
      <c r="F7787">
        <f t="shared" si="262"/>
        <v>1251.5999999999999</v>
      </c>
      <c r="G7787">
        <f t="shared" si="263"/>
        <v>1.2515999999999998</v>
      </c>
    </row>
    <row r="7788" spans="5:7">
      <c r="E7788" s="2">
        <v>7787</v>
      </c>
      <c r="F7788">
        <f t="shared" si="262"/>
        <v>1251.5999999999999</v>
      </c>
      <c r="G7788">
        <f t="shared" si="263"/>
        <v>1.2515999999999998</v>
      </c>
    </row>
    <row r="7789" spans="5:7">
      <c r="E7789" s="2">
        <v>7788</v>
      </c>
      <c r="F7789">
        <f t="shared" si="262"/>
        <v>1251.5999999999999</v>
      </c>
      <c r="G7789">
        <f t="shared" si="263"/>
        <v>1.2515999999999998</v>
      </c>
    </row>
    <row r="7790" spans="5:7">
      <c r="E7790" s="2">
        <v>7789</v>
      </c>
      <c r="F7790">
        <f t="shared" si="262"/>
        <v>1251.5999999999999</v>
      </c>
      <c r="G7790">
        <f t="shared" si="263"/>
        <v>1.2515999999999998</v>
      </c>
    </row>
    <row r="7791" spans="5:7">
      <c r="E7791" s="2">
        <v>7790</v>
      </c>
      <c r="F7791">
        <f t="shared" si="262"/>
        <v>1251.5999999999999</v>
      </c>
      <c r="G7791">
        <f t="shared" si="263"/>
        <v>1.2515999999999998</v>
      </c>
    </row>
    <row r="7792" spans="5:7">
      <c r="E7792" s="2">
        <v>7791</v>
      </c>
      <c r="F7792">
        <f t="shared" si="262"/>
        <v>1251.5999999999999</v>
      </c>
      <c r="G7792">
        <f t="shared" si="263"/>
        <v>1.2515999999999998</v>
      </c>
    </row>
    <row r="7793" spans="5:7">
      <c r="E7793" s="2">
        <v>7792</v>
      </c>
      <c r="F7793">
        <f t="shared" si="262"/>
        <v>1251.5999999999999</v>
      </c>
      <c r="G7793">
        <f t="shared" si="263"/>
        <v>1.2515999999999998</v>
      </c>
    </row>
    <row r="7794" spans="5:7">
      <c r="E7794" s="2">
        <v>7793</v>
      </c>
      <c r="F7794">
        <f t="shared" si="262"/>
        <v>1251.5999999999999</v>
      </c>
      <c r="G7794">
        <f t="shared" si="263"/>
        <v>1.2515999999999998</v>
      </c>
    </row>
    <row r="7795" spans="5:7">
      <c r="E7795" s="2">
        <v>7794</v>
      </c>
      <c r="F7795">
        <f t="shared" ref="F7795:F7858" si="264">$C$48</f>
        <v>1251.5999999999999</v>
      </c>
      <c r="G7795">
        <f t="shared" si="263"/>
        <v>1.2515999999999998</v>
      </c>
    </row>
    <row r="7796" spans="5:7">
      <c r="E7796" s="2">
        <v>7795</v>
      </c>
      <c r="F7796">
        <f t="shared" si="264"/>
        <v>1251.5999999999999</v>
      </c>
      <c r="G7796">
        <f t="shared" si="263"/>
        <v>1.2515999999999998</v>
      </c>
    </row>
    <row r="7797" spans="5:7">
      <c r="E7797" s="2">
        <v>7796</v>
      </c>
      <c r="F7797">
        <f t="shared" si="264"/>
        <v>1251.5999999999999</v>
      </c>
      <c r="G7797">
        <f t="shared" si="263"/>
        <v>1.2515999999999998</v>
      </c>
    </row>
    <row r="7798" spans="5:7">
      <c r="E7798" s="2">
        <v>7797</v>
      </c>
      <c r="F7798">
        <f t="shared" si="264"/>
        <v>1251.5999999999999</v>
      </c>
      <c r="G7798">
        <f t="shared" si="263"/>
        <v>1.2515999999999998</v>
      </c>
    </row>
    <row r="7799" spans="5:7">
      <c r="E7799" s="2">
        <v>7798</v>
      </c>
      <c r="F7799">
        <f t="shared" si="264"/>
        <v>1251.5999999999999</v>
      </c>
      <c r="G7799">
        <f t="shared" si="263"/>
        <v>1.2515999999999998</v>
      </c>
    </row>
    <row r="7800" spans="5:7">
      <c r="E7800" s="2">
        <v>7799</v>
      </c>
      <c r="F7800">
        <f t="shared" si="264"/>
        <v>1251.5999999999999</v>
      </c>
      <c r="G7800">
        <f t="shared" si="263"/>
        <v>1.2515999999999998</v>
      </c>
    </row>
    <row r="7801" spans="5:7">
      <c r="E7801" s="2">
        <v>7800</v>
      </c>
      <c r="F7801">
        <f t="shared" si="264"/>
        <v>1251.5999999999999</v>
      </c>
      <c r="G7801">
        <f t="shared" si="263"/>
        <v>1.2515999999999998</v>
      </c>
    </row>
    <row r="7802" spans="5:7">
      <c r="E7802" s="2">
        <v>7801</v>
      </c>
      <c r="F7802">
        <f t="shared" si="264"/>
        <v>1251.5999999999999</v>
      </c>
      <c r="G7802">
        <f t="shared" si="263"/>
        <v>1.2515999999999998</v>
      </c>
    </row>
    <row r="7803" spans="5:7">
      <c r="E7803" s="2">
        <v>7802</v>
      </c>
      <c r="F7803">
        <f t="shared" si="264"/>
        <v>1251.5999999999999</v>
      </c>
      <c r="G7803">
        <f t="shared" si="263"/>
        <v>1.2515999999999998</v>
      </c>
    </row>
    <row r="7804" spans="5:7">
      <c r="E7804" s="2">
        <v>7803</v>
      </c>
      <c r="F7804">
        <f t="shared" si="264"/>
        <v>1251.5999999999999</v>
      </c>
      <c r="G7804">
        <f t="shared" si="263"/>
        <v>1.2515999999999998</v>
      </c>
    </row>
    <row r="7805" spans="5:7">
      <c r="E7805" s="2">
        <v>7804</v>
      </c>
      <c r="F7805">
        <f t="shared" si="264"/>
        <v>1251.5999999999999</v>
      </c>
      <c r="G7805">
        <f t="shared" si="263"/>
        <v>1.2515999999999998</v>
      </c>
    </row>
    <row r="7806" spans="5:7">
      <c r="E7806" s="2">
        <v>7805</v>
      </c>
      <c r="F7806">
        <f t="shared" si="264"/>
        <v>1251.5999999999999</v>
      </c>
      <c r="G7806">
        <f t="shared" si="263"/>
        <v>1.2515999999999998</v>
      </c>
    </row>
    <row r="7807" spans="5:7">
      <c r="E7807" s="2">
        <v>7806</v>
      </c>
      <c r="F7807">
        <f t="shared" si="264"/>
        <v>1251.5999999999999</v>
      </c>
      <c r="G7807">
        <f t="shared" si="263"/>
        <v>1.2515999999999998</v>
      </c>
    </row>
    <row r="7808" spans="5:7">
      <c r="E7808" s="2">
        <v>7807</v>
      </c>
      <c r="F7808">
        <f t="shared" si="264"/>
        <v>1251.5999999999999</v>
      </c>
      <c r="G7808">
        <f t="shared" si="263"/>
        <v>1.2515999999999998</v>
      </c>
    </row>
    <row r="7809" spans="5:7">
      <c r="E7809" s="2">
        <v>7808</v>
      </c>
      <c r="F7809">
        <f t="shared" si="264"/>
        <v>1251.5999999999999</v>
      </c>
      <c r="G7809">
        <f t="shared" si="263"/>
        <v>1.2515999999999998</v>
      </c>
    </row>
    <row r="7810" spans="5:7">
      <c r="E7810" s="2">
        <v>7809</v>
      </c>
      <c r="F7810">
        <f t="shared" si="264"/>
        <v>1251.5999999999999</v>
      </c>
      <c r="G7810">
        <f t="shared" si="263"/>
        <v>1.2515999999999998</v>
      </c>
    </row>
    <row r="7811" spans="5:7">
      <c r="E7811" s="2">
        <v>7810</v>
      </c>
      <c r="F7811">
        <f t="shared" si="264"/>
        <v>1251.5999999999999</v>
      </c>
      <c r="G7811">
        <f t="shared" ref="G7811:G7874" si="265">F7811/1000</f>
        <v>1.2515999999999998</v>
      </c>
    </row>
    <row r="7812" spans="5:7">
      <c r="E7812" s="2">
        <v>7811</v>
      </c>
      <c r="F7812">
        <f t="shared" si="264"/>
        <v>1251.5999999999999</v>
      </c>
      <c r="G7812">
        <f t="shared" si="265"/>
        <v>1.2515999999999998</v>
      </c>
    </row>
    <row r="7813" spans="5:7">
      <c r="E7813" s="2">
        <v>7812</v>
      </c>
      <c r="F7813">
        <f t="shared" si="264"/>
        <v>1251.5999999999999</v>
      </c>
      <c r="G7813">
        <f t="shared" si="265"/>
        <v>1.2515999999999998</v>
      </c>
    </row>
    <row r="7814" spans="5:7">
      <c r="E7814" s="2">
        <v>7813</v>
      </c>
      <c r="F7814">
        <f t="shared" si="264"/>
        <v>1251.5999999999999</v>
      </c>
      <c r="G7814">
        <f t="shared" si="265"/>
        <v>1.2515999999999998</v>
      </c>
    </row>
    <row r="7815" spans="5:7">
      <c r="E7815" s="2">
        <v>7814</v>
      </c>
      <c r="F7815">
        <f t="shared" si="264"/>
        <v>1251.5999999999999</v>
      </c>
      <c r="G7815">
        <f t="shared" si="265"/>
        <v>1.2515999999999998</v>
      </c>
    </row>
    <row r="7816" spans="5:7">
      <c r="E7816" s="2">
        <v>7815</v>
      </c>
      <c r="F7816">
        <f t="shared" si="264"/>
        <v>1251.5999999999999</v>
      </c>
      <c r="G7816">
        <f t="shared" si="265"/>
        <v>1.2515999999999998</v>
      </c>
    </row>
    <row r="7817" spans="5:7">
      <c r="E7817" s="2">
        <v>7816</v>
      </c>
      <c r="F7817">
        <f t="shared" si="264"/>
        <v>1251.5999999999999</v>
      </c>
      <c r="G7817">
        <f t="shared" si="265"/>
        <v>1.2515999999999998</v>
      </c>
    </row>
    <row r="7818" spans="5:7">
      <c r="E7818" s="2">
        <v>7817</v>
      </c>
      <c r="F7818">
        <f t="shared" si="264"/>
        <v>1251.5999999999999</v>
      </c>
      <c r="G7818">
        <f t="shared" si="265"/>
        <v>1.2515999999999998</v>
      </c>
    </row>
    <row r="7819" spans="5:7">
      <c r="E7819" s="2">
        <v>7818</v>
      </c>
      <c r="F7819">
        <f t="shared" si="264"/>
        <v>1251.5999999999999</v>
      </c>
      <c r="G7819">
        <f t="shared" si="265"/>
        <v>1.2515999999999998</v>
      </c>
    </row>
    <row r="7820" spans="5:7">
      <c r="E7820" s="2">
        <v>7819</v>
      </c>
      <c r="F7820">
        <f t="shared" si="264"/>
        <v>1251.5999999999999</v>
      </c>
      <c r="G7820">
        <f t="shared" si="265"/>
        <v>1.2515999999999998</v>
      </c>
    </row>
    <row r="7821" spans="5:7">
      <c r="E7821" s="2">
        <v>7820</v>
      </c>
      <c r="F7821">
        <f t="shared" si="264"/>
        <v>1251.5999999999999</v>
      </c>
      <c r="G7821">
        <f t="shared" si="265"/>
        <v>1.2515999999999998</v>
      </c>
    </row>
    <row r="7822" spans="5:7">
      <c r="E7822" s="2">
        <v>7821</v>
      </c>
      <c r="F7822">
        <f t="shared" si="264"/>
        <v>1251.5999999999999</v>
      </c>
      <c r="G7822">
        <f t="shared" si="265"/>
        <v>1.2515999999999998</v>
      </c>
    </row>
    <row r="7823" spans="5:7">
      <c r="E7823" s="2">
        <v>7822</v>
      </c>
      <c r="F7823">
        <f t="shared" si="264"/>
        <v>1251.5999999999999</v>
      </c>
      <c r="G7823">
        <f t="shared" si="265"/>
        <v>1.2515999999999998</v>
      </c>
    </row>
    <row r="7824" spans="5:7">
      <c r="E7824" s="2">
        <v>7823</v>
      </c>
      <c r="F7824">
        <f t="shared" si="264"/>
        <v>1251.5999999999999</v>
      </c>
      <c r="G7824">
        <f t="shared" si="265"/>
        <v>1.2515999999999998</v>
      </c>
    </row>
    <row r="7825" spans="5:7">
      <c r="E7825" s="2">
        <v>7824</v>
      </c>
      <c r="F7825">
        <f t="shared" si="264"/>
        <v>1251.5999999999999</v>
      </c>
      <c r="G7825">
        <f t="shared" si="265"/>
        <v>1.2515999999999998</v>
      </c>
    </row>
    <row r="7826" spans="5:7">
      <c r="E7826" s="2">
        <v>7825</v>
      </c>
      <c r="F7826">
        <f t="shared" si="264"/>
        <v>1251.5999999999999</v>
      </c>
      <c r="G7826">
        <f t="shared" si="265"/>
        <v>1.2515999999999998</v>
      </c>
    </row>
    <row r="7827" spans="5:7">
      <c r="E7827" s="2">
        <v>7826</v>
      </c>
      <c r="F7827">
        <f t="shared" si="264"/>
        <v>1251.5999999999999</v>
      </c>
      <c r="G7827">
        <f t="shared" si="265"/>
        <v>1.2515999999999998</v>
      </c>
    </row>
    <row r="7828" spans="5:7">
      <c r="E7828" s="2">
        <v>7827</v>
      </c>
      <c r="F7828">
        <f t="shared" si="264"/>
        <v>1251.5999999999999</v>
      </c>
      <c r="G7828">
        <f t="shared" si="265"/>
        <v>1.2515999999999998</v>
      </c>
    </row>
    <row r="7829" spans="5:7">
      <c r="E7829" s="2">
        <v>7828</v>
      </c>
      <c r="F7829">
        <f t="shared" si="264"/>
        <v>1251.5999999999999</v>
      </c>
      <c r="G7829">
        <f t="shared" si="265"/>
        <v>1.2515999999999998</v>
      </c>
    </row>
    <row r="7830" spans="5:7">
      <c r="E7830" s="2">
        <v>7829</v>
      </c>
      <c r="F7830">
        <f t="shared" si="264"/>
        <v>1251.5999999999999</v>
      </c>
      <c r="G7830">
        <f t="shared" si="265"/>
        <v>1.2515999999999998</v>
      </c>
    </row>
    <row r="7831" spans="5:7">
      <c r="E7831" s="2">
        <v>7830</v>
      </c>
      <c r="F7831">
        <f t="shared" si="264"/>
        <v>1251.5999999999999</v>
      </c>
      <c r="G7831">
        <f t="shared" si="265"/>
        <v>1.2515999999999998</v>
      </c>
    </row>
    <row r="7832" spans="5:7">
      <c r="E7832" s="2">
        <v>7831</v>
      </c>
      <c r="F7832">
        <f t="shared" si="264"/>
        <v>1251.5999999999999</v>
      </c>
      <c r="G7832">
        <f t="shared" si="265"/>
        <v>1.2515999999999998</v>
      </c>
    </row>
    <row r="7833" spans="5:7">
      <c r="E7833" s="2">
        <v>7832</v>
      </c>
      <c r="F7833">
        <f t="shared" si="264"/>
        <v>1251.5999999999999</v>
      </c>
      <c r="G7833">
        <f t="shared" si="265"/>
        <v>1.2515999999999998</v>
      </c>
    </row>
    <row r="7834" spans="5:7">
      <c r="E7834" s="2">
        <v>7833</v>
      </c>
      <c r="F7834">
        <f t="shared" si="264"/>
        <v>1251.5999999999999</v>
      </c>
      <c r="G7834">
        <f t="shared" si="265"/>
        <v>1.2515999999999998</v>
      </c>
    </row>
    <row r="7835" spans="5:7">
      <c r="E7835" s="2">
        <v>7834</v>
      </c>
      <c r="F7835">
        <f t="shared" si="264"/>
        <v>1251.5999999999999</v>
      </c>
      <c r="G7835">
        <f t="shared" si="265"/>
        <v>1.2515999999999998</v>
      </c>
    </row>
    <row r="7836" spans="5:7">
      <c r="E7836" s="2">
        <v>7835</v>
      </c>
      <c r="F7836">
        <f t="shared" si="264"/>
        <v>1251.5999999999999</v>
      </c>
      <c r="G7836">
        <f t="shared" si="265"/>
        <v>1.2515999999999998</v>
      </c>
    </row>
    <row r="7837" spans="5:7">
      <c r="E7837" s="2">
        <v>7836</v>
      </c>
      <c r="F7837">
        <f t="shared" si="264"/>
        <v>1251.5999999999999</v>
      </c>
      <c r="G7837">
        <f t="shared" si="265"/>
        <v>1.2515999999999998</v>
      </c>
    </row>
    <row r="7838" spans="5:7">
      <c r="E7838" s="2">
        <v>7837</v>
      </c>
      <c r="F7838">
        <f t="shared" si="264"/>
        <v>1251.5999999999999</v>
      </c>
      <c r="G7838">
        <f t="shared" si="265"/>
        <v>1.2515999999999998</v>
      </c>
    </row>
    <row r="7839" spans="5:7">
      <c r="E7839" s="2">
        <v>7838</v>
      </c>
      <c r="F7839">
        <f t="shared" si="264"/>
        <v>1251.5999999999999</v>
      </c>
      <c r="G7839">
        <f t="shared" si="265"/>
        <v>1.2515999999999998</v>
      </c>
    </row>
    <row r="7840" spans="5:7">
      <c r="E7840" s="2">
        <v>7839</v>
      </c>
      <c r="F7840">
        <f t="shared" si="264"/>
        <v>1251.5999999999999</v>
      </c>
      <c r="G7840">
        <f t="shared" si="265"/>
        <v>1.2515999999999998</v>
      </c>
    </row>
    <row r="7841" spans="5:7">
      <c r="E7841" s="2">
        <v>7840</v>
      </c>
      <c r="F7841">
        <f t="shared" si="264"/>
        <v>1251.5999999999999</v>
      </c>
      <c r="G7841">
        <f t="shared" si="265"/>
        <v>1.2515999999999998</v>
      </c>
    </row>
    <row r="7842" spans="5:7">
      <c r="E7842" s="2">
        <v>7841</v>
      </c>
      <c r="F7842">
        <f t="shared" si="264"/>
        <v>1251.5999999999999</v>
      </c>
      <c r="G7842">
        <f t="shared" si="265"/>
        <v>1.2515999999999998</v>
      </c>
    </row>
    <row r="7843" spans="5:7">
      <c r="E7843" s="2">
        <v>7842</v>
      </c>
      <c r="F7843">
        <f t="shared" si="264"/>
        <v>1251.5999999999999</v>
      </c>
      <c r="G7843">
        <f t="shared" si="265"/>
        <v>1.2515999999999998</v>
      </c>
    </row>
    <row r="7844" spans="5:7">
      <c r="E7844" s="2">
        <v>7843</v>
      </c>
      <c r="F7844">
        <f t="shared" si="264"/>
        <v>1251.5999999999999</v>
      </c>
      <c r="G7844">
        <f t="shared" si="265"/>
        <v>1.2515999999999998</v>
      </c>
    </row>
    <row r="7845" spans="5:7">
      <c r="E7845" s="2">
        <v>7844</v>
      </c>
      <c r="F7845">
        <f t="shared" si="264"/>
        <v>1251.5999999999999</v>
      </c>
      <c r="G7845">
        <f t="shared" si="265"/>
        <v>1.2515999999999998</v>
      </c>
    </row>
    <row r="7846" spans="5:7">
      <c r="E7846" s="2">
        <v>7845</v>
      </c>
      <c r="F7846">
        <f t="shared" si="264"/>
        <v>1251.5999999999999</v>
      </c>
      <c r="G7846">
        <f t="shared" si="265"/>
        <v>1.2515999999999998</v>
      </c>
    </row>
    <row r="7847" spans="5:7">
      <c r="E7847" s="2">
        <v>7846</v>
      </c>
      <c r="F7847">
        <f t="shared" si="264"/>
        <v>1251.5999999999999</v>
      </c>
      <c r="G7847">
        <f t="shared" si="265"/>
        <v>1.2515999999999998</v>
      </c>
    </row>
    <row r="7848" spans="5:7">
      <c r="E7848" s="2">
        <v>7847</v>
      </c>
      <c r="F7848">
        <f t="shared" si="264"/>
        <v>1251.5999999999999</v>
      </c>
      <c r="G7848">
        <f t="shared" si="265"/>
        <v>1.2515999999999998</v>
      </c>
    </row>
    <row r="7849" spans="5:7">
      <c r="E7849" s="2">
        <v>7848</v>
      </c>
      <c r="F7849">
        <f t="shared" si="264"/>
        <v>1251.5999999999999</v>
      </c>
      <c r="G7849">
        <f t="shared" si="265"/>
        <v>1.2515999999999998</v>
      </c>
    </row>
    <row r="7850" spans="5:7">
      <c r="E7850" s="2">
        <v>7849</v>
      </c>
      <c r="F7850">
        <f t="shared" si="264"/>
        <v>1251.5999999999999</v>
      </c>
      <c r="G7850">
        <f t="shared" si="265"/>
        <v>1.2515999999999998</v>
      </c>
    </row>
    <row r="7851" spans="5:7">
      <c r="E7851" s="2">
        <v>7850</v>
      </c>
      <c r="F7851">
        <f t="shared" si="264"/>
        <v>1251.5999999999999</v>
      </c>
      <c r="G7851">
        <f t="shared" si="265"/>
        <v>1.2515999999999998</v>
      </c>
    </row>
    <row r="7852" spans="5:7">
      <c r="E7852" s="2">
        <v>7851</v>
      </c>
      <c r="F7852">
        <f t="shared" si="264"/>
        <v>1251.5999999999999</v>
      </c>
      <c r="G7852">
        <f t="shared" si="265"/>
        <v>1.2515999999999998</v>
      </c>
    </row>
    <row r="7853" spans="5:7">
      <c r="E7853" s="2">
        <v>7852</v>
      </c>
      <c r="F7853">
        <f t="shared" si="264"/>
        <v>1251.5999999999999</v>
      </c>
      <c r="G7853">
        <f t="shared" si="265"/>
        <v>1.2515999999999998</v>
      </c>
    </row>
    <row r="7854" spans="5:7">
      <c r="E7854" s="2">
        <v>7853</v>
      </c>
      <c r="F7854">
        <f t="shared" si="264"/>
        <v>1251.5999999999999</v>
      </c>
      <c r="G7854">
        <f t="shared" si="265"/>
        <v>1.2515999999999998</v>
      </c>
    </row>
    <row r="7855" spans="5:7">
      <c r="E7855" s="2">
        <v>7854</v>
      </c>
      <c r="F7855">
        <f t="shared" si="264"/>
        <v>1251.5999999999999</v>
      </c>
      <c r="G7855">
        <f t="shared" si="265"/>
        <v>1.2515999999999998</v>
      </c>
    </row>
    <row r="7856" spans="5:7">
      <c r="E7856" s="2">
        <v>7855</v>
      </c>
      <c r="F7856">
        <f t="shared" si="264"/>
        <v>1251.5999999999999</v>
      </c>
      <c r="G7856">
        <f t="shared" si="265"/>
        <v>1.2515999999999998</v>
      </c>
    </row>
    <row r="7857" spans="5:7">
      <c r="E7857" s="2">
        <v>7856</v>
      </c>
      <c r="F7857">
        <f t="shared" si="264"/>
        <v>1251.5999999999999</v>
      </c>
      <c r="G7857">
        <f t="shared" si="265"/>
        <v>1.2515999999999998</v>
      </c>
    </row>
    <row r="7858" spans="5:7">
      <c r="E7858" s="2">
        <v>7857</v>
      </c>
      <c r="F7858">
        <f t="shared" si="264"/>
        <v>1251.5999999999999</v>
      </c>
      <c r="G7858">
        <f t="shared" si="265"/>
        <v>1.2515999999999998</v>
      </c>
    </row>
    <row r="7859" spans="5:7">
      <c r="E7859" s="2">
        <v>7858</v>
      </c>
      <c r="F7859">
        <f t="shared" ref="F7859:F7897" si="266">$C$48</f>
        <v>1251.5999999999999</v>
      </c>
      <c r="G7859">
        <f t="shared" si="265"/>
        <v>1.2515999999999998</v>
      </c>
    </row>
    <row r="7860" spans="5:7">
      <c r="E7860" s="2">
        <v>7859</v>
      </c>
      <c r="F7860">
        <f t="shared" si="266"/>
        <v>1251.5999999999999</v>
      </c>
      <c r="G7860">
        <f t="shared" si="265"/>
        <v>1.2515999999999998</v>
      </c>
    </row>
    <row r="7861" spans="5:7">
      <c r="E7861" s="2">
        <v>7860</v>
      </c>
      <c r="F7861">
        <f t="shared" si="266"/>
        <v>1251.5999999999999</v>
      </c>
      <c r="G7861">
        <f t="shared" si="265"/>
        <v>1.2515999999999998</v>
      </c>
    </row>
    <row r="7862" spans="5:7">
      <c r="E7862" s="2">
        <v>7861</v>
      </c>
      <c r="F7862">
        <f t="shared" si="266"/>
        <v>1251.5999999999999</v>
      </c>
      <c r="G7862">
        <f t="shared" si="265"/>
        <v>1.2515999999999998</v>
      </c>
    </row>
    <row r="7863" spans="5:7">
      <c r="E7863" s="2">
        <v>7862</v>
      </c>
      <c r="F7863">
        <f t="shared" si="266"/>
        <v>1251.5999999999999</v>
      </c>
      <c r="G7863">
        <f t="shared" si="265"/>
        <v>1.2515999999999998</v>
      </c>
    </row>
    <row r="7864" spans="5:7">
      <c r="E7864" s="2">
        <v>7863</v>
      </c>
      <c r="F7864">
        <f t="shared" si="266"/>
        <v>1251.5999999999999</v>
      </c>
      <c r="G7864">
        <f t="shared" si="265"/>
        <v>1.2515999999999998</v>
      </c>
    </row>
    <row r="7865" spans="5:7">
      <c r="E7865" s="2">
        <v>7864</v>
      </c>
      <c r="F7865">
        <f t="shared" si="266"/>
        <v>1251.5999999999999</v>
      </c>
      <c r="G7865">
        <f t="shared" si="265"/>
        <v>1.2515999999999998</v>
      </c>
    </row>
    <row r="7866" spans="5:7">
      <c r="E7866" s="2">
        <v>7865</v>
      </c>
      <c r="F7866">
        <f t="shared" si="266"/>
        <v>1251.5999999999999</v>
      </c>
      <c r="G7866">
        <f t="shared" si="265"/>
        <v>1.2515999999999998</v>
      </c>
    </row>
    <row r="7867" spans="5:7">
      <c r="E7867" s="2">
        <v>7866</v>
      </c>
      <c r="F7867">
        <f t="shared" si="266"/>
        <v>1251.5999999999999</v>
      </c>
      <c r="G7867">
        <f t="shared" si="265"/>
        <v>1.2515999999999998</v>
      </c>
    </row>
    <row r="7868" spans="5:7">
      <c r="E7868" s="2">
        <v>7867</v>
      </c>
      <c r="F7868">
        <f t="shared" si="266"/>
        <v>1251.5999999999999</v>
      </c>
      <c r="G7868">
        <f t="shared" si="265"/>
        <v>1.2515999999999998</v>
      </c>
    </row>
    <row r="7869" spans="5:7">
      <c r="E7869" s="2">
        <v>7868</v>
      </c>
      <c r="F7869">
        <f t="shared" si="266"/>
        <v>1251.5999999999999</v>
      </c>
      <c r="G7869">
        <f t="shared" si="265"/>
        <v>1.2515999999999998</v>
      </c>
    </row>
    <row r="7870" spans="5:7">
      <c r="E7870" s="2">
        <v>7869</v>
      </c>
      <c r="F7870">
        <f t="shared" si="266"/>
        <v>1251.5999999999999</v>
      </c>
      <c r="G7870">
        <f t="shared" si="265"/>
        <v>1.2515999999999998</v>
      </c>
    </row>
    <row r="7871" spans="5:7">
      <c r="E7871" s="2">
        <v>7870</v>
      </c>
      <c r="F7871">
        <f t="shared" si="266"/>
        <v>1251.5999999999999</v>
      </c>
      <c r="G7871">
        <f t="shared" si="265"/>
        <v>1.2515999999999998</v>
      </c>
    </row>
    <row r="7872" spans="5:7">
      <c r="E7872" s="2">
        <v>7871</v>
      </c>
      <c r="F7872">
        <f t="shared" si="266"/>
        <v>1251.5999999999999</v>
      </c>
      <c r="G7872">
        <f t="shared" si="265"/>
        <v>1.2515999999999998</v>
      </c>
    </row>
    <row r="7873" spans="5:7">
      <c r="E7873" s="2">
        <v>7872</v>
      </c>
      <c r="F7873">
        <f t="shared" si="266"/>
        <v>1251.5999999999999</v>
      </c>
      <c r="G7873">
        <f t="shared" si="265"/>
        <v>1.2515999999999998</v>
      </c>
    </row>
    <row r="7874" spans="5:7">
      <c r="E7874" s="2">
        <v>7873</v>
      </c>
      <c r="F7874">
        <f t="shared" si="266"/>
        <v>1251.5999999999999</v>
      </c>
      <c r="G7874">
        <f t="shared" si="265"/>
        <v>1.2515999999999998</v>
      </c>
    </row>
    <row r="7875" spans="5:7">
      <c r="E7875" s="2">
        <v>7874</v>
      </c>
      <c r="F7875">
        <f t="shared" si="266"/>
        <v>1251.5999999999999</v>
      </c>
      <c r="G7875">
        <f t="shared" ref="G7875:G7938" si="267">F7875/1000</f>
        <v>1.2515999999999998</v>
      </c>
    </row>
    <row r="7876" spans="5:7">
      <c r="E7876" s="2">
        <v>7875</v>
      </c>
      <c r="F7876">
        <f t="shared" si="266"/>
        <v>1251.5999999999999</v>
      </c>
      <c r="G7876">
        <f t="shared" si="267"/>
        <v>1.2515999999999998</v>
      </c>
    </row>
    <row r="7877" spans="5:7">
      <c r="E7877" s="2">
        <v>7876</v>
      </c>
      <c r="F7877">
        <f t="shared" si="266"/>
        <v>1251.5999999999999</v>
      </c>
      <c r="G7877">
        <f t="shared" si="267"/>
        <v>1.2515999999999998</v>
      </c>
    </row>
    <row r="7878" spans="5:7">
      <c r="E7878" s="2">
        <v>7877</v>
      </c>
      <c r="F7878">
        <f t="shared" si="266"/>
        <v>1251.5999999999999</v>
      </c>
      <c r="G7878">
        <f t="shared" si="267"/>
        <v>1.2515999999999998</v>
      </c>
    </row>
    <row r="7879" spans="5:7">
      <c r="E7879" s="2">
        <v>7878</v>
      </c>
      <c r="F7879">
        <f t="shared" si="266"/>
        <v>1251.5999999999999</v>
      </c>
      <c r="G7879">
        <f t="shared" si="267"/>
        <v>1.2515999999999998</v>
      </c>
    </row>
    <row r="7880" spans="5:7">
      <c r="E7880" s="2">
        <v>7879</v>
      </c>
      <c r="F7880">
        <f t="shared" si="266"/>
        <v>1251.5999999999999</v>
      </c>
      <c r="G7880">
        <f t="shared" si="267"/>
        <v>1.2515999999999998</v>
      </c>
    </row>
    <row r="7881" spans="5:7">
      <c r="E7881" s="2">
        <v>7880</v>
      </c>
      <c r="F7881">
        <f t="shared" si="266"/>
        <v>1251.5999999999999</v>
      </c>
      <c r="G7881">
        <f t="shared" si="267"/>
        <v>1.2515999999999998</v>
      </c>
    </row>
    <row r="7882" spans="5:7">
      <c r="E7882" s="2">
        <v>7881</v>
      </c>
      <c r="F7882">
        <f t="shared" si="266"/>
        <v>1251.5999999999999</v>
      </c>
      <c r="G7882">
        <f t="shared" si="267"/>
        <v>1.2515999999999998</v>
      </c>
    </row>
    <row r="7883" spans="5:7">
      <c r="E7883" s="2">
        <v>7882</v>
      </c>
      <c r="F7883">
        <f t="shared" si="266"/>
        <v>1251.5999999999999</v>
      </c>
      <c r="G7883">
        <f t="shared" si="267"/>
        <v>1.2515999999999998</v>
      </c>
    </row>
    <row r="7884" spans="5:7">
      <c r="E7884" s="2">
        <v>7883</v>
      </c>
      <c r="F7884">
        <f t="shared" si="266"/>
        <v>1251.5999999999999</v>
      </c>
      <c r="G7884">
        <f t="shared" si="267"/>
        <v>1.2515999999999998</v>
      </c>
    </row>
    <row r="7885" spans="5:7">
      <c r="E7885" s="2">
        <v>7884</v>
      </c>
      <c r="F7885">
        <f t="shared" si="266"/>
        <v>1251.5999999999999</v>
      </c>
      <c r="G7885">
        <f t="shared" si="267"/>
        <v>1.2515999999999998</v>
      </c>
    </row>
    <row r="7886" spans="5:7">
      <c r="E7886" s="2">
        <v>7885</v>
      </c>
      <c r="F7886">
        <f t="shared" si="266"/>
        <v>1251.5999999999999</v>
      </c>
      <c r="G7886">
        <f t="shared" si="267"/>
        <v>1.2515999999999998</v>
      </c>
    </row>
    <row r="7887" spans="5:7">
      <c r="E7887" s="2">
        <v>7886</v>
      </c>
      <c r="F7887">
        <f t="shared" si="266"/>
        <v>1251.5999999999999</v>
      </c>
      <c r="G7887">
        <f t="shared" si="267"/>
        <v>1.2515999999999998</v>
      </c>
    </row>
    <row r="7888" spans="5:7">
      <c r="E7888" s="2">
        <v>7887</v>
      </c>
      <c r="F7888">
        <f t="shared" si="266"/>
        <v>1251.5999999999999</v>
      </c>
      <c r="G7888">
        <f t="shared" si="267"/>
        <v>1.2515999999999998</v>
      </c>
    </row>
    <row r="7889" spans="5:7">
      <c r="E7889" s="2">
        <v>7888</v>
      </c>
      <c r="F7889">
        <f t="shared" si="266"/>
        <v>1251.5999999999999</v>
      </c>
      <c r="G7889">
        <f t="shared" si="267"/>
        <v>1.2515999999999998</v>
      </c>
    </row>
    <row r="7890" spans="5:7">
      <c r="E7890" s="2">
        <v>7889</v>
      </c>
      <c r="F7890">
        <f t="shared" si="266"/>
        <v>1251.5999999999999</v>
      </c>
      <c r="G7890">
        <f t="shared" si="267"/>
        <v>1.2515999999999998</v>
      </c>
    </row>
    <row r="7891" spans="5:7">
      <c r="E7891" s="2">
        <v>7890</v>
      </c>
      <c r="F7891">
        <f t="shared" si="266"/>
        <v>1251.5999999999999</v>
      </c>
      <c r="G7891">
        <f t="shared" si="267"/>
        <v>1.2515999999999998</v>
      </c>
    </row>
    <row r="7892" spans="5:7">
      <c r="E7892" s="2">
        <v>7891</v>
      </c>
      <c r="F7892">
        <f t="shared" si="266"/>
        <v>1251.5999999999999</v>
      </c>
      <c r="G7892">
        <f t="shared" si="267"/>
        <v>1.2515999999999998</v>
      </c>
    </row>
    <row r="7893" spans="5:7">
      <c r="E7893" s="2">
        <v>7892</v>
      </c>
      <c r="F7893">
        <f t="shared" si="266"/>
        <v>1251.5999999999999</v>
      </c>
      <c r="G7893">
        <f t="shared" si="267"/>
        <v>1.2515999999999998</v>
      </c>
    </row>
    <row r="7894" spans="5:7">
      <c r="E7894" s="2">
        <v>7893</v>
      </c>
      <c r="F7894">
        <f t="shared" si="266"/>
        <v>1251.5999999999999</v>
      </c>
      <c r="G7894">
        <f t="shared" si="267"/>
        <v>1.2515999999999998</v>
      </c>
    </row>
    <row r="7895" spans="5:7">
      <c r="E7895" s="2">
        <v>7894</v>
      </c>
      <c r="F7895">
        <f t="shared" si="266"/>
        <v>1251.5999999999999</v>
      </c>
      <c r="G7895">
        <f t="shared" si="267"/>
        <v>1.2515999999999998</v>
      </c>
    </row>
    <row r="7896" spans="5:7">
      <c r="E7896" s="2">
        <v>7895</v>
      </c>
      <c r="F7896">
        <f t="shared" si="266"/>
        <v>1251.5999999999999</v>
      </c>
      <c r="G7896">
        <f t="shared" si="267"/>
        <v>1.2515999999999998</v>
      </c>
    </row>
    <row r="7897" spans="5:7">
      <c r="E7897" s="2">
        <v>7896</v>
      </c>
      <c r="F7897">
        <f t="shared" si="266"/>
        <v>1251.5999999999999</v>
      </c>
      <c r="G7897">
        <f t="shared" si="267"/>
        <v>1.2515999999999998</v>
      </c>
    </row>
    <row r="7898" spans="5:7">
      <c r="E7898" s="2">
        <v>7897</v>
      </c>
      <c r="F7898">
        <f>$C$49</f>
        <v>855</v>
      </c>
      <c r="G7898">
        <f t="shared" si="267"/>
        <v>0.85499999999999998</v>
      </c>
    </row>
    <row r="7899" spans="5:7">
      <c r="E7899" s="2">
        <v>7898</v>
      </c>
      <c r="F7899">
        <f t="shared" ref="F7899:F7962" si="268">$C$49</f>
        <v>855</v>
      </c>
      <c r="G7899">
        <f t="shared" si="267"/>
        <v>0.85499999999999998</v>
      </c>
    </row>
    <row r="7900" spans="5:7">
      <c r="E7900" s="2">
        <v>7899</v>
      </c>
      <c r="F7900">
        <f t="shared" si="268"/>
        <v>855</v>
      </c>
      <c r="G7900">
        <f t="shared" si="267"/>
        <v>0.85499999999999998</v>
      </c>
    </row>
    <row r="7901" spans="5:7">
      <c r="E7901" s="2">
        <v>7900</v>
      </c>
      <c r="F7901">
        <f t="shared" si="268"/>
        <v>855</v>
      </c>
      <c r="G7901">
        <f t="shared" si="267"/>
        <v>0.85499999999999998</v>
      </c>
    </row>
    <row r="7902" spans="5:7">
      <c r="E7902" s="2">
        <v>7901</v>
      </c>
      <c r="F7902">
        <f t="shared" si="268"/>
        <v>855</v>
      </c>
      <c r="G7902">
        <f t="shared" si="267"/>
        <v>0.85499999999999998</v>
      </c>
    </row>
    <row r="7903" spans="5:7">
      <c r="E7903" s="2">
        <v>7902</v>
      </c>
      <c r="F7903">
        <f t="shared" si="268"/>
        <v>855</v>
      </c>
      <c r="G7903">
        <f t="shared" si="267"/>
        <v>0.85499999999999998</v>
      </c>
    </row>
    <row r="7904" spans="5:7">
      <c r="E7904" s="2">
        <v>7903</v>
      </c>
      <c r="F7904">
        <f t="shared" si="268"/>
        <v>855</v>
      </c>
      <c r="G7904">
        <f t="shared" si="267"/>
        <v>0.85499999999999998</v>
      </c>
    </row>
    <row r="7905" spans="5:7">
      <c r="E7905" s="2">
        <v>7904</v>
      </c>
      <c r="F7905">
        <f t="shared" si="268"/>
        <v>855</v>
      </c>
      <c r="G7905">
        <f t="shared" si="267"/>
        <v>0.85499999999999998</v>
      </c>
    </row>
    <row r="7906" spans="5:7">
      <c r="E7906" s="2">
        <v>7905</v>
      </c>
      <c r="F7906">
        <f t="shared" si="268"/>
        <v>855</v>
      </c>
      <c r="G7906">
        <f t="shared" si="267"/>
        <v>0.85499999999999998</v>
      </c>
    </row>
    <row r="7907" spans="5:7">
      <c r="E7907" s="2">
        <v>7906</v>
      </c>
      <c r="F7907">
        <f t="shared" si="268"/>
        <v>855</v>
      </c>
      <c r="G7907">
        <f t="shared" si="267"/>
        <v>0.85499999999999998</v>
      </c>
    </row>
    <row r="7908" spans="5:7">
      <c r="E7908" s="2">
        <v>7907</v>
      </c>
      <c r="F7908">
        <f t="shared" si="268"/>
        <v>855</v>
      </c>
      <c r="G7908">
        <f t="shared" si="267"/>
        <v>0.85499999999999998</v>
      </c>
    </row>
    <row r="7909" spans="5:7">
      <c r="E7909" s="2">
        <v>7908</v>
      </c>
      <c r="F7909">
        <f t="shared" si="268"/>
        <v>855</v>
      </c>
      <c r="G7909">
        <f t="shared" si="267"/>
        <v>0.85499999999999998</v>
      </c>
    </row>
    <row r="7910" spans="5:7">
      <c r="E7910" s="2">
        <v>7909</v>
      </c>
      <c r="F7910">
        <f t="shared" si="268"/>
        <v>855</v>
      </c>
      <c r="G7910">
        <f t="shared" si="267"/>
        <v>0.85499999999999998</v>
      </c>
    </row>
    <row r="7911" spans="5:7">
      <c r="E7911" s="2">
        <v>7910</v>
      </c>
      <c r="F7911">
        <f t="shared" si="268"/>
        <v>855</v>
      </c>
      <c r="G7911">
        <f t="shared" si="267"/>
        <v>0.85499999999999998</v>
      </c>
    </row>
    <row r="7912" spans="5:7">
      <c r="E7912" s="2">
        <v>7911</v>
      </c>
      <c r="F7912">
        <f t="shared" si="268"/>
        <v>855</v>
      </c>
      <c r="G7912">
        <f t="shared" si="267"/>
        <v>0.85499999999999998</v>
      </c>
    </row>
    <row r="7913" spans="5:7">
      <c r="E7913" s="2">
        <v>7912</v>
      </c>
      <c r="F7913">
        <f t="shared" si="268"/>
        <v>855</v>
      </c>
      <c r="G7913">
        <f t="shared" si="267"/>
        <v>0.85499999999999998</v>
      </c>
    </row>
    <row r="7914" spans="5:7">
      <c r="E7914" s="2">
        <v>7913</v>
      </c>
      <c r="F7914">
        <f t="shared" si="268"/>
        <v>855</v>
      </c>
      <c r="G7914">
        <f t="shared" si="267"/>
        <v>0.85499999999999998</v>
      </c>
    </row>
    <row r="7915" spans="5:7">
      <c r="E7915" s="2">
        <v>7914</v>
      </c>
      <c r="F7915">
        <f t="shared" si="268"/>
        <v>855</v>
      </c>
      <c r="G7915">
        <f t="shared" si="267"/>
        <v>0.85499999999999998</v>
      </c>
    </row>
    <row r="7916" spans="5:7">
      <c r="E7916" s="2">
        <v>7915</v>
      </c>
      <c r="F7916">
        <f t="shared" si="268"/>
        <v>855</v>
      </c>
      <c r="G7916">
        <f t="shared" si="267"/>
        <v>0.85499999999999998</v>
      </c>
    </row>
    <row r="7917" spans="5:7">
      <c r="E7917" s="2">
        <v>7916</v>
      </c>
      <c r="F7917">
        <f t="shared" si="268"/>
        <v>855</v>
      </c>
      <c r="G7917">
        <f t="shared" si="267"/>
        <v>0.85499999999999998</v>
      </c>
    </row>
    <row r="7918" spans="5:7">
      <c r="E7918" s="2">
        <v>7917</v>
      </c>
      <c r="F7918">
        <f t="shared" si="268"/>
        <v>855</v>
      </c>
      <c r="G7918">
        <f t="shared" si="267"/>
        <v>0.85499999999999998</v>
      </c>
    </row>
    <row r="7919" spans="5:7">
      <c r="E7919" s="2">
        <v>7918</v>
      </c>
      <c r="F7919">
        <f t="shared" si="268"/>
        <v>855</v>
      </c>
      <c r="G7919">
        <f t="shared" si="267"/>
        <v>0.85499999999999998</v>
      </c>
    </row>
    <row r="7920" spans="5:7">
      <c r="E7920" s="2">
        <v>7919</v>
      </c>
      <c r="F7920">
        <f t="shared" si="268"/>
        <v>855</v>
      </c>
      <c r="G7920">
        <f t="shared" si="267"/>
        <v>0.85499999999999998</v>
      </c>
    </row>
    <row r="7921" spans="5:7">
      <c r="E7921" s="2">
        <v>7920</v>
      </c>
      <c r="F7921">
        <f t="shared" si="268"/>
        <v>855</v>
      </c>
      <c r="G7921">
        <f t="shared" si="267"/>
        <v>0.85499999999999998</v>
      </c>
    </row>
    <row r="7922" spans="5:7">
      <c r="E7922" s="2">
        <v>7921</v>
      </c>
      <c r="F7922">
        <f t="shared" si="268"/>
        <v>855</v>
      </c>
      <c r="G7922">
        <f t="shared" si="267"/>
        <v>0.85499999999999998</v>
      </c>
    </row>
    <row r="7923" spans="5:7">
      <c r="E7923" s="2">
        <v>7922</v>
      </c>
      <c r="F7923">
        <f t="shared" si="268"/>
        <v>855</v>
      </c>
      <c r="G7923">
        <f t="shared" si="267"/>
        <v>0.85499999999999998</v>
      </c>
    </row>
    <row r="7924" spans="5:7">
      <c r="E7924" s="2">
        <v>7923</v>
      </c>
      <c r="F7924">
        <f t="shared" si="268"/>
        <v>855</v>
      </c>
      <c r="G7924">
        <f t="shared" si="267"/>
        <v>0.85499999999999998</v>
      </c>
    </row>
    <row r="7925" spans="5:7">
      <c r="E7925" s="2">
        <v>7924</v>
      </c>
      <c r="F7925">
        <f t="shared" si="268"/>
        <v>855</v>
      </c>
      <c r="G7925">
        <f t="shared" si="267"/>
        <v>0.85499999999999998</v>
      </c>
    </row>
    <row r="7926" spans="5:7">
      <c r="E7926" s="2">
        <v>7925</v>
      </c>
      <c r="F7926">
        <f t="shared" si="268"/>
        <v>855</v>
      </c>
      <c r="G7926">
        <f t="shared" si="267"/>
        <v>0.85499999999999998</v>
      </c>
    </row>
    <row r="7927" spans="5:7">
      <c r="E7927" s="2">
        <v>7926</v>
      </c>
      <c r="F7927">
        <f t="shared" si="268"/>
        <v>855</v>
      </c>
      <c r="G7927">
        <f t="shared" si="267"/>
        <v>0.85499999999999998</v>
      </c>
    </row>
    <row r="7928" spans="5:7">
      <c r="E7928" s="2">
        <v>7927</v>
      </c>
      <c r="F7928">
        <f t="shared" si="268"/>
        <v>855</v>
      </c>
      <c r="G7928">
        <f t="shared" si="267"/>
        <v>0.85499999999999998</v>
      </c>
    </row>
    <row r="7929" spans="5:7">
      <c r="E7929" s="2">
        <v>7928</v>
      </c>
      <c r="F7929">
        <f t="shared" si="268"/>
        <v>855</v>
      </c>
      <c r="G7929">
        <f t="shared" si="267"/>
        <v>0.85499999999999998</v>
      </c>
    </row>
    <row r="7930" spans="5:7">
      <c r="E7930" s="2">
        <v>7929</v>
      </c>
      <c r="F7930">
        <f t="shared" si="268"/>
        <v>855</v>
      </c>
      <c r="G7930">
        <f t="shared" si="267"/>
        <v>0.85499999999999998</v>
      </c>
    </row>
    <row r="7931" spans="5:7">
      <c r="E7931" s="2">
        <v>7930</v>
      </c>
      <c r="F7931">
        <f t="shared" si="268"/>
        <v>855</v>
      </c>
      <c r="G7931">
        <f t="shared" si="267"/>
        <v>0.85499999999999998</v>
      </c>
    </row>
    <row r="7932" spans="5:7">
      <c r="E7932" s="2">
        <v>7931</v>
      </c>
      <c r="F7932">
        <f t="shared" si="268"/>
        <v>855</v>
      </c>
      <c r="G7932">
        <f t="shared" si="267"/>
        <v>0.85499999999999998</v>
      </c>
    </row>
    <row r="7933" spans="5:7">
      <c r="E7933" s="2">
        <v>7932</v>
      </c>
      <c r="F7933">
        <f t="shared" si="268"/>
        <v>855</v>
      </c>
      <c r="G7933">
        <f t="shared" si="267"/>
        <v>0.85499999999999998</v>
      </c>
    </row>
    <row r="7934" spans="5:7">
      <c r="E7934" s="2">
        <v>7933</v>
      </c>
      <c r="F7934">
        <f t="shared" si="268"/>
        <v>855</v>
      </c>
      <c r="G7934">
        <f t="shared" si="267"/>
        <v>0.85499999999999998</v>
      </c>
    </row>
    <row r="7935" spans="5:7">
      <c r="E7935" s="2">
        <v>7934</v>
      </c>
      <c r="F7935">
        <f t="shared" si="268"/>
        <v>855</v>
      </c>
      <c r="G7935">
        <f t="shared" si="267"/>
        <v>0.85499999999999998</v>
      </c>
    </row>
    <row r="7936" spans="5:7">
      <c r="E7936" s="2">
        <v>7935</v>
      </c>
      <c r="F7936">
        <f t="shared" si="268"/>
        <v>855</v>
      </c>
      <c r="G7936">
        <f t="shared" si="267"/>
        <v>0.85499999999999998</v>
      </c>
    </row>
    <row r="7937" spans="5:7">
      <c r="E7937" s="2">
        <v>7936</v>
      </c>
      <c r="F7937">
        <f t="shared" si="268"/>
        <v>855</v>
      </c>
      <c r="G7937">
        <f t="shared" si="267"/>
        <v>0.85499999999999998</v>
      </c>
    </row>
    <row r="7938" spans="5:7">
      <c r="E7938" s="2">
        <v>7937</v>
      </c>
      <c r="F7938">
        <f t="shared" si="268"/>
        <v>855</v>
      </c>
      <c r="G7938">
        <f t="shared" si="267"/>
        <v>0.85499999999999998</v>
      </c>
    </row>
    <row r="7939" spans="5:7">
      <c r="E7939" s="2">
        <v>7938</v>
      </c>
      <c r="F7939">
        <f t="shared" si="268"/>
        <v>855</v>
      </c>
      <c r="G7939">
        <f t="shared" ref="G7939:G8002" si="269">F7939/1000</f>
        <v>0.85499999999999998</v>
      </c>
    </row>
    <row r="7940" spans="5:7">
      <c r="E7940" s="2">
        <v>7939</v>
      </c>
      <c r="F7940">
        <f t="shared" si="268"/>
        <v>855</v>
      </c>
      <c r="G7940">
        <f t="shared" si="269"/>
        <v>0.85499999999999998</v>
      </c>
    </row>
    <row r="7941" spans="5:7">
      <c r="E7941" s="2">
        <v>7940</v>
      </c>
      <c r="F7941">
        <f t="shared" si="268"/>
        <v>855</v>
      </c>
      <c r="G7941">
        <f t="shared" si="269"/>
        <v>0.85499999999999998</v>
      </c>
    </row>
    <row r="7942" spans="5:7">
      <c r="E7942" s="2">
        <v>7941</v>
      </c>
      <c r="F7942">
        <f t="shared" si="268"/>
        <v>855</v>
      </c>
      <c r="G7942">
        <f t="shared" si="269"/>
        <v>0.85499999999999998</v>
      </c>
    </row>
    <row r="7943" spans="5:7">
      <c r="E7943" s="2">
        <v>7942</v>
      </c>
      <c r="F7943">
        <f t="shared" si="268"/>
        <v>855</v>
      </c>
      <c r="G7943">
        <f t="shared" si="269"/>
        <v>0.85499999999999998</v>
      </c>
    </row>
    <row r="7944" spans="5:7">
      <c r="E7944" s="2">
        <v>7943</v>
      </c>
      <c r="F7944">
        <f t="shared" si="268"/>
        <v>855</v>
      </c>
      <c r="G7944">
        <f t="shared" si="269"/>
        <v>0.85499999999999998</v>
      </c>
    </row>
    <row r="7945" spans="5:7">
      <c r="E7945" s="2">
        <v>7944</v>
      </c>
      <c r="F7945">
        <f t="shared" si="268"/>
        <v>855</v>
      </c>
      <c r="G7945">
        <f t="shared" si="269"/>
        <v>0.85499999999999998</v>
      </c>
    </row>
    <row r="7946" spans="5:7">
      <c r="E7946" s="2">
        <v>7945</v>
      </c>
      <c r="F7946">
        <f t="shared" si="268"/>
        <v>855</v>
      </c>
      <c r="G7946">
        <f t="shared" si="269"/>
        <v>0.85499999999999998</v>
      </c>
    </row>
    <row r="7947" spans="5:7">
      <c r="E7947" s="2">
        <v>7946</v>
      </c>
      <c r="F7947">
        <f t="shared" si="268"/>
        <v>855</v>
      </c>
      <c r="G7947">
        <f t="shared" si="269"/>
        <v>0.85499999999999998</v>
      </c>
    </row>
    <row r="7948" spans="5:7">
      <c r="E7948" s="2">
        <v>7947</v>
      </c>
      <c r="F7948">
        <f t="shared" si="268"/>
        <v>855</v>
      </c>
      <c r="G7948">
        <f t="shared" si="269"/>
        <v>0.85499999999999998</v>
      </c>
    </row>
    <row r="7949" spans="5:7">
      <c r="E7949" s="2">
        <v>7948</v>
      </c>
      <c r="F7949">
        <f t="shared" si="268"/>
        <v>855</v>
      </c>
      <c r="G7949">
        <f t="shared" si="269"/>
        <v>0.85499999999999998</v>
      </c>
    </row>
    <row r="7950" spans="5:7">
      <c r="E7950" s="2">
        <v>7949</v>
      </c>
      <c r="F7950">
        <f t="shared" si="268"/>
        <v>855</v>
      </c>
      <c r="G7950">
        <f t="shared" si="269"/>
        <v>0.85499999999999998</v>
      </c>
    </row>
    <row r="7951" spans="5:7">
      <c r="E7951" s="2">
        <v>7950</v>
      </c>
      <c r="F7951">
        <f t="shared" si="268"/>
        <v>855</v>
      </c>
      <c r="G7951">
        <f t="shared" si="269"/>
        <v>0.85499999999999998</v>
      </c>
    </row>
    <row r="7952" spans="5:7">
      <c r="E7952" s="2">
        <v>7951</v>
      </c>
      <c r="F7952">
        <f t="shared" si="268"/>
        <v>855</v>
      </c>
      <c r="G7952">
        <f t="shared" si="269"/>
        <v>0.85499999999999998</v>
      </c>
    </row>
    <row r="7953" spans="5:7">
      <c r="E7953" s="2">
        <v>7952</v>
      </c>
      <c r="F7953">
        <f t="shared" si="268"/>
        <v>855</v>
      </c>
      <c r="G7953">
        <f t="shared" si="269"/>
        <v>0.85499999999999998</v>
      </c>
    </row>
    <row r="7954" spans="5:7">
      <c r="E7954" s="2">
        <v>7953</v>
      </c>
      <c r="F7954">
        <f t="shared" si="268"/>
        <v>855</v>
      </c>
      <c r="G7954">
        <f t="shared" si="269"/>
        <v>0.85499999999999998</v>
      </c>
    </row>
    <row r="7955" spans="5:7">
      <c r="E7955" s="2">
        <v>7954</v>
      </c>
      <c r="F7955">
        <f t="shared" si="268"/>
        <v>855</v>
      </c>
      <c r="G7955">
        <f t="shared" si="269"/>
        <v>0.85499999999999998</v>
      </c>
    </row>
    <row r="7956" spans="5:7">
      <c r="E7956" s="2">
        <v>7955</v>
      </c>
      <c r="F7956">
        <f t="shared" si="268"/>
        <v>855</v>
      </c>
      <c r="G7956">
        <f t="shared" si="269"/>
        <v>0.85499999999999998</v>
      </c>
    </row>
    <row r="7957" spans="5:7">
      <c r="E7957" s="2">
        <v>7956</v>
      </c>
      <c r="F7957">
        <f t="shared" si="268"/>
        <v>855</v>
      </c>
      <c r="G7957">
        <f t="shared" si="269"/>
        <v>0.85499999999999998</v>
      </c>
    </row>
    <row r="7958" spans="5:7">
      <c r="E7958" s="2">
        <v>7957</v>
      </c>
      <c r="F7958">
        <f t="shared" si="268"/>
        <v>855</v>
      </c>
      <c r="G7958">
        <f t="shared" si="269"/>
        <v>0.85499999999999998</v>
      </c>
    </row>
    <row r="7959" spans="5:7">
      <c r="E7959" s="2">
        <v>7958</v>
      </c>
      <c r="F7959">
        <f t="shared" si="268"/>
        <v>855</v>
      </c>
      <c r="G7959">
        <f t="shared" si="269"/>
        <v>0.85499999999999998</v>
      </c>
    </row>
    <row r="7960" spans="5:7">
      <c r="E7960" s="2">
        <v>7959</v>
      </c>
      <c r="F7960">
        <f t="shared" si="268"/>
        <v>855</v>
      </c>
      <c r="G7960">
        <f t="shared" si="269"/>
        <v>0.85499999999999998</v>
      </c>
    </row>
    <row r="7961" spans="5:7">
      <c r="E7961" s="2">
        <v>7960</v>
      </c>
      <c r="F7961">
        <f t="shared" si="268"/>
        <v>855</v>
      </c>
      <c r="G7961">
        <f t="shared" si="269"/>
        <v>0.85499999999999998</v>
      </c>
    </row>
    <row r="7962" spans="5:7">
      <c r="E7962" s="2">
        <v>7961</v>
      </c>
      <c r="F7962">
        <f t="shared" si="268"/>
        <v>855</v>
      </c>
      <c r="G7962">
        <f t="shared" si="269"/>
        <v>0.85499999999999998</v>
      </c>
    </row>
    <row r="7963" spans="5:7">
      <c r="E7963" s="2">
        <v>7962</v>
      </c>
      <c r="F7963">
        <f t="shared" ref="F7963:F8026" si="270">$C$49</f>
        <v>855</v>
      </c>
      <c r="G7963">
        <f t="shared" si="269"/>
        <v>0.85499999999999998</v>
      </c>
    </row>
    <row r="7964" spans="5:7">
      <c r="E7964" s="2">
        <v>7963</v>
      </c>
      <c r="F7964">
        <f t="shared" si="270"/>
        <v>855</v>
      </c>
      <c r="G7964">
        <f t="shared" si="269"/>
        <v>0.85499999999999998</v>
      </c>
    </row>
    <row r="7965" spans="5:7">
      <c r="E7965" s="2">
        <v>7964</v>
      </c>
      <c r="F7965">
        <f t="shared" si="270"/>
        <v>855</v>
      </c>
      <c r="G7965">
        <f t="shared" si="269"/>
        <v>0.85499999999999998</v>
      </c>
    </row>
    <row r="7966" spans="5:7">
      <c r="E7966" s="2">
        <v>7965</v>
      </c>
      <c r="F7966">
        <f t="shared" si="270"/>
        <v>855</v>
      </c>
      <c r="G7966">
        <f t="shared" si="269"/>
        <v>0.85499999999999998</v>
      </c>
    </row>
    <row r="7967" spans="5:7">
      <c r="E7967" s="2">
        <v>7966</v>
      </c>
      <c r="F7967">
        <f t="shared" si="270"/>
        <v>855</v>
      </c>
      <c r="G7967">
        <f t="shared" si="269"/>
        <v>0.85499999999999998</v>
      </c>
    </row>
    <row r="7968" spans="5:7">
      <c r="E7968" s="2">
        <v>7967</v>
      </c>
      <c r="F7968">
        <f t="shared" si="270"/>
        <v>855</v>
      </c>
      <c r="G7968">
        <f t="shared" si="269"/>
        <v>0.85499999999999998</v>
      </c>
    </row>
    <row r="7969" spans="5:7">
      <c r="E7969" s="2">
        <v>7968</v>
      </c>
      <c r="F7969">
        <f t="shared" si="270"/>
        <v>855</v>
      </c>
      <c r="G7969">
        <f t="shared" si="269"/>
        <v>0.85499999999999998</v>
      </c>
    </row>
    <row r="7970" spans="5:7">
      <c r="E7970" s="2">
        <v>7969</v>
      </c>
      <c r="F7970">
        <f t="shared" si="270"/>
        <v>855</v>
      </c>
      <c r="G7970">
        <f t="shared" si="269"/>
        <v>0.85499999999999998</v>
      </c>
    </row>
    <row r="7971" spans="5:7">
      <c r="E7971" s="2">
        <v>7970</v>
      </c>
      <c r="F7971">
        <f t="shared" si="270"/>
        <v>855</v>
      </c>
      <c r="G7971">
        <f t="shared" si="269"/>
        <v>0.85499999999999998</v>
      </c>
    </row>
    <row r="7972" spans="5:7">
      <c r="E7972" s="2">
        <v>7971</v>
      </c>
      <c r="F7972">
        <f t="shared" si="270"/>
        <v>855</v>
      </c>
      <c r="G7972">
        <f t="shared" si="269"/>
        <v>0.85499999999999998</v>
      </c>
    </row>
    <row r="7973" spans="5:7">
      <c r="E7973" s="2">
        <v>7972</v>
      </c>
      <c r="F7973">
        <f t="shared" si="270"/>
        <v>855</v>
      </c>
      <c r="G7973">
        <f t="shared" si="269"/>
        <v>0.85499999999999998</v>
      </c>
    </row>
    <row r="7974" spans="5:7">
      <c r="E7974" s="2">
        <v>7973</v>
      </c>
      <c r="F7974">
        <f t="shared" si="270"/>
        <v>855</v>
      </c>
      <c r="G7974">
        <f t="shared" si="269"/>
        <v>0.85499999999999998</v>
      </c>
    </row>
    <row r="7975" spans="5:7">
      <c r="E7975" s="2">
        <v>7974</v>
      </c>
      <c r="F7975">
        <f t="shared" si="270"/>
        <v>855</v>
      </c>
      <c r="G7975">
        <f t="shared" si="269"/>
        <v>0.85499999999999998</v>
      </c>
    </row>
    <row r="7976" spans="5:7">
      <c r="E7976" s="2">
        <v>7975</v>
      </c>
      <c r="F7976">
        <f t="shared" si="270"/>
        <v>855</v>
      </c>
      <c r="G7976">
        <f t="shared" si="269"/>
        <v>0.85499999999999998</v>
      </c>
    </row>
    <row r="7977" spans="5:7">
      <c r="E7977" s="2">
        <v>7976</v>
      </c>
      <c r="F7977">
        <f t="shared" si="270"/>
        <v>855</v>
      </c>
      <c r="G7977">
        <f t="shared" si="269"/>
        <v>0.85499999999999998</v>
      </c>
    </row>
    <row r="7978" spans="5:7">
      <c r="E7978" s="2">
        <v>7977</v>
      </c>
      <c r="F7978">
        <f t="shared" si="270"/>
        <v>855</v>
      </c>
      <c r="G7978">
        <f t="shared" si="269"/>
        <v>0.85499999999999998</v>
      </c>
    </row>
    <row r="7979" spans="5:7">
      <c r="E7979" s="2">
        <v>7978</v>
      </c>
      <c r="F7979">
        <f t="shared" si="270"/>
        <v>855</v>
      </c>
      <c r="G7979">
        <f t="shared" si="269"/>
        <v>0.85499999999999998</v>
      </c>
    </row>
    <row r="7980" spans="5:7">
      <c r="E7980" s="2">
        <v>7979</v>
      </c>
      <c r="F7980">
        <f t="shared" si="270"/>
        <v>855</v>
      </c>
      <c r="G7980">
        <f t="shared" si="269"/>
        <v>0.85499999999999998</v>
      </c>
    </row>
    <row r="7981" spans="5:7">
      <c r="E7981" s="2">
        <v>7980</v>
      </c>
      <c r="F7981">
        <f t="shared" si="270"/>
        <v>855</v>
      </c>
      <c r="G7981">
        <f t="shared" si="269"/>
        <v>0.85499999999999998</v>
      </c>
    </row>
    <row r="7982" spans="5:7">
      <c r="E7982" s="2">
        <v>7981</v>
      </c>
      <c r="F7982">
        <f t="shared" si="270"/>
        <v>855</v>
      </c>
      <c r="G7982">
        <f t="shared" si="269"/>
        <v>0.85499999999999998</v>
      </c>
    </row>
    <row r="7983" spans="5:7">
      <c r="E7983" s="2">
        <v>7982</v>
      </c>
      <c r="F7983">
        <f t="shared" si="270"/>
        <v>855</v>
      </c>
      <c r="G7983">
        <f t="shared" si="269"/>
        <v>0.85499999999999998</v>
      </c>
    </row>
    <row r="7984" spans="5:7">
      <c r="E7984" s="2">
        <v>7983</v>
      </c>
      <c r="F7984">
        <f t="shared" si="270"/>
        <v>855</v>
      </c>
      <c r="G7984">
        <f t="shared" si="269"/>
        <v>0.85499999999999998</v>
      </c>
    </row>
    <row r="7985" spans="5:7">
      <c r="E7985" s="2">
        <v>7984</v>
      </c>
      <c r="F7985">
        <f t="shared" si="270"/>
        <v>855</v>
      </c>
      <c r="G7985">
        <f t="shared" si="269"/>
        <v>0.85499999999999998</v>
      </c>
    </row>
    <row r="7986" spans="5:7">
      <c r="E7986" s="2">
        <v>7985</v>
      </c>
      <c r="F7986">
        <f t="shared" si="270"/>
        <v>855</v>
      </c>
      <c r="G7986">
        <f t="shared" si="269"/>
        <v>0.85499999999999998</v>
      </c>
    </row>
    <row r="7987" spans="5:7">
      <c r="E7987" s="2">
        <v>7986</v>
      </c>
      <c r="F7987">
        <f t="shared" si="270"/>
        <v>855</v>
      </c>
      <c r="G7987">
        <f t="shared" si="269"/>
        <v>0.85499999999999998</v>
      </c>
    </row>
    <row r="7988" spans="5:7">
      <c r="E7988" s="2">
        <v>7987</v>
      </c>
      <c r="F7988">
        <f t="shared" si="270"/>
        <v>855</v>
      </c>
      <c r="G7988">
        <f t="shared" si="269"/>
        <v>0.85499999999999998</v>
      </c>
    </row>
    <row r="7989" spans="5:7">
      <c r="E7989" s="2">
        <v>7988</v>
      </c>
      <c r="F7989">
        <f t="shared" si="270"/>
        <v>855</v>
      </c>
      <c r="G7989">
        <f t="shared" si="269"/>
        <v>0.85499999999999998</v>
      </c>
    </row>
    <row r="7990" spans="5:7">
      <c r="E7990" s="2">
        <v>7989</v>
      </c>
      <c r="F7990">
        <f t="shared" si="270"/>
        <v>855</v>
      </c>
      <c r="G7990">
        <f t="shared" si="269"/>
        <v>0.85499999999999998</v>
      </c>
    </row>
    <row r="7991" spans="5:7">
      <c r="E7991" s="2">
        <v>7990</v>
      </c>
      <c r="F7991">
        <f t="shared" si="270"/>
        <v>855</v>
      </c>
      <c r="G7991">
        <f t="shared" si="269"/>
        <v>0.85499999999999998</v>
      </c>
    </row>
    <row r="7992" spans="5:7">
      <c r="E7992" s="2">
        <v>7991</v>
      </c>
      <c r="F7992">
        <f t="shared" si="270"/>
        <v>855</v>
      </c>
      <c r="G7992">
        <f t="shared" si="269"/>
        <v>0.85499999999999998</v>
      </c>
    </row>
    <row r="7993" spans="5:7">
      <c r="E7993" s="2">
        <v>7992</v>
      </c>
      <c r="F7993">
        <f t="shared" si="270"/>
        <v>855</v>
      </c>
      <c r="G7993">
        <f t="shared" si="269"/>
        <v>0.85499999999999998</v>
      </c>
    </row>
    <row r="7994" spans="5:7">
      <c r="E7994" s="2">
        <v>7993</v>
      </c>
      <c r="F7994">
        <f t="shared" si="270"/>
        <v>855</v>
      </c>
      <c r="G7994">
        <f t="shared" si="269"/>
        <v>0.85499999999999998</v>
      </c>
    </row>
    <row r="7995" spans="5:7">
      <c r="E7995" s="2">
        <v>7994</v>
      </c>
      <c r="F7995">
        <f t="shared" si="270"/>
        <v>855</v>
      </c>
      <c r="G7995">
        <f t="shared" si="269"/>
        <v>0.85499999999999998</v>
      </c>
    </row>
    <row r="7996" spans="5:7">
      <c r="E7996" s="2">
        <v>7995</v>
      </c>
      <c r="F7996">
        <f t="shared" si="270"/>
        <v>855</v>
      </c>
      <c r="G7996">
        <f t="shared" si="269"/>
        <v>0.85499999999999998</v>
      </c>
    </row>
    <row r="7997" spans="5:7">
      <c r="E7997" s="2">
        <v>7996</v>
      </c>
      <c r="F7997">
        <f t="shared" si="270"/>
        <v>855</v>
      </c>
      <c r="G7997">
        <f t="shared" si="269"/>
        <v>0.85499999999999998</v>
      </c>
    </row>
    <row r="7998" spans="5:7">
      <c r="E7998" s="2">
        <v>7997</v>
      </c>
      <c r="F7998">
        <f t="shared" si="270"/>
        <v>855</v>
      </c>
      <c r="G7998">
        <f t="shared" si="269"/>
        <v>0.85499999999999998</v>
      </c>
    </row>
    <row r="7999" spans="5:7">
      <c r="E7999" s="2">
        <v>7998</v>
      </c>
      <c r="F7999">
        <f t="shared" si="270"/>
        <v>855</v>
      </c>
      <c r="G7999">
        <f t="shared" si="269"/>
        <v>0.85499999999999998</v>
      </c>
    </row>
    <row r="8000" spans="5:7">
      <c r="E8000" s="2">
        <v>7999</v>
      </c>
      <c r="F8000">
        <f t="shared" si="270"/>
        <v>855</v>
      </c>
      <c r="G8000">
        <f t="shared" si="269"/>
        <v>0.85499999999999998</v>
      </c>
    </row>
    <row r="8001" spans="5:7">
      <c r="E8001" s="2">
        <v>8000</v>
      </c>
      <c r="F8001">
        <f t="shared" si="270"/>
        <v>855</v>
      </c>
      <c r="G8001">
        <f t="shared" si="269"/>
        <v>0.85499999999999998</v>
      </c>
    </row>
    <row r="8002" spans="5:7">
      <c r="E8002" s="2">
        <v>8001</v>
      </c>
      <c r="F8002">
        <f t="shared" si="270"/>
        <v>855</v>
      </c>
      <c r="G8002">
        <f t="shared" si="269"/>
        <v>0.85499999999999998</v>
      </c>
    </row>
    <row r="8003" spans="5:7">
      <c r="E8003" s="2">
        <v>8002</v>
      </c>
      <c r="F8003">
        <f t="shared" si="270"/>
        <v>855</v>
      </c>
      <c r="G8003">
        <f t="shared" ref="G8003:G8066" si="271">F8003/1000</f>
        <v>0.85499999999999998</v>
      </c>
    </row>
    <row r="8004" spans="5:7">
      <c r="E8004" s="2">
        <v>8003</v>
      </c>
      <c r="F8004">
        <f t="shared" si="270"/>
        <v>855</v>
      </c>
      <c r="G8004">
        <f t="shared" si="271"/>
        <v>0.85499999999999998</v>
      </c>
    </row>
    <row r="8005" spans="5:7">
      <c r="E8005" s="2">
        <v>8004</v>
      </c>
      <c r="F8005">
        <f t="shared" si="270"/>
        <v>855</v>
      </c>
      <c r="G8005">
        <f t="shared" si="271"/>
        <v>0.85499999999999998</v>
      </c>
    </row>
    <row r="8006" spans="5:7">
      <c r="E8006" s="2">
        <v>8005</v>
      </c>
      <c r="F8006">
        <f t="shared" si="270"/>
        <v>855</v>
      </c>
      <c r="G8006">
        <f t="shared" si="271"/>
        <v>0.85499999999999998</v>
      </c>
    </row>
    <row r="8007" spans="5:7">
      <c r="E8007" s="2">
        <v>8006</v>
      </c>
      <c r="F8007">
        <f t="shared" si="270"/>
        <v>855</v>
      </c>
      <c r="G8007">
        <f t="shared" si="271"/>
        <v>0.85499999999999998</v>
      </c>
    </row>
    <row r="8008" spans="5:7">
      <c r="E8008" s="2">
        <v>8007</v>
      </c>
      <c r="F8008">
        <f t="shared" si="270"/>
        <v>855</v>
      </c>
      <c r="G8008">
        <f t="shared" si="271"/>
        <v>0.85499999999999998</v>
      </c>
    </row>
    <row r="8009" spans="5:7">
      <c r="E8009" s="2">
        <v>8008</v>
      </c>
      <c r="F8009">
        <f t="shared" si="270"/>
        <v>855</v>
      </c>
      <c r="G8009">
        <f t="shared" si="271"/>
        <v>0.85499999999999998</v>
      </c>
    </row>
    <row r="8010" spans="5:7">
      <c r="E8010" s="2">
        <v>8009</v>
      </c>
      <c r="F8010">
        <f t="shared" si="270"/>
        <v>855</v>
      </c>
      <c r="G8010">
        <f t="shared" si="271"/>
        <v>0.85499999999999998</v>
      </c>
    </row>
    <row r="8011" spans="5:7">
      <c r="E8011" s="2">
        <v>8010</v>
      </c>
      <c r="F8011">
        <f t="shared" si="270"/>
        <v>855</v>
      </c>
      <c r="G8011">
        <f t="shared" si="271"/>
        <v>0.85499999999999998</v>
      </c>
    </row>
    <row r="8012" spans="5:7">
      <c r="E8012" s="2">
        <v>8011</v>
      </c>
      <c r="F8012">
        <f t="shared" si="270"/>
        <v>855</v>
      </c>
      <c r="G8012">
        <f t="shared" si="271"/>
        <v>0.85499999999999998</v>
      </c>
    </row>
    <row r="8013" spans="5:7">
      <c r="E8013" s="2">
        <v>8012</v>
      </c>
      <c r="F8013">
        <f t="shared" si="270"/>
        <v>855</v>
      </c>
      <c r="G8013">
        <f t="shared" si="271"/>
        <v>0.85499999999999998</v>
      </c>
    </row>
    <row r="8014" spans="5:7">
      <c r="E8014" s="2">
        <v>8013</v>
      </c>
      <c r="F8014">
        <f t="shared" si="270"/>
        <v>855</v>
      </c>
      <c r="G8014">
        <f t="shared" si="271"/>
        <v>0.85499999999999998</v>
      </c>
    </row>
    <row r="8015" spans="5:7">
      <c r="E8015" s="2">
        <v>8014</v>
      </c>
      <c r="F8015">
        <f t="shared" si="270"/>
        <v>855</v>
      </c>
      <c r="G8015">
        <f t="shared" si="271"/>
        <v>0.85499999999999998</v>
      </c>
    </row>
    <row r="8016" spans="5:7">
      <c r="E8016" s="2">
        <v>8015</v>
      </c>
      <c r="F8016">
        <f t="shared" si="270"/>
        <v>855</v>
      </c>
      <c r="G8016">
        <f t="shared" si="271"/>
        <v>0.85499999999999998</v>
      </c>
    </row>
    <row r="8017" spans="5:7">
      <c r="E8017" s="2">
        <v>8016</v>
      </c>
      <c r="F8017">
        <f t="shared" si="270"/>
        <v>855</v>
      </c>
      <c r="G8017">
        <f t="shared" si="271"/>
        <v>0.85499999999999998</v>
      </c>
    </row>
    <row r="8018" spans="5:7">
      <c r="E8018" s="2">
        <v>8017</v>
      </c>
      <c r="F8018">
        <f t="shared" si="270"/>
        <v>855</v>
      </c>
      <c r="G8018">
        <f t="shared" si="271"/>
        <v>0.85499999999999998</v>
      </c>
    </row>
    <row r="8019" spans="5:7">
      <c r="E8019" s="2">
        <v>8018</v>
      </c>
      <c r="F8019">
        <f t="shared" si="270"/>
        <v>855</v>
      </c>
      <c r="G8019">
        <f t="shared" si="271"/>
        <v>0.85499999999999998</v>
      </c>
    </row>
    <row r="8020" spans="5:7">
      <c r="E8020" s="2">
        <v>8019</v>
      </c>
      <c r="F8020">
        <f t="shared" si="270"/>
        <v>855</v>
      </c>
      <c r="G8020">
        <f t="shared" si="271"/>
        <v>0.85499999999999998</v>
      </c>
    </row>
    <row r="8021" spans="5:7">
      <c r="E8021" s="2">
        <v>8020</v>
      </c>
      <c r="F8021">
        <f t="shared" si="270"/>
        <v>855</v>
      </c>
      <c r="G8021">
        <f t="shared" si="271"/>
        <v>0.85499999999999998</v>
      </c>
    </row>
    <row r="8022" spans="5:7">
      <c r="E8022" s="2">
        <v>8021</v>
      </c>
      <c r="F8022">
        <f t="shared" si="270"/>
        <v>855</v>
      </c>
      <c r="G8022">
        <f t="shared" si="271"/>
        <v>0.85499999999999998</v>
      </c>
    </row>
    <row r="8023" spans="5:7">
      <c r="E8023" s="2">
        <v>8022</v>
      </c>
      <c r="F8023">
        <f t="shared" si="270"/>
        <v>855</v>
      </c>
      <c r="G8023">
        <f t="shared" si="271"/>
        <v>0.85499999999999998</v>
      </c>
    </row>
    <row r="8024" spans="5:7">
      <c r="E8024" s="2">
        <v>8023</v>
      </c>
      <c r="F8024">
        <f t="shared" si="270"/>
        <v>855</v>
      </c>
      <c r="G8024">
        <f t="shared" si="271"/>
        <v>0.85499999999999998</v>
      </c>
    </row>
    <row r="8025" spans="5:7">
      <c r="E8025" s="2">
        <v>8024</v>
      </c>
      <c r="F8025">
        <f t="shared" si="270"/>
        <v>855</v>
      </c>
      <c r="G8025">
        <f t="shared" si="271"/>
        <v>0.85499999999999998</v>
      </c>
    </row>
    <row r="8026" spans="5:7">
      <c r="E8026" s="2">
        <v>8025</v>
      </c>
      <c r="F8026">
        <f t="shared" si="270"/>
        <v>855</v>
      </c>
      <c r="G8026">
        <f t="shared" si="271"/>
        <v>0.85499999999999998</v>
      </c>
    </row>
    <row r="8027" spans="5:7">
      <c r="E8027" s="2">
        <v>8026</v>
      </c>
      <c r="F8027">
        <f t="shared" ref="F8027:F8065" si="272">$C$49</f>
        <v>855</v>
      </c>
      <c r="G8027">
        <f t="shared" si="271"/>
        <v>0.85499999999999998</v>
      </c>
    </row>
    <row r="8028" spans="5:7">
      <c r="E8028" s="2">
        <v>8027</v>
      </c>
      <c r="F8028">
        <f t="shared" si="272"/>
        <v>855</v>
      </c>
      <c r="G8028">
        <f t="shared" si="271"/>
        <v>0.85499999999999998</v>
      </c>
    </row>
    <row r="8029" spans="5:7">
      <c r="E8029" s="2">
        <v>8028</v>
      </c>
      <c r="F8029">
        <f t="shared" si="272"/>
        <v>855</v>
      </c>
      <c r="G8029">
        <f t="shared" si="271"/>
        <v>0.85499999999999998</v>
      </c>
    </row>
    <row r="8030" spans="5:7">
      <c r="E8030" s="2">
        <v>8029</v>
      </c>
      <c r="F8030">
        <f t="shared" si="272"/>
        <v>855</v>
      </c>
      <c r="G8030">
        <f t="shared" si="271"/>
        <v>0.85499999999999998</v>
      </c>
    </row>
    <row r="8031" spans="5:7">
      <c r="E8031" s="2">
        <v>8030</v>
      </c>
      <c r="F8031">
        <f t="shared" si="272"/>
        <v>855</v>
      </c>
      <c r="G8031">
        <f t="shared" si="271"/>
        <v>0.85499999999999998</v>
      </c>
    </row>
    <row r="8032" spans="5:7">
      <c r="E8032" s="2">
        <v>8031</v>
      </c>
      <c r="F8032">
        <f t="shared" si="272"/>
        <v>855</v>
      </c>
      <c r="G8032">
        <f t="shared" si="271"/>
        <v>0.85499999999999998</v>
      </c>
    </row>
    <row r="8033" spans="5:7">
      <c r="E8033" s="2">
        <v>8032</v>
      </c>
      <c r="F8033">
        <f t="shared" si="272"/>
        <v>855</v>
      </c>
      <c r="G8033">
        <f t="shared" si="271"/>
        <v>0.85499999999999998</v>
      </c>
    </row>
    <row r="8034" spans="5:7">
      <c r="E8034" s="2">
        <v>8033</v>
      </c>
      <c r="F8034">
        <f t="shared" si="272"/>
        <v>855</v>
      </c>
      <c r="G8034">
        <f t="shared" si="271"/>
        <v>0.85499999999999998</v>
      </c>
    </row>
    <row r="8035" spans="5:7">
      <c r="E8035" s="2">
        <v>8034</v>
      </c>
      <c r="F8035">
        <f t="shared" si="272"/>
        <v>855</v>
      </c>
      <c r="G8035">
        <f t="shared" si="271"/>
        <v>0.85499999999999998</v>
      </c>
    </row>
    <row r="8036" spans="5:7">
      <c r="E8036" s="2">
        <v>8035</v>
      </c>
      <c r="F8036">
        <f t="shared" si="272"/>
        <v>855</v>
      </c>
      <c r="G8036">
        <f t="shared" si="271"/>
        <v>0.85499999999999998</v>
      </c>
    </row>
    <row r="8037" spans="5:7">
      <c r="E8037" s="2">
        <v>8036</v>
      </c>
      <c r="F8037">
        <f t="shared" si="272"/>
        <v>855</v>
      </c>
      <c r="G8037">
        <f t="shared" si="271"/>
        <v>0.85499999999999998</v>
      </c>
    </row>
    <row r="8038" spans="5:7">
      <c r="E8038" s="2">
        <v>8037</v>
      </c>
      <c r="F8038">
        <f t="shared" si="272"/>
        <v>855</v>
      </c>
      <c r="G8038">
        <f t="shared" si="271"/>
        <v>0.85499999999999998</v>
      </c>
    </row>
    <row r="8039" spans="5:7">
      <c r="E8039" s="2">
        <v>8038</v>
      </c>
      <c r="F8039">
        <f t="shared" si="272"/>
        <v>855</v>
      </c>
      <c r="G8039">
        <f t="shared" si="271"/>
        <v>0.85499999999999998</v>
      </c>
    </row>
    <row r="8040" spans="5:7">
      <c r="E8040" s="2">
        <v>8039</v>
      </c>
      <c r="F8040">
        <f t="shared" si="272"/>
        <v>855</v>
      </c>
      <c r="G8040">
        <f t="shared" si="271"/>
        <v>0.85499999999999998</v>
      </c>
    </row>
    <row r="8041" spans="5:7">
      <c r="E8041" s="2">
        <v>8040</v>
      </c>
      <c r="F8041">
        <f t="shared" si="272"/>
        <v>855</v>
      </c>
      <c r="G8041">
        <f t="shared" si="271"/>
        <v>0.85499999999999998</v>
      </c>
    </row>
    <row r="8042" spans="5:7">
      <c r="E8042" s="2">
        <v>8041</v>
      </c>
      <c r="F8042">
        <f t="shared" si="272"/>
        <v>855</v>
      </c>
      <c r="G8042">
        <f t="shared" si="271"/>
        <v>0.85499999999999998</v>
      </c>
    </row>
    <row r="8043" spans="5:7">
      <c r="E8043" s="2">
        <v>8042</v>
      </c>
      <c r="F8043">
        <f t="shared" si="272"/>
        <v>855</v>
      </c>
      <c r="G8043">
        <f t="shared" si="271"/>
        <v>0.85499999999999998</v>
      </c>
    </row>
    <row r="8044" spans="5:7">
      <c r="E8044" s="2">
        <v>8043</v>
      </c>
      <c r="F8044">
        <f t="shared" si="272"/>
        <v>855</v>
      </c>
      <c r="G8044">
        <f t="shared" si="271"/>
        <v>0.85499999999999998</v>
      </c>
    </row>
    <row r="8045" spans="5:7">
      <c r="E8045" s="2">
        <v>8044</v>
      </c>
      <c r="F8045">
        <f t="shared" si="272"/>
        <v>855</v>
      </c>
      <c r="G8045">
        <f t="shared" si="271"/>
        <v>0.85499999999999998</v>
      </c>
    </row>
    <row r="8046" spans="5:7">
      <c r="E8046" s="2">
        <v>8045</v>
      </c>
      <c r="F8046">
        <f t="shared" si="272"/>
        <v>855</v>
      </c>
      <c r="G8046">
        <f t="shared" si="271"/>
        <v>0.85499999999999998</v>
      </c>
    </row>
    <row r="8047" spans="5:7">
      <c r="E8047" s="2">
        <v>8046</v>
      </c>
      <c r="F8047">
        <f t="shared" si="272"/>
        <v>855</v>
      </c>
      <c r="G8047">
        <f t="shared" si="271"/>
        <v>0.85499999999999998</v>
      </c>
    </row>
    <row r="8048" spans="5:7">
      <c r="E8048" s="2">
        <v>8047</v>
      </c>
      <c r="F8048">
        <f t="shared" si="272"/>
        <v>855</v>
      </c>
      <c r="G8048">
        <f t="shared" si="271"/>
        <v>0.85499999999999998</v>
      </c>
    </row>
    <row r="8049" spans="5:7">
      <c r="E8049" s="2">
        <v>8048</v>
      </c>
      <c r="F8049">
        <f t="shared" si="272"/>
        <v>855</v>
      </c>
      <c r="G8049">
        <f t="shared" si="271"/>
        <v>0.85499999999999998</v>
      </c>
    </row>
    <row r="8050" spans="5:7">
      <c r="E8050" s="2">
        <v>8049</v>
      </c>
      <c r="F8050">
        <f t="shared" si="272"/>
        <v>855</v>
      </c>
      <c r="G8050">
        <f t="shared" si="271"/>
        <v>0.85499999999999998</v>
      </c>
    </row>
    <row r="8051" spans="5:7">
      <c r="E8051" s="2">
        <v>8050</v>
      </c>
      <c r="F8051">
        <f t="shared" si="272"/>
        <v>855</v>
      </c>
      <c r="G8051">
        <f t="shared" si="271"/>
        <v>0.85499999999999998</v>
      </c>
    </row>
    <row r="8052" spans="5:7">
      <c r="E8052" s="2">
        <v>8051</v>
      </c>
      <c r="F8052">
        <f t="shared" si="272"/>
        <v>855</v>
      </c>
      <c r="G8052">
        <f t="shared" si="271"/>
        <v>0.85499999999999998</v>
      </c>
    </row>
    <row r="8053" spans="5:7">
      <c r="E8053" s="2">
        <v>8052</v>
      </c>
      <c r="F8053">
        <f t="shared" si="272"/>
        <v>855</v>
      </c>
      <c r="G8053">
        <f t="shared" si="271"/>
        <v>0.85499999999999998</v>
      </c>
    </row>
    <row r="8054" spans="5:7">
      <c r="E8054" s="2">
        <v>8053</v>
      </c>
      <c r="F8054">
        <f t="shared" si="272"/>
        <v>855</v>
      </c>
      <c r="G8054">
        <f t="shared" si="271"/>
        <v>0.85499999999999998</v>
      </c>
    </row>
    <row r="8055" spans="5:7">
      <c r="E8055" s="2">
        <v>8054</v>
      </c>
      <c r="F8055">
        <f t="shared" si="272"/>
        <v>855</v>
      </c>
      <c r="G8055">
        <f t="shared" si="271"/>
        <v>0.85499999999999998</v>
      </c>
    </row>
    <row r="8056" spans="5:7">
      <c r="E8056" s="2">
        <v>8055</v>
      </c>
      <c r="F8056">
        <f t="shared" si="272"/>
        <v>855</v>
      </c>
      <c r="G8056">
        <f t="shared" si="271"/>
        <v>0.85499999999999998</v>
      </c>
    </row>
    <row r="8057" spans="5:7">
      <c r="E8057" s="2">
        <v>8056</v>
      </c>
      <c r="F8057">
        <f t="shared" si="272"/>
        <v>855</v>
      </c>
      <c r="G8057">
        <f t="shared" si="271"/>
        <v>0.85499999999999998</v>
      </c>
    </row>
    <row r="8058" spans="5:7">
      <c r="E8058" s="2">
        <v>8057</v>
      </c>
      <c r="F8058">
        <f t="shared" si="272"/>
        <v>855</v>
      </c>
      <c r="G8058">
        <f t="shared" si="271"/>
        <v>0.85499999999999998</v>
      </c>
    </row>
    <row r="8059" spans="5:7">
      <c r="E8059" s="2">
        <v>8058</v>
      </c>
      <c r="F8059">
        <f t="shared" si="272"/>
        <v>855</v>
      </c>
      <c r="G8059">
        <f t="shared" si="271"/>
        <v>0.85499999999999998</v>
      </c>
    </row>
    <row r="8060" spans="5:7">
      <c r="E8060" s="2">
        <v>8059</v>
      </c>
      <c r="F8060">
        <f t="shared" si="272"/>
        <v>855</v>
      </c>
      <c r="G8060">
        <f t="shared" si="271"/>
        <v>0.85499999999999998</v>
      </c>
    </row>
    <row r="8061" spans="5:7">
      <c r="E8061" s="2">
        <v>8060</v>
      </c>
      <c r="F8061">
        <f t="shared" si="272"/>
        <v>855</v>
      </c>
      <c r="G8061">
        <f t="shared" si="271"/>
        <v>0.85499999999999998</v>
      </c>
    </row>
    <row r="8062" spans="5:7">
      <c r="E8062" s="2">
        <v>8061</v>
      </c>
      <c r="F8062">
        <f t="shared" si="272"/>
        <v>855</v>
      </c>
      <c r="G8062">
        <f t="shared" si="271"/>
        <v>0.85499999999999998</v>
      </c>
    </row>
    <row r="8063" spans="5:7">
      <c r="E8063" s="2">
        <v>8062</v>
      </c>
      <c r="F8063">
        <f t="shared" si="272"/>
        <v>855</v>
      </c>
      <c r="G8063">
        <f t="shared" si="271"/>
        <v>0.85499999999999998</v>
      </c>
    </row>
    <row r="8064" spans="5:7">
      <c r="E8064" s="2">
        <v>8063</v>
      </c>
      <c r="F8064">
        <f t="shared" si="272"/>
        <v>855</v>
      </c>
      <c r="G8064">
        <f t="shared" si="271"/>
        <v>0.85499999999999998</v>
      </c>
    </row>
    <row r="8065" spans="5:7">
      <c r="E8065" s="2">
        <v>8064</v>
      </c>
      <c r="F8065">
        <f t="shared" si="272"/>
        <v>855</v>
      </c>
      <c r="G8065">
        <f t="shared" si="271"/>
        <v>0.85499999999999998</v>
      </c>
    </row>
    <row r="8066" spans="5:7">
      <c r="E8066" s="2">
        <v>8065</v>
      </c>
      <c r="F8066">
        <f>$C$50</f>
        <v>760</v>
      </c>
      <c r="G8066">
        <f t="shared" si="271"/>
        <v>0.76</v>
      </c>
    </row>
    <row r="8067" spans="5:7">
      <c r="E8067" s="2">
        <v>8066</v>
      </c>
      <c r="F8067">
        <f t="shared" ref="F8067:F8130" si="273">$C$50</f>
        <v>760</v>
      </c>
      <c r="G8067">
        <f t="shared" ref="G8067:G8130" si="274">F8067/1000</f>
        <v>0.76</v>
      </c>
    </row>
    <row r="8068" spans="5:7">
      <c r="E8068" s="2">
        <v>8067</v>
      </c>
      <c r="F8068">
        <f t="shared" si="273"/>
        <v>760</v>
      </c>
      <c r="G8068">
        <f t="shared" si="274"/>
        <v>0.76</v>
      </c>
    </row>
    <row r="8069" spans="5:7">
      <c r="E8069" s="2">
        <v>8068</v>
      </c>
      <c r="F8069">
        <f t="shared" si="273"/>
        <v>760</v>
      </c>
      <c r="G8069">
        <f t="shared" si="274"/>
        <v>0.76</v>
      </c>
    </row>
    <row r="8070" spans="5:7">
      <c r="E8070" s="2">
        <v>8069</v>
      </c>
      <c r="F8070">
        <f t="shared" si="273"/>
        <v>760</v>
      </c>
      <c r="G8070">
        <f t="shared" si="274"/>
        <v>0.76</v>
      </c>
    </row>
    <row r="8071" spans="5:7">
      <c r="E8071" s="2">
        <v>8070</v>
      </c>
      <c r="F8071">
        <f t="shared" si="273"/>
        <v>760</v>
      </c>
      <c r="G8071">
        <f t="shared" si="274"/>
        <v>0.76</v>
      </c>
    </row>
    <row r="8072" spans="5:7">
      <c r="E8072" s="2">
        <v>8071</v>
      </c>
      <c r="F8072">
        <f t="shared" si="273"/>
        <v>760</v>
      </c>
      <c r="G8072">
        <f t="shared" si="274"/>
        <v>0.76</v>
      </c>
    </row>
    <row r="8073" spans="5:7">
      <c r="E8073" s="2">
        <v>8072</v>
      </c>
      <c r="F8073">
        <f t="shared" si="273"/>
        <v>760</v>
      </c>
      <c r="G8073">
        <f t="shared" si="274"/>
        <v>0.76</v>
      </c>
    </row>
    <row r="8074" spans="5:7">
      <c r="E8074" s="2">
        <v>8073</v>
      </c>
      <c r="F8074">
        <f t="shared" si="273"/>
        <v>760</v>
      </c>
      <c r="G8074">
        <f t="shared" si="274"/>
        <v>0.76</v>
      </c>
    </row>
    <row r="8075" spans="5:7">
      <c r="E8075" s="2">
        <v>8074</v>
      </c>
      <c r="F8075">
        <f t="shared" si="273"/>
        <v>760</v>
      </c>
      <c r="G8075">
        <f t="shared" si="274"/>
        <v>0.76</v>
      </c>
    </row>
    <row r="8076" spans="5:7">
      <c r="E8076" s="2">
        <v>8075</v>
      </c>
      <c r="F8076">
        <f t="shared" si="273"/>
        <v>760</v>
      </c>
      <c r="G8076">
        <f t="shared" si="274"/>
        <v>0.76</v>
      </c>
    </row>
    <row r="8077" spans="5:7">
      <c r="E8077" s="2">
        <v>8076</v>
      </c>
      <c r="F8077">
        <f t="shared" si="273"/>
        <v>760</v>
      </c>
      <c r="G8077">
        <f t="shared" si="274"/>
        <v>0.76</v>
      </c>
    </row>
    <row r="8078" spans="5:7">
      <c r="E8078" s="2">
        <v>8077</v>
      </c>
      <c r="F8078">
        <f t="shared" si="273"/>
        <v>760</v>
      </c>
      <c r="G8078">
        <f t="shared" si="274"/>
        <v>0.76</v>
      </c>
    </row>
    <row r="8079" spans="5:7">
      <c r="E8079" s="2">
        <v>8078</v>
      </c>
      <c r="F8079">
        <f t="shared" si="273"/>
        <v>760</v>
      </c>
      <c r="G8079">
        <f t="shared" si="274"/>
        <v>0.76</v>
      </c>
    </row>
    <row r="8080" spans="5:7">
      <c r="E8080" s="2">
        <v>8079</v>
      </c>
      <c r="F8080">
        <f t="shared" si="273"/>
        <v>760</v>
      </c>
      <c r="G8080">
        <f t="shared" si="274"/>
        <v>0.76</v>
      </c>
    </row>
    <row r="8081" spans="5:7">
      <c r="E8081" s="2">
        <v>8080</v>
      </c>
      <c r="F8081">
        <f t="shared" si="273"/>
        <v>760</v>
      </c>
      <c r="G8081">
        <f t="shared" si="274"/>
        <v>0.76</v>
      </c>
    </row>
    <row r="8082" spans="5:7">
      <c r="E8082" s="2">
        <v>8081</v>
      </c>
      <c r="F8082">
        <f t="shared" si="273"/>
        <v>760</v>
      </c>
      <c r="G8082">
        <f t="shared" si="274"/>
        <v>0.76</v>
      </c>
    </row>
    <row r="8083" spans="5:7">
      <c r="E8083" s="2">
        <v>8082</v>
      </c>
      <c r="F8083">
        <f t="shared" si="273"/>
        <v>760</v>
      </c>
      <c r="G8083">
        <f t="shared" si="274"/>
        <v>0.76</v>
      </c>
    </row>
    <row r="8084" spans="5:7">
      <c r="E8084" s="2">
        <v>8083</v>
      </c>
      <c r="F8084">
        <f t="shared" si="273"/>
        <v>760</v>
      </c>
      <c r="G8084">
        <f t="shared" si="274"/>
        <v>0.76</v>
      </c>
    </row>
    <row r="8085" spans="5:7">
      <c r="E8085" s="2">
        <v>8084</v>
      </c>
      <c r="F8085">
        <f t="shared" si="273"/>
        <v>760</v>
      </c>
      <c r="G8085">
        <f t="shared" si="274"/>
        <v>0.76</v>
      </c>
    </row>
    <row r="8086" spans="5:7">
      <c r="E8086" s="2">
        <v>8085</v>
      </c>
      <c r="F8086">
        <f t="shared" si="273"/>
        <v>760</v>
      </c>
      <c r="G8086">
        <f t="shared" si="274"/>
        <v>0.76</v>
      </c>
    </row>
    <row r="8087" spans="5:7">
      <c r="E8087" s="2">
        <v>8086</v>
      </c>
      <c r="F8087">
        <f t="shared" si="273"/>
        <v>760</v>
      </c>
      <c r="G8087">
        <f t="shared" si="274"/>
        <v>0.76</v>
      </c>
    </row>
    <row r="8088" spans="5:7">
      <c r="E8088" s="2">
        <v>8087</v>
      </c>
      <c r="F8088">
        <f t="shared" si="273"/>
        <v>760</v>
      </c>
      <c r="G8088">
        <f t="shared" si="274"/>
        <v>0.76</v>
      </c>
    </row>
    <row r="8089" spans="5:7">
      <c r="E8089" s="2">
        <v>8088</v>
      </c>
      <c r="F8089">
        <f t="shared" si="273"/>
        <v>760</v>
      </c>
      <c r="G8089">
        <f t="shared" si="274"/>
        <v>0.76</v>
      </c>
    </row>
    <row r="8090" spans="5:7">
      <c r="E8090" s="2">
        <v>8089</v>
      </c>
      <c r="F8090">
        <f t="shared" si="273"/>
        <v>760</v>
      </c>
      <c r="G8090">
        <f t="shared" si="274"/>
        <v>0.76</v>
      </c>
    </row>
    <row r="8091" spans="5:7">
      <c r="E8091" s="2">
        <v>8090</v>
      </c>
      <c r="F8091">
        <f t="shared" si="273"/>
        <v>760</v>
      </c>
      <c r="G8091">
        <f t="shared" si="274"/>
        <v>0.76</v>
      </c>
    </row>
    <row r="8092" spans="5:7">
      <c r="E8092" s="2">
        <v>8091</v>
      </c>
      <c r="F8092">
        <f t="shared" si="273"/>
        <v>760</v>
      </c>
      <c r="G8092">
        <f t="shared" si="274"/>
        <v>0.76</v>
      </c>
    </row>
    <row r="8093" spans="5:7">
      <c r="E8093" s="2">
        <v>8092</v>
      </c>
      <c r="F8093">
        <f t="shared" si="273"/>
        <v>760</v>
      </c>
      <c r="G8093">
        <f t="shared" si="274"/>
        <v>0.76</v>
      </c>
    </row>
    <row r="8094" spans="5:7">
      <c r="E8094" s="2">
        <v>8093</v>
      </c>
      <c r="F8094">
        <f t="shared" si="273"/>
        <v>760</v>
      </c>
      <c r="G8094">
        <f t="shared" si="274"/>
        <v>0.76</v>
      </c>
    </row>
    <row r="8095" spans="5:7">
      <c r="E8095" s="2">
        <v>8094</v>
      </c>
      <c r="F8095">
        <f t="shared" si="273"/>
        <v>760</v>
      </c>
      <c r="G8095">
        <f t="shared" si="274"/>
        <v>0.76</v>
      </c>
    </row>
    <row r="8096" spans="5:7">
      <c r="E8096" s="2">
        <v>8095</v>
      </c>
      <c r="F8096">
        <f t="shared" si="273"/>
        <v>760</v>
      </c>
      <c r="G8096">
        <f t="shared" si="274"/>
        <v>0.76</v>
      </c>
    </row>
    <row r="8097" spans="5:7">
      <c r="E8097" s="2">
        <v>8096</v>
      </c>
      <c r="F8097">
        <f t="shared" si="273"/>
        <v>760</v>
      </c>
      <c r="G8097">
        <f t="shared" si="274"/>
        <v>0.76</v>
      </c>
    </row>
    <row r="8098" spans="5:7">
      <c r="E8098" s="2">
        <v>8097</v>
      </c>
      <c r="F8098">
        <f t="shared" si="273"/>
        <v>760</v>
      </c>
      <c r="G8098">
        <f t="shared" si="274"/>
        <v>0.76</v>
      </c>
    </row>
    <row r="8099" spans="5:7">
      <c r="E8099" s="2">
        <v>8098</v>
      </c>
      <c r="F8099">
        <f t="shared" si="273"/>
        <v>760</v>
      </c>
      <c r="G8099">
        <f t="shared" si="274"/>
        <v>0.76</v>
      </c>
    </row>
    <row r="8100" spans="5:7">
      <c r="E8100" s="2">
        <v>8099</v>
      </c>
      <c r="F8100">
        <f t="shared" si="273"/>
        <v>760</v>
      </c>
      <c r="G8100">
        <f t="shared" si="274"/>
        <v>0.76</v>
      </c>
    </row>
    <row r="8101" spans="5:7">
      <c r="E8101" s="2">
        <v>8100</v>
      </c>
      <c r="F8101">
        <f t="shared" si="273"/>
        <v>760</v>
      </c>
      <c r="G8101">
        <f t="shared" si="274"/>
        <v>0.76</v>
      </c>
    </row>
    <row r="8102" spans="5:7">
      <c r="E8102" s="2">
        <v>8101</v>
      </c>
      <c r="F8102">
        <f t="shared" si="273"/>
        <v>760</v>
      </c>
      <c r="G8102">
        <f t="shared" si="274"/>
        <v>0.76</v>
      </c>
    </row>
    <row r="8103" spans="5:7">
      <c r="E8103" s="2">
        <v>8102</v>
      </c>
      <c r="F8103">
        <f t="shared" si="273"/>
        <v>760</v>
      </c>
      <c r="G8103">
        <f t="shared" si="274"/>
        <v>0.76</v>
      </c>
    </row>
    <row r="8104" spans="5:7">
      <c r="E8104" s="2">
        <v>8103</v>
      </c>
      <c r="F8104">
        <f t="shared" si="273"/>
        <v>760</v>
      </c>
      <c r="G8104">
        <f t="shared" si="274"/>
        <v>0.76</v>
      </c>
    </row>
    <row r="8105" spans="5:7">
      <c r="E8105" s="2">
        <v>8104</v>
      </c>
      <c r="F8105">
        <f t="shared" si="273"/>
        <v>760</v>
      </c>
      <c r="G8105">
        <f t="shared" si="274"/>
        <v>0.76</v>
      </c>
    </row>
    <row r="8106" spans="5:7">
      <c r="E8106" s="2">
        <v>8105</v>
      </c>
      <c r="F8106">
        <f t="shared" si="273"/>
        <v>760</v>
      </c>
      <c r="G8106">
        <f t="shared" si="274"/>
        <v>0.76</v>
      </c>
    </row>
    <row r="8107" spans="5:7">
      <c r="E8107" s="2">
        <v>8106</v>
      </c>
      <c r="F8107">
        <f t="shared" si="273"/>
        <v>760</v>
      </c>
      <c r="G8107">
        <f t="shared" si="274"/>
        <v>0.76</v>
      </c>
    </row>
    <row r="8108" spans="5:7">
      <c r="E8108" s="2">
        <v>8107</v>
      </c>
      <c r="F8108">
        <f t="shared" si="273"/>
        <v>760</v>
      </c>
      <c r="G8108">
        <f t="shared" si="274"/>
        <v>0.76</v>
      </c>
    </row>
    <row r="8109" spans="5:7">
      <c r="E8109" s="2">
        <v>8108</v>
      </c>
      <c r="F8109">
        <f t="shared" si="273"/>
        <v>760</v>
      </c>
      <c r="G8109">
        <f t="shared" si="274"/>
        <v>0.76</v>
      </c>
    </row>
    <row r="8110" spans="5:7">
      <c r="E8110" s="2">
        <v>8109</v>
      </c>
      <c r="F8110">
        <f t="shared" si="273"/>
        <v>760</v>
      </c>
      <c r="G8110">
        <f t="shared" si="274"/>
        <v>0.76</v>
      </c>
    </row>
    <row r="8111" spans="5:7">
      <c r="E8111" s="2">
        <v>8110</v>
      </c>
      <c r="F8111">
        <f t="shared" si="273"/>
        <v>760</v>
      </c>
      <c r="G8111">
        <f t="shared" si="274"/>
        <v>0.76</v>
      </c>
    </row>
    <row r="8112" spans="5:7">
      <c r="E8112" s="2">
        <v>8111</v>
      </c>
      <c r="F8112">
        <f t="shared" si="273"/>
        <v>760</v>
      </c>
      <c r="G8112">
        <f t="shared" si="274"/>
        <v>0.76</v>
      </c>
    </row>
    <row r="8113" spans="5:7">
      <c r="E8113" s="2">
        <v>8112</v>
      </c>
      <c r="F8113">
        <f t="shared" si="273"/>
        <v>760</v>
      </c>
      <c r="G8113">
        <f t="shared" si="274"/>
        <v>0.76</v>
      </c>
    </row>
    <row r="8114" spans="5:7">
      <c r="E8114" s="2">
        <v>8113</v>
      </c>
      <c r="F8114">
        <f t="shared" si="273"/>
        <v>760</v>
      </c>
      <c r="G8114">
        <f t="shared" si="274"/>
        <v>0.76</v>
      </c>
    </row>
    <row r="8115" spans="5:7">
      <c r="E8115" s="2">
        <v>8114</v>
      </c>
      <c r="F8115">
        <f t="shared" si="273"/>
        <v>760</v>
      </c>
      <c r="G8115">
        <f t="shared" si="274"/>
        <v>0.76</v>
      </c>
    </row>
    <row r="8116" spans="5:7">
      <c r="E8116" s="2">
        <v>8115</v>
      </c>
      <c r="F8116">
        <f t="shared" si="273"/>
        <v>760</v>
      </c>
      <c r="G8116">
        <f t="shared" si="274"/>
        <v>0.76</v>
      </c>
    </row>
    <row r="8117" spans="5:7">
      <c r="E8117" s="2">
        <v>8116</v>
      </c>
      <c r="F8117">
        <f t="shared" si="273"/>
        <v>760</v>
      </c>
      <c r="G8117">
        <f t="shared" si="274"/>
        <v>0.76</v>
      </c>
    </row>
    <row r="8118" spans="5:7">
      <c r="E8118" s="2">
        <v>8117</v>
      </c>
      <c r="F8118">
        <f t="shared" si="273"/>
        <v>760</v>
      </c>
      <c r="G8118">
        <f t="shared" si="274"/>
        <v>0.76</v>
      </c>
    </row>
    <row r="8119" spans="5:7">
      <c r="E8119" s="2">
        <v>8118</v>
      </c>
      <c r="F8119">
        <f t="shared" si="273"/>
        <v>760</v>
      </c>
      <c r="G8119">
        <f t="shared" si="274"/>
        <v>0.76</v>
      </c>
    </row>
    <row r="8120" spans="5:7">
      <c r="E8120" s="2">
        <v>8119</v>
      </c>
      <c r="F8120">
        <f t="shared" si="273"/>
        <v>760</v>
      </c>
      <c r="G8120">
        <f t="shared" si="274"/>
        <v>0.76</v>
      </c>
    </row>
    <row r="8121" spans="5:7">
      <c r="E8121" s="2">
        <v>8120</v>
      </c>
      <c r="F8121">
        <f t="shared" si="273"/>
        <v>760</v>
      </c>
      <c r="G8121">
        <f t="shared" si="274"/>
        <v>0.76</v>
      </c>
    </row>
    <row r="8122" spans="5:7">
      <c r="E8122" s="2">
        <v>8121</v>
      </c>
      <c r="F8122">
        <f t="shared" si="273"/>
        <v>760</v>
      </c>
      <c r="G8122">
        <f t="shared" si="274"/>
        <v>0.76</v>
      </c>
    </row>
    <row r="8123" spans="5:7">
      <c r="E8123" s="2">
        <v>8122</v>
      </c>
      <c r="F8123">
        <f t="shared" si="273"/>
        <v>760</v>
      </c>
      <c r="G8123">
        <f t="shared" si="274"/>
        <v>0.76</v>
      </c>
    </row>
    <row r="8124" spans="5:7">
      <c r="E8124" s="2">
        <v>8123</v>
      </c>
      <c r="F8124">
        <f t="shared" si="273"/>
        <v>760</v>
      </c>
      <c r="G8124">
        <f t="shared" si="274"/>
        <v>0.76</v>
      </c>
    </row>
    <row r="8125" spans="5:7">
      <c r="E8125" s="2">
        <v>8124</v>
      </c>
      <c r="F8125">
        <f t="shared" si="273"/>
        <v>760</v>
      </c>
      <c r="G8125">
        <f t="shared" si="274"/>
        <v>0.76</v>
      </c>
    </row>
    <row r="8126" spans="5:7">
      <c r="E8126" s="2">
        <v>8125</v>
      </c>
      <c r="F8126">
        <f t="shared" si="273"/>
        <v>760</v>
      </c>
      <c r="G8126">
        <f t="shared" si="274"/>
        <v>0.76</v>
      </c>
    </row>
    <row r="8127" spans="5:7">
      <c r="E8127" s="2">
        <v>8126</v>
      </c>
      <c r="F8127">
        <f t="shared" si="273"/>
        <v>760</v>
      </c>
      <c r="G8127">
        <f t="shared" si="274"/>
        <v>0.76</v>
      </c>
    </row>
    <row r="8128" spans="5:7">
      <c r="E8128" s="2">
        <v>8127</v>
      </c>
      <c r="F8128">
        <f t="shared" si="273"/>
        <v>760</v>
      </c>
      <c r="G8128">
        <f t="shared" si="274"/>
        <v>0.76</v>
      </c>
    </row>
    <row r="8129" spans="5:7">
      <c r="E8129" s="2">
        <v>8128</v>
      </c>
      <c r="F8129">
        <f t="shared" si="273"/>
        <v>760</v>
      </c>
      <c r="G8129">
        <f t="shared" si="274"/>
        <v>0.76</v>
      </c>
    </row>
    <row r="8130" spans="5:7">
      <c r="E8130" s="2">
        <v>8129</v>
      </c>
      <c r="F8130">
        <f t="shared" si="273"/>
        <v>760</v>
      </c>
      <c r="G8130">
        <f t="shared" si="274"/>
        <v>0.76</v>
      </c>
    </row>
    <row r="8131" spans="5:7">
      <c r="E8131" s="2">
        <v>8130</v>
      </c>
      <c r="F8131">
        <f t="shared" ref="F8131:F8194" si="275">$C$50</f>
        <v>760</v>
      </c>
      <c r="G8131">
        <f t="shared" ref="G8131:G8194" si="276">F8131/1000</f>
        <v>0.76</v>
      </c>
    </row>
    <row r="8132" spans="5:7">
      <c r="E8132" s="2">
        <v>8131</v>
      </c>
      <c r="F8132">
        <f t="shared" si="275"/>
        <v>760</v>
      </c>
      <c r="G8132">
        <f t="shared" si="276"/>
        <v>0.76</v>
      </c>
    </row>
    <row r="8133" spans="5:7">
      <c r="E8133" s="2">
        <v>8132</v>
      </c>
      <c r="F8133">
        <f t="shared" si="275"/>
        <v>760</v>
      </c>
      <c r="G8133">
        <f t="shared" si="276"/>
        <v>0.76</v>
      </c>
    </row>
    <row r="8134" spans="5:7">
      <c r="E8134" s="2">
        <v>8133</v>
      </c>
      <c r="F8134">
        <f t="shared" si="275"/>
        <v>760</v>
      </c>
      <c r="G8134">
        <f t="shared" si="276"/>
        <v>0.76</v>
      </c>
    </row>
    <row r="8135" spans="5:7">
      <c r="E8135" s="2">
        <v>8134</v>
      </c>
      <c r="F8135">
        <f t="shared" si="275"/>
        <v>760</v>
      </c>
      <c r="G8135">
        <f t="shared" si="276"/>
        <v>0.76</v>
      </c>
    </row>
    <row r="8136" spans="5:7">
      <c r="E8136" s="2">
        <v>8135</v>
      </c>
      <c r="F8136">
        <f t="shared" si="275"/>
        <v>760</v>
      </c>
      <c r="G8136">
        <f t="shared" si="276"/>
        <v>0.76</v>
      </c>
    </row>
    <row r="8137" spans="5:7">
      <c r="E8137" s="2">
        <v>8136</v>
      </c>
      <c r="F8137">
        <f t="shared" si="275"/>
        <v>760</v>
      </c>
      <c r="G8137">
        <f t="shared" si="276"/>
        <v>0.76</v>
      </c>
    </row>
    <row r="8138" spans="5:7">
      <c r="E8138" s="2">
        <v>8137</v>
      </c>
      <c r="F8138">
        <f t="shared" si="275"/>
        <v>760</v>
      </c>
      <c r="G8138">
        <f t="shared" si="276"/>
        <v>0.76</v>
      </c>
    </row>
    <row r="8139" spans="5:7">
      <c r="E8139" s="2">
        <v>8138</v>
      </c>
      <c r="F8139">
        <f t="shared" si="275"/>
        <v>760</v>
      </c>
      <c r="G8139">
        <f t="shared" si="276"/>
        <v>0.76</v>
      </c>
    </row>
    <row r="8140" spans="5:7">
      <c r="E8140" s="2">
        <v>8139</v>
      </c>
      <c r="F8140">
        <f t="shared" si="275"/>
        <v>760</v>
      </c>
      <c r="G8140">
        <f t="shared" si="276"/>
        <v>0.76</v>
      </c>
    </row>
    <row r="8141" spans="5:7">
      <c r="E8141" s="2">
        <v>8140</v>
      </c>
      <c r="F8141">
        <f t="shared" si="275"/>
        <v>760</v>
      </c>
      <c r="G8141">
        <f t="shared" si="276"/>
        <v>0.76</v>
      </c>
    </row>
    <row r="8142" spans="5:7">
      <c r="E8142" s="2">
        <v>8141</v>
      </c>
      <c r="F8142">
        <f t="shared" si="275"/>
        <v>760</v>
      </c>
      <c r="G8142">
        <f t="shared" si="276"/>
        <v>0.76</v>
      </c>
    </row>
    <row r="8143" spans="5:7">
      <c r="E8143" s="2">
        <v>8142</v>
      </c>
      <c r="F8143">
        <f t="shared" si="275"/>
        <v>760</v>
      </c>
      <c r="G8143">
        <f t="shared" si="276"/>
        <v>0.76</v>
      </c>
    </row>
    <row r="8144" spans="5:7">
      <c r="E8144" s="2">
        <v>8143</v>
      </c>
      <c r="F8144">
        <f t="shared" si="275"/>
        <v>760</v>
      </c>
      <c r="G8144">
        <f t="shared" si="276"/>
        <v>0.76</v>
      </c>
    </row>
    <row r="8145" spans="5:7">
      <c r="E8145" s="2">
        <v>8144</v>
      </c>
      <c r="F8145">
        <f t="shared" si="275"/>
        <v>760</v>
      </c>
      <c r="G8145">
        <f t="shared" si="276"/>
        <v>0.76</v>
      </c>
    </row>
    <row r="8146" spans="5:7">
      <c r="E8146" s="2">
        <v>8145</v>
      </c>
      <c r="F8146">
        <f t="shared" si="275"/>
        <v>760</v>
      </c>
      <c r="G8146">
        <f t="shared" si="276"/>
        <v>0.76</v>
      </c>
    </row>
    <row r="8147" spans="5:7">
      <c r="E8147" s="2">
        <v>8146</v>
      </c>
      <c r="F8147">
        <f t="shared" si="275"/>
        <v>760</v>
      </c>
      <c r="G8147">
        <f t="shared" si="276"/>
        <v>0.76</v>
      </c>
    </row>
    <row r="8148" spans="5:7">
      <c r="E8148" s="2">
        <v>8147</v>
      </c>
      <c r="F8148">
        <f t="shared" si="275"/>
        <v>760</v>
      </c>
      <c r="G8148">
        <f t="shared" si="276"/>
        <v>0.76</v>
      </c>
    </row>
    <row r="8149" spans="5:7">
      <c r="E8149" s="2">
        <v>8148</v>
      </c>
      <c r="F8149">
        <f t="shared" si="275"/>
        <v>760</v>
      </c>
      <c r="G8149">
        <f t="shared" si="276"/>
        <v>0.76</v>
      </c>
    </row>
    <row r="8150" spans="5:7">
      <c r="E8150" s="2">
        <v>8149</v>
      </c>
      <c r="F8150">
        <f t="shared" si="275"/>
        <v>760</v>
      </c>
      <c r="G8150">
        <f t="shared" si="276"/>
        <v>0.76</v>
      </c>
    </row>
    <row r="8151" spans="5:7">
      <c r="E8151" s="2">
        <v>8150</v>
      </c>
      <c r="F8151">
        <f t="shared" si="275"/>
        <v>760</v>
      </c>
      <c r="G8151">
        <f t="shared" si="276"/>
        <v>0.76</v>
      </c>
    </row>
    <row r="8152" spans="5:7">
      <c r="E8152" s="2">
        <v>8151</v>
      </c>
      <c r="F8152">
        <f t="shared" si="275"/>
        <v>760</v>
      </c>
      <c r="G8152">
        <f t="shared" si="276"/>
        <v>0.76</v>
      </c>
    </row>
    <row r="8153" spans="5:7">
      <c r="E8153" s="2">
        <v>8152</v>
      </c>
      <c r="F8153">
        <f t="shared" si="275"/>
        <v>760</v>
      </c>
      <c r="G8153">
        <f t="shared" si="276"/>
        <v>0.76</v>
      </c>
    </row>
    <row r="8154" spans="5:7">
      <c r="E8154" s="2">
        <v>8153</v>
      </c>
      <c r="F8154">
        <f t="shared" si="275"/>
        <v>760</v>
      </c>
      <c r="G8154">
        <f t="shared" si="276"/>
        <v>0.76</v>
      </c>
    </row>
    <row r="8155" spans="5:7">
      <c r="E8155" s="2">
        <v>8154</v>
      </c>
      <c r="F8155">
        <f t="shared" si="275"/>
        <v>760</v>
      </c>
      <c r="G8155">
        <f t="shared" si="276"/>
        <v>0.76</v>
      </c>
    </row>
    <row r="8156" spans="5:7">
      <c r="E8156" s="2">
        <v>8155</v>
      </c>
      <c r="F8156">
        <f t="shared" si="275"/>
        <v>760</v>
      </c>
      <c r="G8156">
        <f t="shared" si="276"/>
        <v>0.76</v>
      </c>
    </row>
    <row r="8157" spans="5:7">
      <c r="E8157" s="2">
        <v>8156</v>
      </c>
      <c r="F8157">
        <f t="shared" si="275"/>
        <v>760</v>
      </c>
      <c r="G8157">
        <f t="shared" si="276"/>
        <v>0.76</v>
      </c>
    </row>
    <row r="8158" spans="5:7">
      <c r="E8158" s="2">
        <v>8157</v>
      </c>
      <c r="F8158">
        <f t="shared" si="275"/>
        <v>760</v>
      </c>
      <c r="G8158">
        <f t="shared" si="276"/>
        <v>0.76</v>
      </c>
    </row>
    <row r="8159" spans="5:7">
      <c r="E8159" s="2">
        <v>8158</v>
      </c>
      <c r="F8159">
        <f t="shared" si="275"/>
        <v>760</v>
      </c>
      <c r="G8159">
        <f t="shared" si="276"/>
        <v>0.76</v>
      </c>
    </row>
    <row r="8160" spans="5:7">
      <c r="E8160" s="2">
        <v>8159</v>
      </c>
      <c r="F8160">
        <f t="shared" si="275"/>
        <v>760</v>
      </c>
      <c r="G8160">
        <f t="shared" si="276"/>
        <v>0.76</v>
      </c>
    </row>
    <row r="8161" spans="5:7">
      <c r="E8161" s="2">
        <v>8160</v>
      </c>
      <c r="F8161">
        <f t="shared" si="275"/>
        <v>760</v>
      </c>
      <c r="G8161">
        <f t="shared" si="276"/>
        <v>0.76</v>
      </c>
    </row>
    <row r="8162" spans="5:7">
      <c r="E8162" s="2">
        <v>8161</v>
      </c>
      <c r="F8162">
        <f t="shared" si="275"/>
        <v>760</v>
      </c>
      <c r="G8162">
        <f t="shared" si="276"/>
        <v>0.76</v>
      </c>
    </row>
    <row r="8163" spans="5:7">
      <c r="E8163" s="2">
        <v>8162</v>
      </c>
      <c r="F8163">
        <f t="shared" si="275"/>
        <v>760</v>
      </c>
      <c r="G8163">
        <f t="shared" si="276"/>
        <v>0.76</v>
      </c>
    </row>
    <row r="8164" spans="5:7">
      <c r="E8164" s="2">
        <v>8163</v>
      </c>
      <c r="F8164">
        <f t="shared" si="275"/>
        <v>760</v>
      </c>
      <c r="G8164">
        <f t="shared" si="276"/>
        <v>0.76</v>
      </c>
    </row>
    <row r="8165" spans="5:7">
      <c r="E8165" s="2">
        <v>8164</v>
      </c>
      <c r="F8165">
        <f t="shared" si="275"/>
        <v>760</v>
      </c>
      <c r="G8165">
        <f t="shared" si="276"/>
        <v>0.76</v>
      </c>
    </row>
    <row r="8166" spans="5:7">
      <c r="E8166" s="2">
        <v>8165</v>
      </c>
      <c r="F8166">
        <f t="shared" si="275"/>
        <v>760</v>
      </c>
      <c r="G8166">
        <f t="shared" si="276"/>
        <v>0.76</v>
      </c>
    </row>
    <row r="8167" spans="5:7">
      <c r="E8167" s="2">
        <v>8166</v>
      </c>
      <c r="F8167">
        <f t="shared" si="275"/>
        <v>760</v>
      </c>
      <c r="G8167">
        <f t="shared" si="276"/>
        <v>0.76</v>
      </c>
    </row>
    <row r="8168" spans="5:7">
      <c r="E8168" s="2">
        <v>8167</v>
      </c>
      <c r="F8168">
        <f t="shared" si="275"/>
        <v>760</v>
      </c>
      <c r="G8168">
        <f t="shared" si="276"/>
        <v>0.76</v>
      </c>
    </row>
    <row r="8169" spans="5:7">
      <c r="E8169" s="2">
        <v>8168</v>
      </c>
      <c r="F8169">
        <f t="shared" si="275"/>
        <v>760</v>
      </c>
      <c r="G8169">
        <f t="shared" si="276"/>
        <v>0.76</v>
      </c>
    </row>
    <row r="8170" spans="5:7">
      <c r="E8170" s="2">
        <v>8169</v>
      </c>
      <c r="F8170">
        <f t="shared" si="275"/>
        <v>760</v>
      </c>
      <c r="G8170">
        <f t="shared" si="276"/>
        <v>0.76</v>
      </c>
    </row>
    <row r="8171" spans="5:7">
      <c r="E8171" s="2">
        <v>8170</v>
      </c>
      <c r="F8171">
        <f t="shared" si="275"/>
        <v>760</v>
      </c>
      <c r="G8171">
        <f t="shared" si="276"/>
        <v>0.76</v>
      </c>
    </row>
    <row r="8172" spans="5:7">
      <c r="E8172" s="2">
        <v>8171</v>
      </c>
      <c r="F8172">
        <f t="shared" si="275"/>
        <v>760</v>
      </c>
      <c r="G8172">
        <f t="shared" si="276"/>
        <v>0.76</v>
      </c>
    </row>
    <row r="8173" spans="5:7">
      <c r="E8173" s="2">
        <v>8172</v>
      </c>
      <c r="F8173">
        <f t="shared" si="275"/>
        <v>760</v>
      </c>
      <c r="G8173">
        <f t="shared" si="276"/>
        <v>0.76</v>
      </c>
    </row>
    <row r="8174" spans="5:7">
      <c r="E8174" s="2">
        <v>8173</v>
      </c>
      <c r="F8174">
        <f t="shared" si="275"/>
        <v>760</v>
      </c>
      <c r="G8174">
        <f t="shared" si="276"/>
        <v>0.76</v>
      </c>
    </row>
    <row r="8175" spans="5:7">
      <c r="E8175" s="2">
        <v>8174</v>
      </c>
      <c r="F8175">
        <f t="shared" si="275"/>
        <v>760</v>
      </c>
      <c r="G8175">
        <f t="shared" si="276"/>
        <v>0.76</v>
      </c>
    </row>
    <row r="8176" spans="5:7">
      <c r="E8176" s="2">
        <v>8175</v>
      </c>
      <c r="F8176">
        <f t="shared" si="275"/>
        <v>760</v>
      </c>
      <c r="G8176">
        <f t="shared" si="276"/>
        <v>0.76</v>
      </c>
    </row>
    <row r="8177" spans="5:7">
      <c r="E8177" s="2">
        <v>8176</v>
      </c>
      <c r="F8177">
        <f t="shared" si="275"/>
        <v>760</v>
      </c>
      <c r="G8177">
        <f t="shared" si="276"/>
        <v>0.76</v>
      </c>
    </row>
    <row r="8178" spans="5:7">
      <c r="E8178" s="2">
        <v>8177</v>
      </c>
      <c r="F8178">
        <f t="shared" si="275"/>
        <v>760</v>
      </c>
      <c r="G8178">
        <f t="shared" si="276"/>
        <v>0.76</v>
      </c>
    </row>
    <row r="8179" spans="5:7">
      <c r="E8179" s="2">
        <v>8178</v>
      </c>
      <c r="F8179">
        <f t="shared" si="275"/>
        <v>760</v>
      </c>
      <c r="G8179">
        <f t="shared" si="276"/>
        <v>0.76</v>
      </c>
    </row>
    <row r="8180" spans="5:7">
      <c r="E8180" s="2">
        <v>8179</v>
      </c>
      <c r="F8180">
        <f t="shared" si="275"/>
        <v>760</v>
      </c>
      <c r="G8180">
        <f t="shared" si="276"/>
        <v>0.76</v>
      </c>
    </row>
    <row r="8181" spans="5:7">
      <c r="E8181" s="2">
        <v>8180</v>
      </c>
      <c r="F8181">
        <f t="shared" si="275"/>
        <v>760</v>
      </c>
      <c r="G8181">
        <f t="shared" si="276"/>
        <v>0.76</v>
      </c>
    </row>
    <row r="8182" spans="5:7">
      <c r="E8182" s="2">
        <v>8181</v>
      </c>
      <c r="F8182">
        <f t="shared" si="275"/>
        <v>760</v>
      </c>
      <c r="G8182">
        <f t="shared" si="276"/>
        <v>0.76</v>
      </c>
    </row>
    <row r="8183" spans="5:7">
      <c r="E8183" s="2">
        <v>8182</v>
      </c>
      <c r="F8183">
        <f t="shared" si="275"/>
        <v>760</v>
      </c>
      <c r="G8183">
        <f t="shared" si="276"/>
        <v>0.76</v>
      </c>
    </row>
    <row r="8184" spans="5:7">
      <c r="E8184" s="2">
        <v>8183</v>
      </c>
      <c r="F8184">
        <f t="shared" si="275"/>
        <v>760</v>
      </c>
      <c r="G8184">
        <f t="shared" si="276"/>
        <v>0.76</v>
      </c>
    </row>
    <row r="8185" spans="5:7">
      <c r="E8185" s="2">
        <v>8184</v>
      </c>
      <c r="F8185">
        <f t="shared" si="275"/>
        <v>760</v>
      </c>
      <c r="G8185">
        <f t="shared" si="276"/>
        <v>0.76</v>
      </c>
    </row>
    <row r="8186" spans="5:7">
      <c r="E8186" s="2">
        <v>8185</v>
      </c>
      <c r="F8186">
        <f t="shared" si="275"/>
        <v>760</v>
      </c>
      <c r="G8186">
        <f t="shared" si="276"/>
        <v>0.76</v>
      </c>
    </row>
    <row r="8187" spans="5:7">
      <c r="E8187" s="2">
        <v>8186</v>
      </c>
      <c r="F8187">
        <f t="shared" si="275"/>
        <v>760</v>
      </c>
      <c r="G8187">
        <f t="shared" si="276"/>
        <v>0.76</v>
      </c>
    </row>
    <row r="8188" spans="5:7">
      <c r="E8188" s="2">
        <v>8187</v>
      </c>
      <c r="F8188">
        <f t="shared" si="275"/>
        <v>760</v>
      </c>
      <c r="G8188">
        <f t="shared" si="276"/>
        <v>0.76</v>
      </c>
    </row>
    <row r="8189" spans="5:7">
      <c r="E8189" s="2">
        <v>8188</v>
      </c>
      <c r="F8189">
        <f t="shared" si="275"/>
        <v>760</v>
      </c>
      <c r="G8189">
        <f t="shared" si="276"/>
        <v>0.76</v>
      </c>
    </row>
    <row r="8190" spans="5:7">
      <c r="E8190" s="2">
        <v>8189</v>
      </c>
      <c r="F8190">
        <f t="shared" si="275"/>
        <v>760</v>
      </c>
      <c r="G8190">
        <f t="shared" si="276"/>
        <v>0.76</v>
      </c>
    </row>
    <row r="8191" spans="5:7">
      <c r="E8191" s="2">
        <v>8190</v>
      </c>
      <c r="F8191">
        <f t="shared" si="275"/>
        <v>760</v>
      </c>
      <c r="G8191">
        <f t="shared" si="276"/>
        <v>0.76</v>
      </c>
    </row>
    <row r="8192" spans="5:7">
      <c r="E8192" s="2">
        <v>8191</v>
      </c>
      <c r="F8192">
        <f t="shared" si="275"/>
        <v>760</v>
      </c>
      <c r="G8192">
        <f t="shared" si="276"/>
        <v>0.76</v>
      </c>
    </row>
    <row r="8193" spans="5:7">
      <c r="E8193" s="2">
        <v>8192</v>
      </c>
      <c r="F8193">
        <f t="shared" si="275"/>
        <v>760</v>
      </c>
      <c r="G8193">
        <f t="shared" si="276"/>
        <v>0.76</v>
      </c>
    </row>
    <row r="8194" spans="5:7">
      <c r="E8194" s="2">
        <v>8193</v>
      </c>
      <c r="F8194">
        <f t="shared" si="275"/>
        <v>760</v>
      </c>
      <c r="G8194">
        <f t="shared" si="276"/>
        <v>0.76</v>
      </c>
    </row>
    <row r="8195" spans="5:7">
      <c r="E8195" s="2">
        <v>8194</v>
      </c>
      <c r="F8195">
        <f t="shared" ref="F8195:F8233" si="277">$C$50</f>
        <v>760</v>
      </c>
      <c r="G8195">
        <f t="shared" ref="G8195:G8258" si="278">F8195/1000</f>
        <v>0.76</v>
      </c>
    </row>
    <row r="8196" spans="5:7">
      <c r="E8196" s="2">
        <v>8195</v>
      </c>
      <c r="F8196">
        <f t="shared" si="277"/>
        <v>760</v>
      </c>
      <c r="G8196">
        <f t="shared" si="278"/>
        <v>0.76</v>
      </c>
    </row>
    <row r="8197" spans="5:7">
      <c r="E8197" s="2">
        <v>8196</v>
      </c>
      <c r="F8197">
        <f t="shared" si="277"/>
        <v>760</v>
      </c>
      <c r="G8197">
        <f t="shared" si="278"/>
        <v>0.76</v>
      </c>
    </row>
    <row r="8198" spans="5:7">
      <c r="E8198" s="2">
        <v>8197</v>
      </c>
      <c r="F8198">
        <f t="shared" si="277"/>
        <v>760</v>
      </c>
      <c r="G8198">
        <f t="shared" si="278"/>
        <v>0.76</v>
      </c>
    </row>
    <row r="8199" spans="5:7">
      <c r="E8199" s="2">
        <v>8198</v>
      </c>
      <c r="F8199">
        <f t="shared" si="277"/>
        <v>760</v>
      </c>
      <c r="G8199">
        <f t="shared" si="278"/>
        <v>0.76</v>
      </c>
    </row>
    <row r="8200" spans="5:7">
      <c r="E8200" s="2">
        <v>8199</v>
      </c>
      <c r="F8200">
        <f t="shared" si="277"/>
        <v>760</v>
      </c>
      <c r="G8200">
        <f t="shared" si="278"/>
        <v>0.76</v>
      </c>
    </row>
    <row r="8201" spans="5:7">
      <c r="E8201" s="2">
        <v>8200</v>
      </c>
      <c r="F8201">
        <f t="shared" si="277"/>
        <v>760</v>
      </c>
      <c r="G8201">
        <f t="shared" si="278"/>
        <v>0.76</v>
      </c>
    </row>
    <row r="8202" spans="5:7">
      <c r="E8202" s="2">
        <v>8201</v>
      </c>
      <c r="F8202">
        <f t="shared" si="277"/>
        <v>760</v>
      </c>
      <c r="G8202">
        <f t="shared" si="278"/>
        <v>0.76</v>
      </c>
    </row>
    <row r="8203" spans="5:7">
      <c r="E8203" s="2">
        <v>8202</v>
      </c>
      <c r="F8203">
        <f t="shared" si="277"/>
        <v>760</v>
      </c>
      <c r="G8203">
        <f t="shared" si="278"/>
        <v>0.76</v>
      </c>
    </row>
    <row r="8204" spans="5:7">
      <c r="E8204" s="2">
        <v>8203</v>
      </c>
      <c r="F8204">
        <f t="shared" si="277"/>
        <v>760</v>
      </c>
      <c r="G8204">
        <f t="shared" si="278"/>
        <v>0.76</v>
      </c>
    </row>
    <row r="8205" spans="5:7">
      <c r="E8205" s="2">
        <v>8204</v>
      </c>
      <c r="F8205">
        <f t="shared" si="277"/>
        <v>760</v>
      </c>
      <c r="G8205">
        <f t="shared" si="278"/>
        <v>0.76</v>
      </c>
    </row>
    <row r="8206" spans="5:7">
      <c r="E8206" s="2">
        <v>8205</v>
      </c>
      <c r="F8206">
        <f t="shared" si="277"/>
        <v>760</v>
      </c>
      <c r="G8206">
        <f t="shared" si="278"/>
        <v>0.76</v>
      </c>
    </row>
    <row r="8207" spans="5:7">
      <c r="E8207" s="2">
        <v>8206</v>
      </c>
      <c r="F8207">
        <f t="shared" si="277"/>
        <v>760</v>
      </c>
      <c r="G8207">
        <f t="shared" si="278"/>
        <v>0.76</v>
      </c>
    </row>
    <row r="8208" spans="5:7">
      <c r="E8208" s="2">
        <v>8207</v>
      </c>
      <c r="F8208">
        <f t="shared" si="277"/>
        <v>760</v>
      </c>
      <c r="G8208">
        <f t="shared" si="278"/>
        <v>0.76</v>
      </c>
    </row>
    <row r="8209" spans="5:7">
      <c r="E8209" s="2">
        <v>8208</v>
      </c>
      <c r="F8209">
        <f t="shared" si="277"/>
        <v>760</v>
      </c>
      <c r="G8209">
        <f t="shared" si="278"/>
        <v>0.76</v>
      </c>
    </row>
    <row r="8210" spans="5:7">
      <c r="E8210" s="2">
        <v>8209</v>
      </c>
      <c r="F8210">
        <f t="shared" si="277"/>
        <v>760</v>
      </c>
      <c r="G8210">
        <f t="shared" si="278"/>
        <v>0.76</v>
      </c>
    </row>
    <row r="8211" spans="5:7">
      <c r="E8211" s="2">
        <v>8210</v>
      </c>
      <c r="F8211">
        <f t="shared" si="277"/>
        <v>760</v>
      </c>
      <c r="G8211">
        <f t="shared" si="278"/>
        <v>0.76</v>
      </c>
    </row>
    <row r="8212" spans="5:7">
      <c r="E8212" s="2">
        <v>8211</v>
      </c>
      <c r="F8212">
        <f t="shared" si="277"/>
        <v>760</v>
      </c>
      <c r="G8212">
        <f t="shared" si="278"/>
        <v>0.76</v>
      </c>
    </row>
    <row r="8213" spans="5:7">
      <c r="E8213" s="2">
        <v>8212</v>
      </c>
      <c r="F8213">
        <f t="shared" si="277"/>
        <v>760</v>
      </c>
      <c r="G8213">
        <f t="shared" si="278"/>
        <v>0.76</v>
      </c>
    </row>
    <row r="8214" spans="5:7">
      <c r="E8214" s="2">
        <v>8213</v>
      </c>
      <c r="F8214">
        <f t="shared" si="277"/>
        <v>760</v>
      </c>
      <c r="G8214">
        <f t="shared" si="278"/>
        <v>0.76</v>
      </c>
    </row>
    <row r="8215" spans="5:7">
      <c r="E8215" s="2">
        <v>8214</v>
      </c>
      <c r="F8215">
        <f t="shared" si="277"/>
        <v>760</v>
      </c>
      <c r="G8215">
        <f t="shared" si="278"/>
        <v>0.76</v>
      </c>
    </row>
    <row r="8216" spans="5:7">
      <c r="E8216" s="2">
        <v>8215</v>
      </c>
      <c r="F8216">
        <f t="shared" si="277"/>
        <v>760</v>
      </c>
      <c r="G8216">
        <f t="shared" si="278"/>
        <v>0.76</v>
      </c>
    </row>
    <row r="8217" spans="5:7">
      <c r="E8217" s="2">
        <v>8216</v>
      </c>
      <c r="F8217">
        <f t="shared" si="277"/>
        <v>760</v>
      </c>
      <c r="G8217">
        <f t="shared" si="278"/>
        <v>0.76</v>
      </c>
    </row>
    <row r="8218" spans="5:7">
      <c r="E8218" s="2">
        <v>8217</v>
      </c>
      <c r="F8218">
        <f t="shared" si="277"/>
        <v>760</v>
      </c>
      <c r="G8218">
        <f t="shared" si="278"/>
        <v>0.76</v>
      </c>
    </row>
    <row r="8219" spans="5:7">
      <c r="E8219" s="2">
        <v>8218</v>
      </c>
      <c r="F8219">
        <f t="shared" si="277"/>
        <v>760</v>
      </c>
      <c r="G8219">
        <f t="shared" si="278"/>
        <v>0.76</v>
      </c>
    </row>
    <row r="8220" spans="5:7">
      <c r="E8220" s="2">
        <v>8219</v>
      </c>
      <c r="F8220">
        <f t="shared" si="277"/>
        <v>760</v>
      </c>
      <c r="G8220">
        <f t="shared" si="278"/>
        <v>0.76</v>
      </c>
    </row>
    <row r="8221" spans="5:7">
      <c r="E8221" s="2">
        <v>8220</v>
      </c>
      <c r="F8221">
        <f t="shared" si="277"/>
        <v>760</v>
      </c>
      <c r="G8221">
        <f t="shared" si="278"/>
        <v>0.76</v>
      </c>
    </row>
    <row r="8222" spans="5:7">
      <c r="E8222" s="2">
        <v>8221</v>
      </c>
      <c r="F8222">
        <f t="shared" si="277"/>
        <v>760</v>
      </c>
      <c r="G8222">
        <f t="shared" si="278"/>
        <v>0.76</v>
      </c>
    </row>
    <row r="8223" spans="5:7">
      <c r="E8223" s="2">
        <v>8222</v>
      </c>
      <c r="F8223">
        <f t="shared" si="277"/>
        <v>760</v>
      </c>
      <c r="G8223">
        <f t="shared" si="278"/>
        <v>0.76</v>
      </c>
    </row>
    <row r="8224" spans="5:7">
      <c r="E8224" s="2">
        <v>8223</v>
      </c>
      <c r="F8224">
        <f t="shared" si="277"/>
        <v>760</v>
      </c>
      <c r="G8224">
        <f t="shared" si="278"/>
        <v>0.76</v>
      </c>
    </row>
    <row r="8225" spans="5:7">
      <c r="E8225" s="2">
        <v>8224</v>
      </c>
      <c r="F8225">
        <f t="shared" si="277"/>
        <v>760</v>
      </c>
      <c r="G8225">
        <f t="shared" si="278"/>
        <v>0.76</v>
      </c>
    </row>
    <row r="8226" spans="5:7">
      <c r="E8226" s="2">
        <v>8225</v>
      </c>
      <c r="F8226">
        <f t="shared" si="277"/>
        <v>760</v>
      </c>
      <c r="G8226">
        <f t="shared" si="278"/>
        <v>0.76</v>
      </c>
    </row>
    <row r="8227" spans="5:7">
      <c r="E8227" s="2">
        <v>8226</v>
      </c>
      <c r="F8227">
        <f t="shared" si="277"/>
        <v>760</v>
      </c>
      <c r="G8227">
        <f t="shared" si="278"/>
        <v>0.76</v>
      </c>
    </row>
    <row r="8228" spans="5:7">
      <c r="E8228" s="2">
        <v>8227</v>
      </c>
      <c r="F8228">
        <f t="shared" si="277"/>
        <v>760</v>
      </c>
      <c r="G8228">
        <f t="shared" si="278"/>
        <v>0.76</v>
      </c>
    </row>
    <row r="8229" spans="5:7">
      <c r="E8229" s="2">
        <v>8228</v>
      </c>
      <c r="F8229">
        <f t="shared" si="277"/>
        <v>760</v>
      </c>
      <c r="G8229">
        <f t="shared" si="278"/>
        <v>0.76</v>
      </c>
    </row>
    <row r="8230" spans="5:7">
      <c r="E8230" s="2">
        <v>8229</v>
      </c>
      <c r="F8230">
        <f t="shared" si="277"/>
        <v>760</v>
      </c>
      <c r="G8230">
        <f t="shared" si="278"/>
        <v>0.76</v>
      </c>
    </row>
    <row r="8231" spans="5:7">
      <c r="E8231" s="2">
        <v>8230</v>
      </c>
      <c r="F8231">
        <f t="shared" si="277"/>
        <v>760</v>
      </c>
      <c r="G8231">
        <f t="shared" si="278"/>
        <v>0.76</v>
      </c>
    </row>
    <row r="8232" spans="5:7">
      <c r="E8232" s="2">
        <v>8231</v>
      </c>
      <c r="F8232">
        <f t="shared" si="277"/>
        <v>760</v>
      </c>
      <c r="G8232">
        <f t="shared" si="278"/>
        <v>0.76</v>
      </c>
    </row>
    <row r="8233" spans="5:7">
      <c r="E8233" s="2">
        <v>8232</v>
      </c>
      <c r="F8233">
        <f t="shared" si="277"/>
        <v>760</v>
      </c>
      <c r="G8233">
        <f t="shared" si="278"/>
        <v>0.76</v>
      </c>
    </row>
    <row r="8234" spans="5:7">
      <c r="E8234" s="2">
        <v>8233</v>
      </c>
      <c r="F8234">
        <f>$C$51</f>
        <v>788</v>
      </c>
      <c r="G8234">
        <f t="shared" si="278"/>
        <v>0.78800000000000003</v>
      </c>
    </row>
    <row r="8235" spans="5:7">
      <c r="E8235" s="2">
        <v>8234</v>
      </c>
      <c r="F8235">
        <f t="shared" ref="F8235:F8298" si="279">$C$51</f>
        <v>788</v>
      </c>
      <c r="G8235">
        <f t="shared" si="278"/>
        <v>0.78800000000000003</v>
      </c>
    </row>
    <row r="8236" spans="5:7">
      <c r="E8236" s="2">
        <v>8235</v>
      </c>
      <c r="F8236">
        <f t="shared" si="279"/>
        <v>788</v>
      </c>
      <c r="G8236">
        <f t="shared" si="278"/>
        <v>0.78800000000000003</v>
      </c>
    </row>
    <row r="8237" spans="5:7">
      <c r="E8237" s="2">
        <v>8236</v>
      </c>
      <c r="F8237">
        <f t="shared" si="279"/>
        <v>788</v>
      </c>
      <c r="G8237">
        <f t="shared" si="278"/>
        <v>0.78800000000000003</v>
      </c>
    </row>
    <row r="8238" spans="5:7">
      <c r="E8238" s="2">
        <v>8237</v>
      </c>
      <c r="F8238">
        <f t="shared" si="279"/>
        <v>788</v>
      </c>
      <c r="G8238">
        <f t="shared" si="278"/>
        <v>0.78800000000000003</v>
      </c>
    </row>
    <row r="8239" spans="5:7">
      <c r="E8239" s="2">
        <v>8238</v>
      </c>
      <c r="F8239">
        <f t="shared" si="279"/>
        <v>788</v>
      </c>
      <c r="G8239">
        <f t="shared" si="278"/>
        <v>0.78800000000000003</v>
      </c>
    </row>
    <row r="8240" spans="5:7">
      <c r="E8240" s="2">
        <v>8239</v>
      </c>
      <c r="F8240">
        <f t="shared" si="279"/>
        <v>788</v>
      </c>
      <c r="G8240">
        <f t="shared" si="278"/>
        <v>0.78800000000000003</v>
      </c>
    </row>
    <row r="8241" spans="5:7">
      <c r="E8241" s="2">
        <v>8240</v>
      </c>
      <c r="F8241">
        <f t="shared" si="279"/>
        <v>788</v>
      </c>
      <c r="G8241">
        <f t="shared" si="278"/>
        <v>0.78800000000000003</v>
      </c>
    </row>
    <row r="8242" spans="5:7">
      <c r="E8242" s="2">
        <v>8241</v>
      </c>
      <c r="F8242">
        <f t="shared" si="279"/>
        <v>788</v>
      </c>
      <c r="G8242">
        <f t="shared" si="278"/>
        <v>0.78800000000000003</v>
      </c>
    </row>
    <row r="8243" spans="5:7">
      <c r="E8243" s="2">
        <v>8242</v>
      </c>
      <c r="F8243">
        <f t="shared" si="279"/>
        <v>788</v>
      </c>
      <c r="G8243">
        <f t="shared" si="278"/>
        <v>0.78800000000000003</v>
      </c>
    </row>
    <row r="8244" spans="5:7">
      <c r="E8244" s="2">
        <v>8243</v>
      </c>
      <c r="F8244">
        <f t="shared" si="279"/>
        <v>788</v>
      </c>
      <c r="G8244">
        <f t="shared" si="278"/>
        <v>0.78800000000000003</v>
      </c>
    </row>
    <row r="8245" spans="5:7">
      <c r="E8245" s="2">
        <v>8244</v>
      </c>
      <c r="F8245">
        <f t="shared" si="279"/>
        <v>788</v>
      </c>
      <c r="G8245">
        <f t="shared" si="278"/>
        <v>0.78800000000000003</v>
      </c>
    </row>
    <row r="8246" spans="5:7">
      <c r="E8246" s="2">
        <v>8245</v>
      </c>
      <c r="F8246">
        <f t="shared" si="279"/>
        <v>788</v>
      </c>
      <c r="G8246">
        <f t="shared" si="278"/>
        <v>0.78800000000000003</v>
      </c>
    </row>
    <row r="8247" spans="5:7">
      <c r="E8247" s="2">
        <v>8246</v>
      </c>
      <c r="F8247">
        <f t="shared" si="279"/>
        <v>788</v>
      </c>
      <c r="G8247">
        <f t="shared" si="278"/>
        <v>0.78800000000000003</v>
      </c>
    </row>
    <row r="8248" spans="5:7">
      <c r="E8248" s="2">
        <v>8247</v>
      </c>
      <c r="F8248">
        <f t="shared" si="279"/>
        <v>788</v>
      </c>
      <c r="G8248">
        <f t="shared" si="278"/>
        <v>0.78800000000000003</v>
      </c>
    </row>
    <row r="8249" spans="5:7">
      <c r="E8249" s="2">
        <v>8248</v>
      </c>
      <c r="F8249">
        <f t="shared" si="279"/>
        <v>788</v>
      </c>
      <c r="G8249">
        <f t="shared" si="278"/>
        <v>0.78800000000000003</v>
      </c>
    </row>
    <row r="8250" spans="5:7">
      <c r="E8250" s="2">
        <v>8249</v>
      </c>
      <c r="F8250">
        <f t="shared" si="279"/>
        <v>788</v>
      </c>
      <c r="G8250">
        <f t="shared" si="278"/>
        <v>0.78800000000000003</v>
      </c>
    </row>
    <row r="8251" spans="5:7">
      <c r="E8251" s="2">
        <v>8250</v>
      </c>
      <c r="F8251">
        <f t="shared" si="279"/>
        <v>788</v>
      </c>
      <c r="G8251">
        <f t="shared" si="278"/>
        <v>0.78800000000000003</v>
      </c>
    </row>
    <row r="8252" spans="5:7">
      <c r="E8252" s="2">
        <v>8251</v>
      </c>
      <c r="F8252">
        <f t="shared" si="279"/>
        <v>788</v>
      </c>
      <c r="G8252">
        <f t="shared" si="278"/>
        <v>0.78800000000000003</v>
      </c>
    </row>
    <row r="8253" spans="5:7">
      <c r="E8253" s="2">
        <v>8252</v>
      </c>
      <c r="F8253">
        <f t="shared" si="279"/>
        <v>788</v>
      </c>
      <c r="G8253">
        <f t="shared" si="278"/>
        <v>0.78800000000000003</v>
      </c>
    </row>
    <row r="8254" spans="5:7">
      <c r="E8254" s="2">
        <v>8253</v>
      </c>
      <c r="F8254">
        <f t="shared" si="279"/>
        <v>788</v>
      </c>
      <c r="G8254">
        <f t="shared" si="278"/>
        <v>0.78800000000000003</v>
      </c>
    </row>
    <row r="8255" spans="5:7">
      <c r="E8255" s="2">
        <v>8254</v>
      </c>
      <c r="F8255">
        <f t="shared" si="279"/>
        <v>788</v>
      </c>
      <c r="G8255">
        <f t="shared" si="278"/>
        <v>0.78800000000000003</v>
      </c>
    </row>
    <row r="8256" spans="5:7">
      <c r="E8256" s="2">
        <v>8255</v>
      </c>
      <c r="F8256">
        <f t="shared" si="279"/>
        <v>788</v>
      </c>
      <c r="G8256">
        <f t="shared" si="278"/>
        <v>0.78800000000000003</v>
      </c>
    </row>
    <row r="8257" spans="5:7">
      <c r="E8257" s="2">
        <v>8256</v>
      </c>
      <c r="F8257">
        <f t="shared" si="279"/>
        <v>788</v>
      </c>
      <c r="G8257">
        <f t="shared" si="278"/>
        <v>0.78800000000000003</v>
      </c>
    </row>
    <row r="8258" spans="5:7">
      <c r="E8258" s="2">
        <v>8257</v>
      </c>
      <c r="F8258">
        <f t="shared" si="279"/>
        <v>788</v>
      </c>
      <c r="G8258">
        <f t="shared" si="278"/>
        <v>0.78800000000000003</v>
      </c>
    </row>
    <row r="8259" spans="5:7">
      <c r="E8259" s="2">
        <v>8258</v>
      </c>
      <c r="F8259">
        <f t="shared" si="279"/>
        <v>788</v>
      </c>
      <c r="G8259">
        <f t="shared" ref="G8259:G8322" si="280">F8259/1000</f>
        <v>0.78800000000000003</v>
      </c>
    </row>
    <row r="8260" spans="5:7">
      <c r="E8260" s="2">
        <v>8259</v>
      </c>
      <c r="F8260">
        <f t="shared" si="279"/>
        <v>788</v>
      </c>
      <c r="G8260">
        <f t="shared" si="280"/>
        <v>0.78800000000000003</v>
      </c>
    </row>
    <row r="8261" spans="5:7">
      <c r="E8261" s="2">
        <v>8260</v>
      </c>
      <c r="F8261">
        <f t="shared" si="279"/>
        <v>788</v>
      </c>
      <c r="G8261">
        <f t="shared" si="280"/>
        <v>0.78800000000000003</v>
      </c>
    </row>
    <row r="8262" spans="5:7">
      <c r="E8262" s="2">
        <v>8261</v>
      </c>
      <c r="F8262">
        <f t="shared" si="279"/>
        <v>788</v>
      </c>
      <c r="G8262">
        <f t="shared" si="280"/>
        <v>0.78800000000000003</v>
      </c>
    </row>
    <row r="8263" spans="5:7">
      <c r="E8263" s="2">
        <v>8262</v>
      </c>
      <c r="F8263">
        <f t="shared" si="279"/>
        <v>788</v>
      </c>
      <c r="G8263">
        <f t="shared" si="280"/>
        <v>0.78800000000000003</v>
      </c>
    </row>
    <row r="8264" spans="5:7">
      <c r="E8264" s="2">
        <v>8263</v>
      </c>
      <c r="F8264">
        <f t="shared" si="279"/>
        <v>788</v>
      </c>
      <c r="G8264">
        <f t="shared" si="280"/>
        <v>0.78800000000000003</v>
      </c>
    </row>
    <row r="8265" spans="5:7">
      <c r="E8265" s="2">
        <v>8264</v>
      </c>
      <c r="F8265">
        <f t="shared" si="279"/>
        <v>788</v>
      </c>
      <c r="G8265">
        <f t="shared" si="280"/>
        <v>0.78800000000000003</v>
      </c>
    </row>
    <row r="8266" spans="5:7">
      <c r="E8266" s="2">
        <v>8265</v>
      </c>
      <c r="F8266">
        <f t="shared" si="279"/>
        <v>788</v>
      </c>
      <c r="G8266">
        <f t="shared" si="280"/>
        <v>0.78800000000000003</v>
      </c>
    </row>
    <row r="8267" spans="5:7">
      <c r="E8267" s="2">
        <v>8266</v>
      </c>
      <c r="F8267">
        <f t="shared" si="279"/>
        <v>788</v>
      </c>
      <c r="G8267">
        <f t="shared" si="280"/>
        <v>0.78800000000000003</v>
      </c>
    </row>
    <row r="8268" spans="5:7">
      <c r="E8268" s="2">
        <v>8267</v>
      </c>
      <c r="F8268">
        <f t="shared" si="279"/>
        <v>788</v>
      </c>
      <c r="G8268">
        <f t="shared" si="280"/>
        <v>0.78800000000000003</v>
      </c>
    </row>
    <row r="8269" spans="5:7">
      <c r="E8269" s="2">
        <v>8268</v>
      </c>
      <c r="F8269">
        <f t="shared" si="279"/>
        <v>788</v>
      </c>
      <c r="G8269">
        <f t="shared" si="280"/>
        <v>0.78800000000000003</v>
      </c>
    </row>
    <row r="8270" spans="5:7">
      <c r="E8270" s="2">
        <v>8269</v>
      </c>
      <c r="F8270">
        <f t="shared" si="279"/>
        <v>788</v>
      </c>
      <c r="G8270">
        <f t="shared" si="280"/>
        <v>0.78800000000000003</v>
      </c>
    </row>
    <row r="8271" spans="5:7">
      <c r="E8271" s="2">
        <v>8270</v>
      </c>
      <c r="F8271">
        <f t="shared" si="279"/>
        <v>788</v>
      </c>
      <c r="G8271">
        <f t="shared" si="280"/>
        <v>0.78800000000000003</v>
      </c>
    </row>
    <row r="8272" spans="5:7">
      <c r="E8272" s="2">
        <v>8271</v>
      </c>
      <c r="F8272">
        <f t="shared" si="279"/>
        <v>788</v>
      </c>
      <c r="G8272">
        <f t="shared" si="280"/>
        <v>0.78800000000000003</v>
      </c>
    </row>
    <row r="8273" spans="5:7">
      <c r="E8273" s="2">
        <v>8272</v>
      </c>
      <c r="F8273">
        <f t="shared" si="279"/>
        <v>788</v>
      </c>
      <c r="G8273">
        <f t="shared" si="280"/>
        <v>0.78800000000000003</v>
      </c>
    </row>
    <row r="8274" spans="5:7">
      <c r="E8274" s="2">
        <v>8273</v>
      </c>
      <c r="F8274">
        <f t="shared" si="279"/>
        <v>788</v>
      </c>
      <c r="G8274">
        <f t="shared" si="280"/>
        <v>0.78800000000000003</v>
      </c>
    </row>
    <row r="8275" spans="5:7">
      <c r="E8275" s="2">
        <v>8274</v>
      </c>
      <c r="F8275">
        <f t="shared" si="279"/>
        <v>788</v>
      </c>
      <c r="G8275">
        <f t="shared" si="280"/>
        <v>0.78800000000000003</v>
      </c>
    </row>
    <row r="8276" spans="5:7">
      <c r="E8276" s="2">
        <v>8275</v>
      </c>
      <c r="F8276">
        <f t="shared" si="279"/>
        <v>788</v>
      </c>
      <c r="G8276">
        <f t="shared" si="280"/>
        <v>0.78800000000000003</v>
      </c>
    </row>
    <row r="8277" spans="5:7">
      <c r="E8277" s="2">
        <v>8276</v>
      </c>
      <c r="F8277">
        <f t="shared" si="279"/>
        <v>788</v>
      </c>
      <c r="G8277">
        <f t="shared" si="280"/>
        <v>0.78800000000000003</v>
      </c>
    </row>
    <row r="8278" spans="5:7">
      <c r="E8278" s="2">
        <v>8277</v>
      </c>
      <c r="F8278">
        <f t="shared" si="279"/>
        <v>788</v>
      </c>
      <c r="G8278">
        <f t="shared" si="280"/>
        <v>0.78800000000000003</v>
      </c>
    </row>
    <row r="8279" spans="5:7">
      <c r="E8279" s="2">
        <v>8278</v>
      </c>
      <c r="F8279">
        <f t="shared" si="279"/>
        <v>788</v>
      </c>
      <c r="G8279">
        <f t="shared" si="280"/>
        <v>0.78800000000000003</v>
      </c>
    </row>
    <row r="8280" spans="5:7">
      <c r="E8280" s="2">
        <v>8279</v>
      </c>
      <c r="F8280">
        <f t="shared" si="279"/>
        <v>788</v>
      </c>
      <c r="G8280">
        <f t="shared" si="280"/>
        <v>0.78800000000000003</v>
      </c>
    </row>
    <row r="8281" spans="5:7">
      <c r="E8281" s="2">
        <v>8280</v>
      </c>
      <c r="F8281">
        <f t="shared" si="279"/>
        <v>788</v>
      </c>
      <c r="G8281">
        <f t="shared" si="280"/>
        <v>0.78800000000000003</v>
      </c>
    </row>
    <row r="8282" spans="5:7">
      <c r="E8282" s="2">
        <v>8281</v>
      </c>
      <c r="F8282">
        <f t="shared" si="279"/>
        <v>788</v>
      </c>
      <c r="G8282">
        <f t="shared" si="280"/>
        <v>0.78800000000000003</v>
      </c>
    </row>
    <row r="8283" spans="5:7">
      <c r="E8283" s="2">
        <v>8282</v>
      </c>
      <c r="F8283">
        <f t="shared" si="279"/>
        <v>788</v>
      </c>
      <c r="G8283">
        <f t="shared" si="280"/>
        <v>0.78800000000000003</v>
      </c>
    </row>
    <row r="8284" spans="5:7">
      <c r="E8284" s="2">
        <v>8283</v>
      </c>
      <c r="F8284">
        <f t="shared" si="279"/>
        <v>788</v>
      </c>
      <c r="G8284">
        <f t="shared" si="280"/>
        <v>0.78800000000000003</v>
      </c>
    </row>
    <row r="8285" spans="5:7">
      <c r="E8285" s="2">
        <v>8284</v>
      </c>
      <c r="F8285">
        <f t="shared" si="279"/>
        <v>788</v>
      </c>
      <c r="G8285">
        <f t="shared" si="280"/>
        <v>0.78800000000000003</v>
      </c>
    </row>
    <row r="8286" spans="5:7">
      <c r="E8286" s="2">
        <v>8285</v>
      </c>
      <c r="F8286">
        <f t="shared" si="279"/>
        <v>788</v>
      </c>
      <c r="G8286">
        <f t="shared" si="280"/>
        <v>0.78800000000000003</v>
      </c>
    </row>
    <row r="8287" spans="5:7">
      <c r="E8287" s="2">
        <v>8286</v>
      </c>
      <c r="F8287">
        <f t="shared" si="279"/>
        <v>788</v>
      </c>
      <c r="G8287">
        <f t="shared" si="280"/>
        <v>0.78800000000000003</v>
      </c>
    </row>
    <row r="8288" spans="5:7">
      <c r="E8288" s="2">
        <v>8287</v>
      </c>
      <c r="F8288">
        <f t="shared" si="279"/>
        <v>788</v>
      </c>
      <c r="G8288">
        <f t="shared" si="280"/>
        <v>0.78800000000000003</v>
      </c>
    </row>
    <row r="8289" spans="5:7">
      <c r="E8289" s="2">
        <v>8288</v>
      </c>
      <c r="F8289">
        <f t="shared" si="279"/>
        <v>788</v>
      </c>
      <c r="G8289">
        <f t="shared" si="280"/>
        <v>0.78800000000000003</v>
      </c>
    </row>
    <row r="8290" spans="5:7">
      <c r="E8290" s="2">
        <v>8289</v>
      </c>
      <c r="F8290">
        <f t="shared" si="279"/>
        <v>788</v>
      </c>
      <c r="G8290">
        <f t="shared" si="280"/>
        <v>0.78800000000000003</v>
      </c>
    </row>
    <row r="8291" spans="5:7">
      <c r="E8291" s="2">
        <v>8290</v>
      </c>
      <c r="F8291">
        <f t="shared" si="279"/>
        <v>788</v>
      </c>
      <c r="G8291">
        <f t="shared" si="280"/>
        <v>0.78800000000000003</v>
      </c>
    </row>
    <row r="8292" spans="5:7">
      <c r="E8292" s="2">
        <v>8291</v>
      </c>
      <c r="F8292">
        <f t="shared" si="279"/>
        <v>788</v>
      </c>
      <c r="G8292">
        <f t="shared" si="280"/>
        <v>0.78800000000000003</v>
      </c>
    </row>
    <row r="8293" spans="5:7">
      <c r="E8293" s="2">
        <v>8292</v>
      </c>
      <c r="F8293">
        <f t="shared" si="279"/>
        <v>788</v>
      </c>
      <c r="G8293">
        <f t="shared" si="280"/>
        <v>0.78800000000000003</v>
      </c>
    </row>
    <row r="8294" spans="5:7">
      <c r="E8294" s="2">
        <v>8293</v>
      </c>
      <c r="F8294">
        <f t="shared" si="279"/>
        <v>788</v>
      </c>
      <c r="G8294">
        <f t="shared" si="280"/>
        <v>0.78800000000000003</v>
      </c>
    </row>
    <row r="8295" spans="5:7">
      <c r="E8295" s="2">
        <v>8294</v>
      </c>
      <c r="F8295">
        <f t="shared" si="279"/>
        <v>788</v>
      </c>
      <c r="G8295">
        <f t="shared" si="280"/>
        <v>0.78800000000000003</v>
      </c>
    </row>
    <row r="8296" spans="5:7">
      <c r="E8296" s="2">
        <v>8295</v>
      </c>
      <c r="F8296">
        <f t="shared" si="279"/>
        <v>788</v>
      </c>
      <c r="G8296">
        <f t="shared" si="280"/>
        <v>0.78800000000000003</v>
      </c>
    </row>
    <row r="8297" spans="5:7">
      <c r="E8297" s="2">
        <v>8296</v>
      </c>
      <c r="F8297">
        <f t="shared" si="279"/>
        <v>788</v>
      </c>
      <c r="G8297">
        <f t="shared" si="280"/>
        <v>0.78800000000000003</v>
      </c>
    </row>
    <row r="8298" spans="5:7">
      <c r="E8298" s="2">
        <v>8297</v>
      </c>
      <c r="F8298">
        <f t="shared" si="279"/>
        <v>788</v>
      </c>
      <c r="G8298">
        <f t="shared" si="280"/>
        <v>0.78800000000000003</v>
      </c>
    </row>
    <row r="8299" spans="5:7">
      <c r="E8299" s="2">
        <v>8298</v>
      </c>
      <c r="F8299">
        <f t="shared" ref="F8299:F8362" si="281">$C$51</f>
        <v>788</v>
      </c>
      <c r="G8299">
        <f t="shared" si="280"/>
        <v>0.78800000000000003</v>
      </c>
    </row>
    <row r="8300" spans="5:7">
      <c r="E8300" s="2">
        <v>8299</v>
      </c>
      <c r="F8300">
        <f t="shared" si="281"/>
        <v>788</v>
      </c>
      <c r="G8300">
        <f t="shared" si="280"/>
        <v>0.78800000000000003</v>
      </c>
    </row>
    <row r="8301" spans="5:7">
      <c r="E8301" s="2">
        <v>8300</v>
      </c>
      <c r="F8301">
        <f t="shared" si="281"/>
        <v>788</v>
      </c>
      <c r="G8301">
        <f t="shared" si="280"/>
        <v>0.78800000000000003</v>
      </c>
    </row>
    <row r="8302" spans="5:7">
      <c r="E8302" s="2">
        <v>8301</v>
      </c>
      <c r="F8302">
        <f t="shared" si="281"/>
        <v>788</v>
      </c>
      <c r="G8302">
        <f t="shared" si="280"/>
        <v>0.78800000000000003</v>
      </c>
    </row>
    <row r="8303" spans="5:7">
      <c r="E8303" s="2">
        <v>8302</v>
      </c>
      <c r="F8303">
        <f t="shared" si="281"/>
        <v>788</v>
      </c>
      <c r="G8303">
        <f t="shared" si="280"/>
        <v>0.78800000000000003</v>
      </c>
    </row>
    <row r="8304" spans="5:7">
      <c r="E8304" s="2">
        <v>8303</v>
      </c>
      <c r="F8304">
        <f t="shared" si="281"/>
        <v>788</v>
      </c>
      <c r="G8304">
        <f t="shared" si="280"/>
        <v>0.78800000000000003</v>
      </c>
    </row>
    <row r="8305" spans="5:7">
      <c r="E8305" s="2">
        <v>8304</v>
      </c>
      <c r="F8305">
        <f t="shared" si="281"/>
        <v>788</v>
      </c>
      <c r="G8305">
        <f t="shared" si="280"/>
        <v>0.78800000000000003</v>
      </c>
    </row>
    <row r="8306" spans="5:7">
      <c r="E8306" s="2">
        <v>8305</v>
      </c>
      <c r="F8306">
        <f t="shared" si="281"/>
        <v>788</v>
      </c>
      <c r="G8306">
        <f t="shared" si="280"/>
        <v>0.78800000000000003</v>
      </c>
    </row>
    <row r="8307" spans="5:7">
      <c r="E8307" s="2">
        <v>8306</v>
      </c>
      <c r="F8307">
        <f t="shared" si="281"/>
        <v>788</v>
      </c>
      <c r="G8307">
        <f t="shared" si="280"/>
        <v>0.78800000000000003</v>
      </c>
    </row>
    <row r="8308" spans="5:7">
      <c r="E8308" s="2">
        <v>8307</v>
      </c>
      <c r="F8308">
        <f t="shared" si="281"/>
        <v>788</v>
      </c>
      <c r="G8308">
        <f t="shared" si="280"/>
        <v>0.78800000000000003</v>
      </c>
    </row>
    <row r="8309" spans="5:7">
      <c r="E8309" s="2">
        <v>8308</v>
      </c>
      <c r="F8309">
        <f t="shared" si="281"/>
        <v>788</v>
      </c>
      <c r="G8309">
        <f t="shared" si="280"/>
        <v>0.78800000000000003</v>
      </c>
    </row>
    <row r="8310" spans="5:7">
      <c r="E8310" s="2">
        <v>8309</v>
      </c>
      <c r="F8310">
        <f t="shared" si="281"/>
        <v>788</v>
      </c>
      <c r="G8310">
        <f t="shared" si="280"/>
        <v>0.78800000000000003</v>
      </c>
    </row>
    <row r="8311" spans="5:7">
      <c r="E8311" s="2">
        <v>8310</v>
      </c>
      <c r="F8311">
        <f t="shared" si="281"/>
        <v>788</v>
      </c>
      <c r="G8311">
        <f t="shared" si="280"/>
        <v>0.78800000000000003</v>
      </c>
    </row>
    <row r="8312" spans="5:7">
      <c r="E8312" s="2">
        <v>8311</v>
      </c>
      <c r="F8312">
        <f t="shared" si="281"/>
        <v>788</v>
      </c>
      <c r="G8312">
        <f t="shared" si="280"/>
        <v>0.78800000000000003</v>
      </c>
    </row>
    <row r="8313" spans="5:7">
      <c r="E8313" s="2">
        <v>8312</v>
      </c>
      <c r="F8313">
        <f t="shared" si="281"/>
        <v>788</v>
      </c>
      <c r="G8313">
        <f t="shared" si="280"/>
        <v>0.78800000000000003</v>
      </c>
    </row>
    <row r="8314" spans="5:7">
      <c r="E8314" s="2">
        <v>8313</v>
      </c>
      <c r="F8314">
        <f t="shared" si="281"/>
        <v>788</v>
      </c>
      <c r="G8314">
        <f t="shared" si="280"/>
        <v>0.78800000000000003</v>
      </c>
    </row>
    <row r="8315" spans="5:7">
      <c r="E8315" s="2">
        <v>8314</v>
      </c>
      <c r="F8315">
        <f t="shared" si="281"/>
        <v>788</v>
      </c>
      <c r="G8315">
        <f t="shared" si="280"/>
        <v>0.78800000000000003</v>
      </c>
    </row>
    <row r="8316" spans="5:7">
      <c r="E8316" s="2">
        <v>8315</v>
      </c>
      <c r="F8316">
        <f t="shared" si="281"/>
        <v>788</v>
      </c>
      <c r="G8316">
        <f t="shared" si="280"/>
        <v>0.78800000000000003</v>
      </c>
    </row>
    <row r="8317" spans="5:7">
      <c r="E8317" s="2">
        <v>8316</v>
      </c>
      <c r="F8317">
        <f t="shared" si="281"/>
        <v>788</v>
      </c>
      <c r="G8317">
        <f t="shared" si="280"/>
        <v>0.78800000000000003</v>
      </c>
    </row>
    <row r="8318" spans="5:7">
      <c r="E8318" s="2">
        <v>8317</v>
      </c>
      <c r="F8318">
        <f t="shared" si="281"/>
        <v>788</v>
      </c>
      <c r="G8318">
        <f t="shared" si="280"/>
        <v>0.78800000000000003</v>
      </c>
    </row>
    <row r="8319" spans="5:7">
      <c r="E8319" s="2">
        <v>8318</v>
      </c>
      <c r="F8319">
        <f t="shared" si="281"/>
        <v>788</v>
      </c>
      <c r="G8319">
        <f t="shared" si="280"/>
        <v>0.78800000000000003</v>
      </c>
    </row>
    <row r="8320" spans="5:7">
      <c r="E8320" s="2">
        <v>8319</v>
      </c>
      <c r="F8320">
        <f t="shared" si="281"/>
        <v>788</v>
      </c>
      <c r="G8320">
        <f t="shared" si="280"/>
        <v>0.78800000000000003</v>
      </c>
    </row>
    <row r="8321" spans="5:7">
      <c r="E8321" s="2">
        <v>8320</v>
      </c>
      <c r="F8321">
        <f t="shared" si="281"/>
        <v>788</v>
      </c>
      <c r="G8321">
        <f t="shared" si="280"/>
        <v>0.78800000000000003</v>
      </c>
    </row>
    <row r="8322" spans="5:7">
      <c r="E8322" s="2">
        <v>8321</v>
      </c>
      <c r="F8322">
        <f t="shared" si="281"/>
        <v>788</v>
      </c>
      <c r="G8322">
        <f t="shared" si="280"/>
        <v>0.78800000000000003</v>
      </c>
    </row>
    <row r="8323" spans="5:7">
      <c r="E8323" s="2">
        <v>8322</v>
      </c>
      <c r="F8323">
        <f t="shared" si="281"/>
        <v>788</v>
      </c>
      <c r="G8323">
        <f t="shared" ref="G8323:G8386" si="282">F8323/1000</f>
        <v>0.78800000000000003</v>
      </c>
    </row>
    <row r="8324" spans="5:7">
      <c r="E8324" s="2">
        <v>8323</v>
      </c>
      <c r="F8324">
        <f t="shared" si="281"/>
        <v>788</v>
      </c>
      <c r="G8324">
        <f t="shared" si="282"/>
        <v>0.78800000000000003</v>
      </c>
    </row>
    <row r="8325" spans="5:7">
      <c r="E8325" s="2">
        <v>8324</v>
      </c>
      <c r="F8325">
        <f t="shared" si="281"/>
        <v>788</v>
      </c>
      <c r="G8325">
        <f t="shared" si="282"/>
        <v>0.78800000000000003</v>
      </c>
    </row>
    <row r="8326" spans="5:7">
      <c r="E8326" s="2">
        <v>8325</v>
      </c>
      <c r="F8326">
        <f t="shared" si="281"/>
        <v>788</v>
      </c>
      <c r="G8326">
        <f t="shared" si="282"/>
        <v>0.78800000000000003</v>
      </c>
    </row>
    <row r="8327" spans="5:7">
      <c r="E8327" s="2">
        <v>8326</v>
      </c>
      <c r="F8327">
        <f t="shared" si="281"/>
        <v>788</v>
      </c>
      <c r="G8327">
        <f t="shared" si="282"/>
        <v>0.78800000000000003</v>
      </c>
    </row>
    <row r="8328" spans="5:7">
      <c r="E8328" s="2">
        <v>8327</v>
      </c>
      <c r="F8328">
        <f t="shared" si="281"/>
        <v>788</v>
      </c>
      <c r="G8328">
        <f t="shared" si="282"/>
        <v>0.78800000000000003</v>
      </c>
    </row>
    <row r="8329" spans="5:7">
      <c r="E8329" s="2">
        <v>8328</v>
      </c>
      <c r="F8329">
        <f t="shared" si="281"/>
        <v>788</v>
      </c>
      <c r="G8329">
        <f t="shared" si="282"/>
        <v>0.78800000000000003</v>
      </c>
    </row>
    <row r="8330" spans="5:7">
      <c r="E8330" s="2">
        <v>8329</v>
      </c>
      <c r="F8330">
        <f t="shared" si="281"/>
        <v>788</v>
      </c>
      <c r="G8330">
        <f t="shared" si="282"/>
        <v>0.78800000000000003</v>
      </c>
    </row>
    <row r="8331" spans="5:7">
      <c r="E8331" s="2">
        <v>8330</v>
      </c>
      <c r="F8331">
        <f t="shared" si="281"/>
        <v>788</v>
      </c>
      <c r="G8331">
        <f t="shared" si="282"/>
        <v>0.78800000000000003</v>
      </c>
    </row>
    <row r="8332" spans="5:7">
      <c r="E8332" s="2">
        <v>8331</v>
      </c>
      <c r="F8332">
        <f t="shared" si="281"/>
        <v>788</v>
      </c>
      <c r="G8332">
        <f t="shared" si="282"/>
        <v>0.78800000000000003</v>
      </c>
    </row>
    <row r="8333" spans="5:7">
      <c r="E8333" s="2">
        <v>8332</v>
      </c>
      <c r="F8333">
        <f t="shared" si="281"/>
        <v>788</v>
      </c>
      <c r="G8333">
        <f t="shared" si="282"/>
        <v>0.78800000000000003</v>
      </c>
    </row>
    <row r="8334" spans="5:7">
      <c r="E8334" s="2">
        <v>8333</v>
      </c>
      <c r="F8334">
        <f t="shared" si="281"/>
        <v>788</v>
      </c>
      <c r="G8334">
        <f t="shared" si="282"/>
        <v>0.78800000000000003</v>
      </c>
    </row>
    <row r="8335" spans="5:7">
      <c r="E8335" s="2">
        <v>8334</v>
      </c>
      <c r="F8335">
        <f t="shared" si="281"/>
        <v>788</v>
      </c>
      <c r="G8335">
        <f t="shared" si="282"/>
        <v>0.78800000000000003</v>
      </c>
    </row>
    <row r="8336" spans="5:7">
      <c r="E8336" s="2">
        <v>8335</v>
      </c>
      <c r="F8336">
        <f t="shared" si="281"/>
        <v>788</v>
      </c>
      <c r="G8336">
        <f t="shared" si="282"/>
        <v>0.78800000000000003</v>
      </c>
    </row>
    <row r="8337" spans="5:7">
      <c r="E8337" s="2">
        <v>8336</v>
      </c>
      <c r="F8337">
        <f t="shared" si="281"/>
        <v>788</v>
      </c>
      <c r="G8337">
        <f t="shared" si="282"/>
        <v>0.78800000000000003</v>
      </c>
    </row>
    <row r="8338" spans="5:7">
      <c r="E8338" s="2">
        <v>8337</v>
      </c>
      <c r="F8338">
        <f t="shared" si="281"/>
        <v>788</v>
      </c>
      <c r="G8338">
        <f t="shared" si="282"/>
        <v>0.78800000000000003</v>
      </c>
    </row>
    <row r="8339" spans="5:7">
      <c r="E8339" s="2">
        <v>8338</v>
      </c>
      <c r="F8339">
        <f t="shared" si="281"/>
        <v>788</v>
      </c>
      <c r="G8339">
        <f t="shared" si="282"/>
        <v>0.78800000000000003</v>
      </c>
    </row>
    <row r="8340" spans="5:7">
      <c r="E8340" s="2">
        <v>8339</v>
      </c>
      <c r="F8340">
        <f t="shared" si="281"/>
        <v>788</v>
      </c>
      <c r="G8340">
        <f t="shared" si="282"/>
        <v>0.78800000000000003</v>
      </c>
    </row>
    <row r="8341" spans="5:7">
      <c r="E8341" s="2">
        <v>8340</v>
      </c>
      <c r="F8341">
        <f t="shared" si="281"/>
        <v>788</v>
      </c>
      <c r="G8341">
        <f t="shared" si="282"/>
        <v>0.78800000000000003</v>
      </c>
    </row>
    <row r="8342" spans="5:7">
      <c r="E8342" s="2">
        <v>8341</v>
      </c>
      <c r="F8342">
        <f t="shared" si="281"/>
        <v>788</v>
      </c>
      <c r="G8342">
        <f t="shared" si="282"/>
        <v>0.78800000000000003</v>
      </c>
    </row>
    <row r="8343" spans="5:7">
      <c r="E8343" s="2">
        <v>8342</v>
      </c>
      <c r="F8343">
        <f t="shared" si="281"/>
        <v>788</v>
      </c>
      <c r="G8343">
        <f t="shared" si="282"/>
        <v>0.78800000000000003</v>
      </c>
    </row>
    <row r="8344" spans="5:7">
      <c r="E8344" s="2">
        <v>8343</v>
      </c>
      <c r="F8344">
        <f t="shared" si="281"/>
        <v>788</v>
      </c>
      <c r="G8344">
        <f t="shared" si="282"/>
        <v>0.78800000000000003</v>
      </c>
    </row>
    <row r="8345" spans="5:7">
      <c r="E8345" s="2">
        <v>8344</v>
      </c>
      <c r="F8345">
        <f t="shared" si="281"/>
        <v>788</v>
      </c>
      <c r="G8345">
        <f t="shared" si="282"/>
        <v>0.78800000000000003</v>
      </c>
    </row>
    <row r="8346" spans="5:7">
      <c r="E8346" s="2">
        <v>8345</v>
      </c>
      <c r="F8346">
        <f t="shared" si="281"/>
        <v>788</v>
      </c>
      <c r="G8346">
        <f t="shared" si="282"/>
        <v>0.78800000000000003</v>
      </c>
    </row>
    <row r="8347" spans="5:7">
      <c r="E8347" s="2">
        <v>8346</v>
      </c>
      <c r="F8347">
        <f t="shared" si="281"/>
        <v>788</v>
      </c>
      <c r="G8347">
        <f t="shared" si="282"/>
        <v>0.78800000000000003</v>
      </c>
    </row>
    <row r="8348" spans="5:7">
      <c r="E8348" s="2">
        <v>8347</v>
      </c>
      <c r="F8348">
        <f t="shared" si="281"/>
        <v>788</v>
      </c>
      <c r="G8348">
        <f t="shared" si="282"/>
        <v>0.78800000000000003</v>
      </c>
    </row>
    <row r="8349" spans="5:7">
      <c r="E8349" s="2">
        <v>8348</v>
      </c>
      <c r="F8349">
        <f t="shared" si="281"/>
        <v>788</v>
      </c>
      <c r="G8349">
        <f t="shared" si="282"/>
        <v>0.78800000000000003</v>
      </c>
    </row>
    <row r="8350" spans="5:7">
      <c r="E8350" s="2">
        <v>8349</v>
      </c>
      <c r="F8350">
        <f t="shared" si="281"/>
        <v>788</v>
      </c>
      <c r="G8350">
        <f t="shared" si="282"/>
        <v>0.78800000000000003</v>
      </c>
    </row>
    <row r="8351" spans="5:7">
      <c r="E8351" s="2">
        <v>8350</v>
      </c>
      <c r="F8351">
        <f t="shared" si="281"/>
        <v>788</v>
      </c>
      <c r="G8351">
        <f t="shared" si="282"/>
        <v>0.78800000000000003</v>
      </c>
    </row>
    <row r="8352" spans="5:7">
      <c r="E8352" s="2">
        <v>8351</v>
      </c>
      <c r="F8352">
        <f t="shared" si="281"/>
        <v>788</v>
      </c>
      <c r="G8352">
        <f t="shared" si="282"/>
        <v>0.78800000000000003</v>
      </c>
    </row>
    <row r="8353" spans="5:7">
      <c r="E8353" s="2">
        <v>8352</v>
      </c>
      <c r="F8353">
        <f t="shared" si="281"/>
        <v>788</v>
      </c>
      <c r="G8353">
        <f t="shared" si="282"/>
        <v>0.78800000000000003</v>
      </c>
    </row>
    <row r="8354" spans="5:7">
      <c r="E8354" s="2">
        <v>8353</v>
      </c>
      <c r="F8354">
        <f t="shared" si="281"/>
        <v>788</v>
      </c>
      <c r="G8354">
        <f t="shared" si="282"/>
        <v>0.78800000000000003</v>
      </c>
    </row>
    <row r="8355" spans="5:7">
      <c r="E8355" s="2">
        <v>8354</v>
      </c>
      <c r="F8355">
        <f t="shared" si="281"/>
        <v>788</v>
      </c>
      <c r="G8355">
        <f t="shared" si="282"/>
        <v>0.78800000000000003</v>
      </c>
    </row>
    <row r="8356" spans="5:7">
      <c r="E8356" s="2">
        <v>8355</v>
      </c>
      <c r="F8356">
        <f t="shared" si="281"/>
        <v>788</v>
      </c>
      <c r="G8356">
        <f t="shared" si="282"/>
        <v>0.78800000000000003</v>
      </c>
    </row>
    <row r="8357" spans="5:7">
      <c r="E8357" s="2">
        <v>8356</v>
      </c>
      <c r="F8357">
        <f t="shared" si="281"/>
        <v>788</v>
      </c>
      <c r="G8357">
        <f t="shared" si="282"/>
        <v>0.78800000000000003</v>
      </c>
    </row>
    <row r="8358" spans="5:7">
      <c r="E8358" s="2">
        <v>8357</v>
      </c>
      <c r="F8358">
        <f t="shared" si="281"/>
        <v>788</v>
      </c>
      <c r="G8358">
        <f t="shared" si="282"/>
        <v>0.78800000000000003</v>
      </c>
    </row>
    <row r="8359" spans="5:7">
      <c r="E8359" s="2">
        <v>8358</v>
      </c>
      <c r="F8359">
        <f t="shared" si="281"/>
        <v>788</v>
      </c>
      <c r="G8359">
        <f t="shared" si="282"/>
        <v>0.78800000000000003</v>
      </c>
    </row>
    <row r="8360" spans="5:7">
      <c r="E8360" s="2">
        <v>8359</v>
      </c>
      <c r="F8360">
        <f t="shared" si="281"/>
        <v>788</v>
      </c>
      <c r="G8360">
        <f t="shared" si="282"/>
        <v>0.78800000000000003</v>
      </c>
    </row>
    <row r="8361" spans="5:7">
      <c r="E8361" s="2">
        <v>8360</v>
      </c>
      <c r="F8361">
        <f t="shared" si="281"/>
        <v>788</v>
      </c>
      <c r="G8361">
        <f t="shared" si="282"/>
        <v>0.78800000000000003</v>
      </c>
    </row>
    <row r="8362" spans="5:7">
      <c r="E8362" s="2">
        <v>8361</v>
      </c>
      <c r="F8362">
        <f t="shared" si="281"/>
        <v>788</v>
      </c>
      <c r="G8362">
        <f t="shared" si="282"/>
        <v>0.78800000000000003</v>
      </c>
    </row>
    <row r="8363" spans="5:7">
      <c r="E8363" s="2">
        <v>8362</v>
      </c>
      <c r="F8363">
        <f t="shared" ref="F8363:F8401" si="283">$C$51</f>
        <v>788</v>
      </c>
      <c r="G8363">
        <f t="shared" si="282"/>
        <v>0.78800000000000003</v>
      </c>
    </row>
    <row r="8364" spans="5:7">
      <c r="E8364" s="2">
        <v>8363</v>
      </c>
      <c r="F8364">
        <f t="shared" si="283"/>
        <v>788</v>
      </c>
      <c r="G8364">
        <f t="shared" si="282"/>
        <v>0.78800000000000003</v>
      </c>
    </row>
    <row r="8365" spans="5:7">
      <c r="E8365" s="2">
        <v>8364</v>
      </c>
      <c r="F8365">
        <f t="shared" si="283"/>
        <v>788</v>
      </c>
      <c r="G8365">
        <f t="shared" si="282"/>
        <v>0.78800000000000003</v>
      </c>
    </row>
    <row r="8366" spans="5:7">
      <c r="E8366" s="2">
        <v>8365</v>
      </c>
      <c r="F8366">
        <f t="shared" si="283"/>
        <v>788</v>
      </c>
      <c r="G8366">
        <f t="shared" si="282"/>
        <v>0.78800000000000003</v>
      </c>
    </row>
    <row r="8367" spans="5:7">
      <c r="E8367" s="2">
        <v>8366</v>
      </c>
      <c r="F8367">
        <f t="shared" si="283"/>
        <v>788</v>
      </c>
      <c r="G8367">
        <f t="shared" si="282"/>
        <v>0.78800000000000003</v>
      </c>
    </row>
    <row r="8368" spans="5:7">
      <c r="E8368" s="2">
        <v>8367</v>
      </c>
      <c r="F8368">
        <f t="shared" si="283"/>
        <v>788</v>
      </c>
      <c r="G8368">
        <f t="shared" si="282"/>
        <v>0.78800000000000003</v>
      </c>
    </row>
    <row r="8369" spans="5:7">
      <c r="E8369" s="2">
        <v>8368</v>
      </c>
      <c r="F8369">
        <f t="shared" si="283"/>
        <v>788</v>
      </c>
      <c r="G8369">
        <f t="shared" si="282"/>
        <v>0.78800000000000003</v>
      </c>
    </row>
    <row r="8370" spans="5:7">
      <c r="E8370" s="2">
        <v>8369</v>
      </c>
      <c r="F8370">
        <f t="shared" si="283"/>
        <v>788</v>
      </c>
      <c r="G8370">
        <f t="shared" si="282"/>
        <v>0.78800000000000003</v>
      </c>
    </row>
    <row r="8371" spans="5:7">
      <c r="E8371" s="2">
        <v>8370</v>
      </c>
      <c r="F8371">
        <f t="shared" si="283"/>
        <v>788</v>
      </c>
      <c r="G8371">
        <f t="shared" si="282"/>
        <v>0.78800000000000003</v>
      </c>
    </row>
    <row r="8372" spans="5:7">
      <c r="E8372" s="2">
        <v>8371</v>
      </c>
      <c r="F8372">
        <f t="shared" si="283"/>
        <v>788</v>
      </c>
      <c r="G8372">
        <f t="shared" si="282"/>
        <v>0.78800000000000003</v>
      </c>
    </row>
    <row r="8373" spans="5:7">
      <c r="E8373" s="2">
        <v>8372</v>
      </c>
      <c r="F8373">
        <f t="shared" si="283"/>
        <v>788</v>
      </c>
      <c r="G8373">
        <f t="shared" si="282"/>
        <v>0.78800000000000003</v>
      </c>
    </row>
    <row r="8374" spans="5:7">
      <c r="E8374" s="2">
        <v>8373</v>
      </c>
      <c r="F8374">
        <f t="shared" si="283"/>
        <v>788</v>
      </c>
      <c r="G8374">
        <f t="shared" si="282"/>
        <v>0.78800000000000003</v>
      </c>
    </row>
    <row r="8375" spans="5:7">
      <c r="E8375" s="2">
        <v>8374</v>
      </c>
      <c r="F8375">
        <f t="shared" si="283"/>
        <v>788</v>
      </c>
      <c r="G8375">
        <f t="shared" si="282"/>
        <v>0.78800000000000003</v>
      </c>
    </row>
    <row r="8376" spans="5:7">
      <c r="E8376" s="2">
        <v>8375</v>
      </c>
      <c r="F8376">
        <f t="shared" si="283"/>
        <v>788</v>
      </c>
      <c r="G8376">
        <f t="shared" si="282"/>
        <v>0.78800000000000003</v>
      </c>
    </row>
    <row r="8377" spans="5:7">
      <c r="E8377" s="2">
        <v>8376</v>
      </c>
      <c r="F8377">
        <f t="shared" si="283"/>
        <v>788</v>
      </c>
      <c r="G8377">
        <f t="shared" si="282"/>
        <v>0.78800000000000003</v>
      </c>
    </row>
    <row r="8378" spans="5:7">
      <c r="E8378" s="2">
        <v>8377</v>
      </c>
      <c r="F8378">
        <f t="shared" si="283"/>
        <v>788</v>
      </c>
      <c r="G8378">
        <f t="shared" si="282"/>
        <v>0.78800000000000003</v>
      </c>
    </row>
    <row r="8379" spans="5:7">
      <c r="E8379" s="2">
        <v>8378</v>
      </c>
      <c r="F8379">
        <f t="shared" si="283"/>
        <v>788</v>
      </c>
      <c r="G8379">
        <f t="shared" si="282"/>
        <v>0.78800000000000003</v>
      </c>
    </row>
    <row r="8380" spans="5:7">
      <c r="E8380" s="2">
        <v>8379</v>
      </c>
      <c r="F8380">
        <f t="shared" si="283"/>
        <v>788</v>
      </c>
      <c r="G8380">
        <f t="shared" si="282"/>
        <v>0.78800000000000003</v>
      </c>
    </row>
    <row r="8381" spans="5:7">
      <c r="E8381" s="2">
        <v>8380</v>
      </c>
      <c r="F8381">
        <f t="shared" si="283"/>
        <v>788</v>
      </c>
      <c r="G8381">
        <f t="shared" si="282"/>
        <v>0.78800000000000003</v>
      </c>
    </row>
    <row r="8382" spans="5:7">
      <c r="E8382" s="2">
        <v>8381</v>
      </c>
      <c r="F8382">
        <f t="shared" si="283"/>
        <v>788</v>
      </c>
      <c r="G8382">
        <f t="shared" si="282"/>
        <v>0.78800000000000003</v>
      </c>
    </row>
    <row r="8383" spans="5:7">
      <c r="E8383" s="2">
        <v>8382</v>
      </c>
      <c r="F8383">
        <f t="shared" si="283"/>
        <v>788</v>
      </c>
      <c r="G8383">
        <f t="shared" si="282"/>
        <v>0.78800000000000003</v>
      </c>
    </row>
    <row r="8384" spans="5:7">
      <c r="E8384" s="2">
        <v>8383</v>
      </c>
      <c r="F8384">
        <f t="shared" si="283"/>
        <v>788</v>
      </c>
      <c r="G8384">
        <f t="shared" si="282"/>
        <v>0.78800000000000003</v>
      </c>
    </row>
    <row r="8385" spans="5:7">
      <c r="E8385" s="2">
        <v>8384</v>
      </c>
      <c r="F8385">
        <f t="shared" si="283"/>
        <v>788</v>
      </c>
      <c r="G8385">
        <f t="shared" si="282"/>
        <v>0.78800000000000003</v>
      </c>
    </row>
    <row r="8386" spans="5:7">
      <c r="E8386" s="2">
        <v>8385</v>
      </c>
      <c r="F8386">
        <f t="shared" si="283"/>
        <v>788</v>
      </c>
      <c r="G8386">
        <f t="shared" si="282"/>
        <v>0.78800000000000003</v>
      </c>
    </row>
    <row r="8387" spans="5:7">
      <c r="E8387" s="2">
        <v>8386</v>
      </c>
      <c r="F8387">
        <f t="shared" si="283"/>
        <v>788</v>
      </c>
      <c r="G8387">
        <f t="shared" ref="G8387:G8450" si="284">F8387/1000</f>
        <v>0.78800000000000003</v>
      </c>
    </row>
    <row r="8388" spans="5:7">
      <c r="E8388" s="2">
        <v>8387</v>
      </c>
      <c r="F8388">
        <f t="shared" si="283"/>
        <v>788</v>
      </c>
      <c r="G8388">
        <f t="shared" si="284"/>
        <v>0.78800000000000003</v>
      </c>
    </row>
    <row r="8389" spans="5:7">
      <c r="E8389" s="2">
        <v>8388</v>
      </c>
      <c r="F8389">
        <f t="shared" si="283"/>
        <v>788</v>
      </c>
      <c r="G8389">
        <f t="shared" si="284"/>
        <v>0.78800000000000003</v>
      </c>
    </row>
    <row r="8390" spans="5:7">
      <c r="E8390" s="2">
        <v>8389</v>
      </c>
      <c r="F8390">
        <f t="shared" si="283"/>
        <v>788</v>
      </c>
      <c r="G8390">
        <f t="shared" si="284"/>
        <v>0.78800000000000003</v>
      </c>
    </row>
    <row r="8391" spans="5:7">
      <c r="E8391" s="2">
        <v>8390</v>
      </c>
      <c r="F8391">
        <f t="shared" si="283"/>
        <v>788</v>
      </c>
      <c r="G8391">
        <f t="shared" si="284"/>
        <v>0.78800000000000003</v>
      </c>
    </row>
    <row r="8392" spans="5:7">
      <c r="E8392" s="2">
        <v>8391</v>
      </c>
      <c r="F8392">
        <f t="shared" si="283"/>
        <v>788</v>
      </c>
      <c r="G8392">
        <f t="shared" si="284"/>
        <v>0.78800000000000003</v>
      </c>
    </row>
    <row r="8393" spans="5:7">
      <c r="E8393" s="2">
        <v>8392</v>
      </c>
      <c r="F8393">
        <f t="shared" si="283"/>
        <v>788</v>
      </c>
      <c r="G8393">
        <f t="shared" si="284"/>
        <v>0.78800000000000003</v>
      </c>
    </row>
    <row r="8394" spans="5:7">
      <c r="E8394" s="2">
        <v>8393</v>
      </c>
      <c r="F8394">
        <f t="shared" si="283"/>
        <v>788</v>
      </c>
      <c r="G8394">
        <f t="shared" si="284"/>
        <v>0.78800000000000003</v>
      </c>
    </row>
    <row r="8395" spans="5:7">
      <c r="E8395" s="2">
        <v>8394</v>
      </c>
      <c r="F8395">
        <f t="shared" si="283"/>
        <v>788</v>
      </c>
      <c r="G8395">
        <f t="shared" si="284"/>
        <v>0.78800000000000003</v>
      </c>
    </row>
    <row r="8396" spans="5:7">
      <c r="E8396" s="2">
        <v>8395</v>
      </c>
      <c r="F8396">
        <f t="shared" si="283"/>
        <v>788</v>
      </c>
      <c r="G8396">
        <f t="shared" si="284"/>
        <v>0.78800000000000003</v>
      </c>
    </row>
    <row r="8397" spans="5:7">
      <c r="E8397" s="2">
        <v>8396</v>
      </c>
      <c r="F8397">
        <f t="shared" si="283"/>
        <v>788</v>
      </c>
      <c r="G8397">
        <f t="shared" si="284"/>
        <v>0.78800000000000003</v>
      </c>
    </row>
    <row r="8398" spans="5:7">
      <c r="E8398" s="2">
        <v>8397</v>
      </c>
      <c r="F8398">
        <f t="shared" si="283"/>
        <v>788</v>
      </c>
      <c r="G8398">
        <f t="shared" si="284"/>
        <v>0.78800000000000003</v>
      </c>
    </row>
    <row r="8399" spans="5:7">
      <c r="E8399" s="2">
        <v>8398</v>
      </c>
      <c r="F8399">
        <f t="shared" si="283"/>
        <v>788</v>
      </c>
      <c r="G8399">
        <f t="shared" si="284"/>
        <v>0.78800000000000003</v>
      </c>
    </row>
    <row r="8400" spans="5:7">
      <c r="E8400" s="2">
        <v>8399</v>
      </c>
      <c r="F8400">
        <f t="shared" si="283"/>
        <v>788</v>
      </c>
      <c r="G8400">
        <f t="shared" si="284"/>
        <v>0.78800000000000003</v>
      </c>
    </row>
    <row r="8401" spans="5:7">
      <c r="E8401" s="2">
        <v>8400</v>
      </c>
      <c r="F8401">
        <f t="shared" si="283"/>
        <v>788</v>
      </c>
      <c r="G8401">
        <f t="shared" si="284"/>
        <v>0.78800000000000003</v>
      </c>
    </row>
    <row r="8402" spans="5:7">
      <c r="E8402" s="2">
        <v>8401</v>
      </c>
      <c r="F8402">
        <f>$C$52</f>
        <v>730</v>
      </c>
      <c r="G8402">
        <f t="shared" si="284"/>
        <v>0.73</v>
      </c>
    </row>
    <row r="8403" spans="5:7">
      <c r="E8403" s="2">
        <v>8402</v>
      </c>
      <c r="F8403">
        <f t="shared" ref="F8403:F8466" si="285">$C$52</f>
        <v>730</v>
      </c>
      <c r="G8403">
        <f t="shared" si="284"/>
        <v>0.73</v>
      </c>
    </row>
    <row r="8404" spans="5:7">
      <c r="E8404" s="2">
        <v>8403</v>
      </c>
      <c r="F8404">
        <f t="shared" si="285"/>
        <v>730</v>
      </c>
      <c r="G8404">
        <f t="shared" si="284"/>
        <v>0.73</v>
      </c>
    </row>
    <row r="8405" spans="5:7">
      <c r="E8405" s="2">
        <v>8404</v>
      </c>
      <c r="F8405">
        <f t="shared" si="285"/>
        <v>730</v>
      </c>
      <c r="G8405">
        <f t="shared" si="284"/>
        <v>0.73</v>
      </c>
    </row>
    <row r="8406" spans="5:7">
      <c r="E8406" s="2">
        <v>8405</v>
      </c>
      <c r="F8406">
        <f t="shared" si="285"/>
        <v>730</v>
      </c>
      <c r="G8406">
        <f t="shared" si="284"/>
        <v>0.73</v>
      </c>
    </row>
    <row r="8407" spans="5:7">
      <c r="E8407" s="2">
        <v>8406</v>
      </c>
      <c r="F8407">
        <f t="shared" si="285"/>
        <v>730</v>
      </c>
      <c r="G8407">
        <f t="shared" si="284"/>
        <v>0.73</v>
      </c>
    </row>
    <row r="8408" spans="5:7">
      <c r="E8408" s="2">
        <v>8407</v>
      </c>
      <c r="F8408">
        <f t="shared" si="285"/>
        <v>730</v>
      </c>
      <c r="G8408">
        <f t="shared" si="284"/>
        <v>0.73</v>
      </c>
    </row>
    <row r="8409" spans="5:7">
      <c r="E8409" s="2">
        <v>8408</v>
      </c>
      <c r="F8409">
        <f t="shared" si="285"/>
        <v>730</v>
      </c>
      <c r="G8409">
        <f t="shared" si="284"/>
        <v>0.73</v>
      </c>
    </row>
    <row r="8410" spans="5:7">
      <c r="E8410" s="2">
        <v>8409</v>
      </c>
      <c r="F8410">
        <f t="shared" si="285"/>
        <v>730</v>
      </c>
      <c r="G8410">
        <f t="shared" si="284"/>
        <v>0.73</v>
      </c>
    </row>
    <row r="8411" spans="5:7">
      <c r="E8411" s="2">
        <v>8410</v>
      </c>
      <c r="F8411">
        <f t="shared" si="285"/>
        <v>730</v>
      </c>
      <c r="G8411">
        <f t="shared" si="284"/>
        <v>0.73</v>
      </c>
    </row>
    <row r="8412" spans="5:7">
      <c r="E8412" s="2">
        <v>8411</v>
      </c>
      <c r="F8412">
        <f t="shared" si="285"/>
        <v>730</v>
      </c>
      <c r="G8412">
        <f t="shared" si="284"/>
        <v>0.73</v>
      </c>
    </row>
    <row r="8413" spans="5:7">
      <c r="E8413" s="2">
        <v>8412</v>
      </c>
      <c r="F8413">
        <f t="shared" si="285"/>
        <v>730</v>
      </c>
      <c r="G8413">
        <f t="shared" si="284"/>
        <v>0.73</v>
      </c>
    </row>
    <row r="8414" spans="5:7">
      <c r="E8414" s="2">
        <v>8413</v>
      </c>
      <c r="F8414">
        <f t="shared" si="285"/>
        <v>730</v>
      </c>
      <c r="G8414">
        <f t="shared" si="284"/>
        <v>0.73</v>
      </c>
    </row>
    <row r="8415" spans="5:7">
      <c r="E8415" s="2">
        <v>8414</v>
      </c>
      <c r="F8415">
        <f t="shared" si="285"/>
        <v>730</v>
      </c>
      <c r="G8415">
        <f t="shared" si="284"/>
        <v>0.73</v>
      </c>
    </row>
    <row r="8416" spans="5:7">
      <c r="E8416" s="2">
        <v>8415</v>
      </c>
      <c r="F8416">
        <f t="shared" si="285"/>
        <v>730</v>
      </c>
      <c r="G8416">
        <f t="shared" si="284"/>
        <v>0.73</v>
      </c>
    </row>
    <row r="8417" spans="5:7">
      <c r="E8417" s="2">
        <v>8416</v>
      </c>
      <c r="F8417">
        <f t="shared" si="285"/>
        <v>730</v>
      </c>
      <c r="G8417">
        <f t="shared" si="284"/>
        <v>0.73</v>
      </c>
    </row>
    <row r="8418" spans="5:7">
      <c r="E8418" s="2">
        <v>8417</v>
      </c>
      <c r="F8418">
        <f t="shared" si="285"/>
        <v>730</v>
      </c>
      <c r="G8418">
        <f t="shared" si="284"/>
        <v>0.73</v>
      </c>
    </row>
    <row r="8419" spans="5:7">
      <c r="E8419" s="2">
        <v>8418</v>
      </c>
      <c r="F8419">
        <f t="shared" si="285"/>
        <v>730</v>
      </c>
      <c r="G8419">
        <f t="shared" si="284"/>
        <v>0.73</v>
      </c>
    </row>
    <row r="8420" spans="5:7">
      <c r="E8420" s="2">
        <v>8419</v>
      </c>
      <c r="F8420">
        <f t="shared" si="285"/>
        <v>730</v>
      </c>
      <c r="G8420">
        <f t="shared" si="284"/>
        <v>0.73</v>
      </c>
    </row>
    <row r="8421" spans="5:7">
      <c r="E8421" s="2">
        <v>8420</v>
      </c>
      <c r="F8421">
        <f t="shared" si="285"/>
        <v>730</v>
      </c>
      <c r="G8421">
        <f t="shared" si="284"/>
        <v>0.73</v>
      </c>
    </row>
    <row r="8422" spans="5:7">
      <c r="E8422" s="2">
        <v>8421</v>
      </c>
      <c r="F8422">
        <f t="shared" si="285"/>
        <v>730</v>
      </c>
      <c r="G8422">
        <f t="shared" si="284"/>
        <v>0.73</v>
      </c>
    </row>
    <row r="8423" spans="5:7">
      <c r="E8423" s="2">
        <v>8422</v>
      </c>
      <c r="F8423">
        <f t="shared" si="285"/>
        <v>730</v>
      </c>
      <c r="G8423">
        <f t="shared" si="284"/>
        <v>0.73</v>
      </c>
    </row>
    <row r="8424" spans="5:7">
      <c r="E8424" s="2">
        <v>8423</v>
      </c>
      <c r="F8424">
        <f t="shared" si="285"/>
        <v>730</v>
      </c>
      <c r="G8424">
        <f t="shared" si="284"/>
        <v>0.73</v>
      </c>
    </row>
    <row r="8425" spans="5:7">
      <c r="E8425" s="2">
        <v>8424</v>
      </c>
      <c r="F8425">
        <f t="shared" si="285"/>
        <v>730</v>
      </c>
      <c r="G8425">
        <f t="shared" si="284"/>
        <v>0.73</v>
      </c>
    </row>
    <row r="8426" spans="5:7">
      <c r="E8426" s="2">
        <v>8425</v>
      </c>
      <c r="F8426">
        <f t="shared" si="285"/>
        <v>730</v>
      </c>
      <c r="G8426">
        <f t="shared" si="284"/>
        <v>0.73</v>
      </c>
    </row>
    <row r="8427" spans="5:7">
      <c r="E8427" s="2">
        <v>8426</v>
      </c>
      <c r="F8427">
        <f t="shared" si="285"/>
        <v>730</v>
      </c>
      <c r="G8427">
        <f t="shared" si="284"/>
        <v>0.73</v>
      </c>
    </row>
    <row r="8428" spans="5:7">
      <c r="E8428" s="2">
        <v>8427</v>
      </c>
      <c r="F8428">
        <f t="shared" si="285"/>
        <v>730</v>
      </c>
      <c r="G8428">
        <f t="shared" si="284"/>
        <v>0.73</v>
      </c>
    </row>
    <row r="8429" spans="5:7">
      <c r="E8429" s="2">
        <v>8428</v>
      </c>
      <c r="F8429">
        <f t="shared" si="285"/>
        <v>730</v>
      </c>
      <c r="G8429">
        <f t="shared" si="284"/>
        <v>0.73</v>
      </c>
    </row>
    <row r="8430" spans="5:7">
      <c r="E8430" s="2">
        <v>8429</v>
      </c>
      <c r="F8430">
        <f t="shared" si="285"/>
        <v>730</v>
      </c>
      <c r="G8430">
        <f t="shared" si="284"/>
        <v>0.73</v>
      </c>
    </row>
    <row r="8431" spans="5:7">
      <c r="E8431" s="2">
        <v>8430</v>
      </c>
      <c r="F8431">
        <f t="shared" si="285"/>
        <v>730</v>
      </c>
      <c r="G8431">
        <f t="shared" si="284"/>
        <v>0.73</v>
      </c>
    </row>
    <row r="8432" spans="5:7">
      <c r="E8432" s="2">
        <v>8431</v>
      </c>
      <c r="F8432">
        <f t="shared" si="285"/>
        <v>730</v>
      </c>
      <c r="G8432">
        <f t="shared" si="284"/>
        <v>0.73</v>
      </c>
    </row>
    <row r="8433" spans="5:7">
      <c r="E8433" s="2">
        <v>8432</v>
      </c>
      <c r="F8433">
        <f t="shared" si="285"/>
        <v>730</v>
      </c>
      <c r="G8433">
        <f t="shared" si="284"/>
        <v>0.73</v>
      </c>
    </row>
    <row r="8434" spans="5:7">
      <c r="E8434" s="2">
        <v>8433</v>
      </c>
      <c r="F8434">
        <f t="shared" si="285"/>
        <v>730</v>
      </c>
      <c r="G8434">
        <f t="shared" si="284"/>
        <v>0.73</v>
      </c>
    </row>
    <row r="8435" spans="5:7">
      <c r="E8435" s="2">
        <v>8434</v>
      </c>
      <c r="F8435">
        <f t="shared" si="285"/>
        <v>730</v>
      </c>
      <c r="G8435">
        <f t="shared" si="284"/>
        <v>0.73</v>
      </c>
    </row>
    <row r="8436" spans="5:7">
      <c r="E8436" s="2">
        <v>8435</v>
      </c>
      <c r="F8436">
        <f t="shared" si="285"/>
        <v>730</v>
      </c>
      <c r="G8436">
        <f t="shared" si="284"/>
        <v>0.73</v>
      </c>
    </row>
    <row r="8437" spans="5:7">
      <c r="E8437" s="2">
        <v>8436</v>
      </c>
      <c r="F8437">
        <f t="shared" si="285"/>
        <v>730</v>
      </c>
      <c r="G8437">
        <f t="shared" si="284"/>
        <v>0.73</v>
      </c>
    </row>
    <row r="8438" spans="5:7">
      <c r="E8438" s="2">
        <v>8437</v>
      </c>
      <c r="F8438">
        <f t="shared" si="285"/>
        <v>730</v>
      </c>
      <c r="G8438">
        <f t="shared" si="284"/>
        <v>0.73</v>
      </c>
    </row>
    <row r="8439" spans="5:7">
      <c r="E8439" s="2">
        <v>8438</v>
      </c>
      <c r="F8439">
        <f t="shared" si="285"/>
        <v>730</v>
      </c>
      <c r="G8439">
        <f t="shared" si="284"/>
        <v>0.73</v>
      </c>
    </row>
    <row r="8440" spans="5:7">
      <c r="E8440" s="2">
        <v>8439</v>
      </c>
      <c r="F8440">
        <f t="shared" si="285"/>
        <v>730</v>
      </c>
      <c r="G8440">
        <f t="shared" si="284"/>
        <v>0.73</v>
      </c>
    </row>
    <row r="8441" spans="5:7">
      <c r="E8441" s="2">
        <v>8440</v>
      </c>
      <c r="F8441">
        <f t="shared" si="285"/>
        <v>730</v>
      </c>
      <c r="G8441">
        <f t="shared" si="284"/>
        <v>0.73</v>
      </c>
    </row>
    <row r="8442" spans="5:7">
      <c r="E8442" s="2">
        <v>8441</v>
      </c>
      <c r="F8442">
        <f t="shared" si="285"/>
        <v>730</v>
      </c>
      <c r="G8442">
        <f t="shared" si="284"/>
        <v>0.73</v>
      </c>
    </row>
    <row r="8443" spans="5:7">
      <c r="E8443" s="2">
        <v>8442</v>
      </c>
      <c r="F8443">
        <f t="shared" si="285"/>
        <v>730</v>
      </c>
      <c r="G8443">
        <f t="shared" si="284"/>
        <v>0.73</v>
      </c>
    </row>
    <row r="8444" spans="5:7">
      <c r="E8444" s="2">
        <v>8443</v>
      </c>
      <c r="F8444">
        <f t="shared" si="285"/>
        <v>730</v>
      </c>
      <c r="G8444">
        <f t="shared" si="284"/>
        <v>0.73</v>
      </c>
    </row>
    <row r="8445" spans="5:7">
      <c r="E8445" s="2">
        <v>8444</v>
      </c>
      <c r="F8445">
        <f t="shared" si="285"/>
        <v>730</v>
      </c>
      <c r="G8445">
        <f t="shared" si="284"/>
        <v>0.73</v>
      </c>
    </row>
    <row r="8446" spans="5:7">
      <c r="E8446" s="2">
        <v>8445</v>
      </c>
      <c r="F8446">
        <f t="shared" si="285"/>
        <v>730</v>
      </c>
      <c r="G8446">
        <f t="shared" si="284"/>
        <v>0.73</v>
      </c>
    </row>
    <row r="8447" spans="5:7">
      <c r="E8447" s="2">
        <v>8446</v>
      </c>
      <c r="F8447">
        <f t="shared" si="285"/>
        <v>730</v>
      </c>
      <c r="G8447">
        <f t="shared" si="284"/>
        <v>0.73</v>
      </c>
    </row>
    <row r="8448" spans="5:7">
      <c r="E8448" s="2">
        <v>8447</v>
      </c>
      <c r="F8448">
        <f t="shared" si="285"/>
        <v>730</v>
      </c>
      <c r="G8448">
        <f t="shared" si="284"/>
        <v>0.73</v>
      </c>
    </row>
    <row r="8449" spans="5:7">
      <c r="E8449" s="2">
        <v>8448</v>
      </c>
      <c r="F8449">
        <f t="shared" si="285"/>
        <v>730</v>
      </c>
      <c r="G8449">
        <f t="shared" si="284"/>
        <v>0.73</v>
      </c>
    </row>
    <row r="8450" spans="5:7">
      <c r="E8450" s="2">
        <v>8449</v>
      </c>
      <c r="F8450">
        <f t="shared" si="285"/>
        <v>730</v>
      </c>
      <c r="G8450">
        <f t="shared" si="284"/>
        <v>0.73</v>
      </c>
    </row>
    <row r="8451" spans="5:7">
      <c r="E8451" s="2">
        <v>8450</v>
      </c>
      <c r="F8451">
        <f t="shared" si="285"/>
        <v>730</v>
      </c>
      <c r="G8451">
        <f t="shared" ref="G8451:G8514" si="286">F8451/1000</f>
        <v>0.73</v>
      </c>
    </row>
    <row r="8452" spans="5:7">
      <c r="E8452" s="2">
        <v>8451</v>
      </c>
      <c r="F8452">
        <f t="shared" si="285"/>
        <v>730</v>
      </c>
      <c r="G8452">
        <f t="shared" si="286"/>
        <v>0.73</v>
      </c>
    </row>
    <row r="8453" spans="5:7">
      <c r="E8453" s="2">
        <v>8452</v>
      </c>
      <c r="F8453">
        <f t="shared" si="285"/>
        <v>730</v>
      </c>
      <c r="G8453">
        <f t="shared" si="286"/>
        <v>0.73</v>
      </c>
    </row>
    <row r="8454" spans="5:7">
      <c r="E8454" s="2">
        <v>8453</v>
      </c>
      <c r="F8454">
        <f t="shared" si="285"/>
        <v>730</v>
      </c>
      <c r="G8454">
        <f t="shared" si="286"/>
        <v>0.73</v>
      </c>
    </row>
    <row r="8455" spans="5:7">
      <c r="E8455" s="2">
        <v>8454</v>
      </c>
      <c r="F8455">
        <f t="shared" si="285"/>
        <v>730</v>
      </c>
      <c r="G8455">
        <f t="shared" si="286"/>
        <v>0.73</v>
      </c>
    </row>
    <row r="8456" spans="5:7">
      <c r="E8456" s="2">
        <v>8455</v>
      </c>
      <c r="F8456">
        <f t="shared" si="285"/>
        <v>730</v>
      </c>
      <c r="G8456">
        <f t="shared" si="286"/>
        <v>0.73</v>
      </c>
    </row>
    <row r="8457" spans="5:7">
      <c r="E8457" s="2">
        <v>8456</v>
      </c>
      <c r="F8457">
        <f t="shared" si="285"/>
        <v>730</v>
      </c>
      <c r="G8457">
        <f t="shared" si="286"/>
        <v>0.73</v>
      </c>
    </row>
    <row r="8458" spans="5:7">
      <c r="E8458" s="2">
        <v>8457</v>
      </c>
      <c r="F8458">
        <f t="shared" si="285"/>
        <v>730</v>
      </c>
      <c r="G8458">
        <f t="shared" si="286"/>
        <v>0.73</v>
      </c>
    </row>
    <row r="8459" spans="5:7">
      <c r="E8459" s="2">
        <v>8458</v>
      </c>
      <c r="F8459">
        <f t="shared" si="285"/>
        <v>730</v>
      </c>
      <c r="G8459">
        <f t="shared" si="286"/>
        <v>0.73</v>
      </c>
    </row>
    <row r="8460" spans="5:7">
      <c r="E8460" s="2">
        <v>8459</v>
      </c>
      <c r="F8460">
        <f t="shared" si="285"/>
        <v>730</v>
      </c>
      <c r="G8460">
        <f t="shared" si="286"/>
        <v>0.73</v>
      </c>
    </row>
    <row r="8461" spans="5:7">
      <c r="E8461" s="2">
        <v>8460</v>
      </c>
      <c r="F8461">
        <f t="shared" si="285"/>
        <v>730</v>
      </c>
      <c r="G8461">
        <f t="shared" si="286"/>
        <v>0.73</v>
      </c>
    </row>
    <row r="8462" spans="5:7">
      <c r="E8462" s="2">
        <v>8461</v>
      </c>
      <c r="F8462">
        <f t="shared" si="285"/>
        <v>730</v>
      </c>
      <c r="G8462">
        <f t="shared" si="286"/>
        <v>0.73</v>
      </c>
    </row>
    <row r="8463" spans="5:7">
      <c r="E8463" s="2">
        <v>8462</v>
      </c>
      <c r="F8463">
        <f t="shared" si="285"/>
        <v>730</v>
      </c>
      <c r="G8463">
        <f t="shared" si="286"/>
        <v>0.73</v>
      </c>
    </row>
    <row r="8464" spans="5:7">
      <c r="E8464" s="2">
        <v>8463</v>
      </c>
      <c r="F8464">
        <f t="shared" si="285"/>
        <v>730</v>
      </c>
      <c r="G8464">
        <f t="shared" si="286"/>
        <v>0.73</v>
      </c>
    </row>
    <row r="8465" spans="5:7">
      <c r="E8465" s="2">
        <v>8464</v>
      </c>
      <c r="F8465">
        <f t="shared" si="285"/>
        <v>730</v>
      </c>
      <c r="G8465">
        <f t="shared" si="286"/>
        <v>0.73</v>
      </c>
    </row>
    <row r="8466" spans="5:7">
      <c r="E8466" s="2">
        <v>8465</v>
      </c>
      <c r="F8466">
        <f t="shared" si="285"/>
        <v>730</v>
      </c>
      <c r="G8466">
        <f t="shared" si="286"/>
        <v>0.73</v>
      </c>
    </row>
    <row r="8467" spans="5:7">
      <c r="E8467" s="2">
        <v>8466</v>
      </c>
      <c r="F8467">
        <f t="shared" ref="F8467:F8530" si="287">$C$52</f>
        <v>730</v>
      </c>
      <c r="G8467">
        <f t="shared" si="286"/>
        <v>0.73</v>
      </c>
    </row>
    <row r="8468" spans="5:7">
      <c r="E8468" s="2">
        <v>8467</v>
      </c>
      <c r="F8468">
        <f t="shared" si="287"/>
        <v>730</v>
      </c>
      <c r="G8468">
        <f t="shared" si="286"/>
        <v>0.73</v>
      </c>
    </row>
    <row r="8469" spans="5:7">
      <c r="E8469" s="2">
        <v>8468</v>
      </c>
      <c r="F8469">
        <f t="shared" si="287"/>
        <v>730</v>
      </c>
      <c r="G8469">
        <f t="shared" si="286"/>
        <v>0.73</v>
      </c>
    </row>
    <row r="8470" spans="5:7">
      <c r="E8470" s="2">
        <v>8469</v>
      </c>
      <c r="F8470">
        <f t="shared" si="287"/>
        <v>730</v>
      </c>
      <c r="G8470">
        <f t="shared" si="286"/>
        <v>0.73</v>
      </c>
    </row>
    <row r="8471" spans="5:7">
      <c r="E8471" s="2">
        <v>8470</v>
      </c>
      <c r="F8471">
        <f t="shared" si="287"/>
        <v>730</v>
      </c>
      <c r="G8471">
        <f t="shared" si="286"/>
        <v>0.73</v>
      </c>
    </row>
    <row r="8472" spans="5:7">
      <c r="E8472" s="2">
        <v>8471</v>
      </c>
      <c r="F8472">
        <f t="shared" si="287"/>
        <v>730</v>
      </c>
      <c r="G8472">
        <f t="shared" si="286"/>
        <v>0.73</v>
      </c>
    </row>
    <row r="8473" spans="5:7">
      <c r="E8473" s="2">
        <v>8472</v>
      </c>
      <c r="F8473">
        <f t="shared" si="287"/>
        <v>730</v>
      </c>
      <c r="G8473">
        <f t="shared" si="286"/>
        <v>0.73</v>
      </c>
    </row>
    <row r="8474" spans="5:7">
      <c r="E8474" s="2">
        <v>8473</v>
      </c>
      <c r="F8474">
        <f t="shared" si="287"/>
        <v>730</v>
      </c>
      <c r="G8474">
        <f t="shared" si="286"/>
        <v>0.73</v>
      </c>
    </row>
    <row r="8475" spans="5:7">
      <c r="E8475" s="2">
        <v>8474</v>
      </c>
      <c r="F8475">
        <f t="shared" si="287"/>
        <v>730</v>
      </c>
      <c r="G8475">
        <f t="shared" si="286"/>
        <v>0.73</v>
      </c>
    </row>
    <row r="8476" spans="5:7">
      <c r="E8476" s="2">
        <v>8475</v>
      </c>
      <c r="F8476">
        <f t="shared" si="287"/>
        <v>730</v>
      </c>
      <c r="G8476">
        <f t="shared" si="286"/>
        <v>0.73</v>
      </c>
    </row>
    <row r="8477" spans="5:7">
      <c r="E8477" s="2">
        <v>8476</v>
      </c>
      <c r="F8477">
        <f t="shared" si="287"/>
        <v>730</v>
      </c>
      <c r="G8477">
        <f t="shared" si="286"/>
        <v>0.73</v>
      </c>
    </row>
    <row r="8478" spans="5:7">
      <c r="E8478" s="2">
        <v>8477</v>
      </c>
      <c r="F8478">
        <f t="shared" si="287"/>
        <v>730</v>
      </c>
      <c r="G8478">
        <f t="shared" si="286"/>
        <v>0.73</v>
      </c>
    </row>
    <row r="8479" spans="5:7">
      <c r="E8479" s="2">
        <v>8478</v>
      </c>
      <c r="F8479">
        <f t="shared" si="287"/>
        <v>730</v>
      </c>
      <c r="G8479">
        <f t="shared" si="286"/>
        <v>0.73</v>
      </c>
    </row>
    <row r="8480" spans="5:7">
      <c r="E8480" s="2">
        <v>8479</v>
      </c>
      <c r="F8480">
        <f t="shared" si="287"/>
        <v>730</v>
      </c>
      <c r="G8480">
        <f t="shared" si="286"/>
        <v>0.73</v>
      </c>
    </row>
    <row r="8481" spans="5:7">
      <c r="E8481" s="2">
        <v>8480</v>
      </c>
      <c r="F8481">
        <f t="shared" si="287"/>
        <v>730</v>
      </c>
      <c r="G8481">
        <f t="shared" si="286"/>
        <v>0.73</v>
      </c>
    </row>
    <row r="8482" spans="5:7">
      <c r="E8482" s="2">
        <v>8481</v>
      </c>
      <c r="F8482">
        <f t="shared" si="287"/>
        <v>730</v>
      </c>
      <c r="G8482">
        <f t="shared" si="286"/>
        <v>0.73</v>
      </c>
    </row>
    <row r="8483" spans="5:7">
      <c r="E8483" s="2">
        <v>8482</v>
      </c>
      <c r="F8483">
        <f t="shared" si="287"/>
        <v>730</v>
      </c>
      <c r="G8483">
        <f t="shared" si="286"/>
        <v>0.73</v>
      </c>
    </row>
    <row r="8484" spans="5:7">
      <c r="E8484" s="2">
        <v>8483</v>
      </c>
      <c r="F8484">
        <f t="shared" si="287"/>
        <v>730</v>
      </c>
      <c r="G8484">
        <f t="shared" si="286"/>
        <v>0.73</v>
      </c>
    </row>
    <row r="8485" spans="5:7">
      <c r="E8485" s="2">
        <v>8484</v>
      </c>
      <c r="F8485">
        <f t="shared" si="287"/>
        <v>730</v>
      </c>
      <c r="G8485">
        <f t="shared" si="286"/>
        <v>0.73</v>
      </c>
    </row>
    <row r="8486" spans="5:7">
      <c r="E8486" s="2">
        <v>8485</v>
      </c>
      <c r="F8486">
        <f t="shared" si="287"/>
        <v>730</v>
      </c>
      <c r="G8486">
        <f t="shared" si="286"/>
        <v>0.73</v>
      </c>
    </row>
    <row r="8487" spans="5:7">
      <c r="E8487" s="2">
        <v>8486</v>
      </c>
      <c r="F8487">
        <f t="shared" si="287"/>
        <v>730</v>
      </c>
      <c r="G8487">
        <f t="shared" si="286"/>
        <v>0.73</v>
      </c>
    </row>
    <row r="8488" spans="5:7">
      <c r="E8488" s="2">
        <v>8487</v>
      </c>
      <c r="F8488">
        <f t="shared" si="287"/>
        <v>730</v>
      </c>
      <c r="G8488">
        <f t="shared" si="286"/>
        <v>0.73</v>
      </c>
    </row>
    <row r="8489" spans="5:7">
      <c r="E8489" s="2">
        <v>8488</v>
      </c>
      <c r="F8489">
        <f t="shared" si="287"/>
        <v>730</v>
      </c>
      <c r="G8489">
        <f t="shared" si="286"/>
        <v>0.73</v>
      </c>
    </row>
    <row r="8490" spans="5:7">
      <c r="E8490" s="2">
        <v>8489</v>
      </c>
      <c r="F8490">
        <f t="shared" si="287"/>
        <v>730</v>
      </c>
      <c r="G8490">
        <f t="shared" si="286"/>
        <v>0.73</v>
      </c>
    </row>
    <row r="8491" spans="5:7">
      <c r="E8491" s="2">
        <v>8490</v>
      </c>
      <c r="F8491">
        <f t="shared" si="287"/>
        <v>730</v>
      </c>
      <c r="G8491">
        <f t="shared" si="286"/>
        <v>0.73</v>
      </c>
    </row>
    <row r="8492" spans="5:7">
      <c r="E8492" s="2">
        <v>8491</v>
      </c>
      <c r="F8492">
        <f t="shared" si="287"/>
        <v>730</v>
      </c>
      <c r="G8492">
        <f t="shared" si="286"/>
        <v>0.73</v>
      </c>
    </row>
    <row r="8493" spans="5:7">
      <c r="E8493" s="2">
        <v>8492</v>
      </c>
      <c r="F8493">
        <f t="shared" si="287"/>
        <v>730</v>
      </c>
      <c r="G8493">
        <f t="shared" si="286"/>
        <v>0.73</v>
      </c>
    </row>
    <row r="8494" spans="5:7">
      <c r="E8494" s="2">
        <v>8493</v>
      </c>
      <c r="F8494">
        <f t="shared" si="287"/>
        <v>730</v>
      </c>
      <c r="G8494">
        <f t="shared" si="286"/>
        <v>0.73</v>
      </c>
    </row>
    <row r="8495" spans="5:7">
      <c r="E8495" s="2">
        <v>8494</v>
      </c>
      <c r="F8495">
        <f t="shared" si="287"/>
        <v>730</v>
      </c>
      <c r="G8495">
        <f t="shared" si="286"/>
        <v>0.73</v>
      </c>
    </row>
    <row r="8496" spans="5:7">
      <c r="E8496" s="2">
        <v>8495</v>
      </c>
      <c r="F8496">
        <f t="shared" si="287"/>
        <v>730</v>
      </c>
      <c r="G8496">
        <f t="shared" si="286"/>
        <v>0.73</v>
      </c>
    </row>
    <row r="8497" spans="5:7">
      <c r="E8497" s="2">
        <v>8496</v>
      </c>
      <c r="F8497">
        <f t="shared" si="287"/>
        <v>730</v>
      </c>
      <c r="G8497">
        <f t="shared" si="286"/>
        <v>0.73</v>
      </c>
    </row>
    <row r="8498" spans="5:7">
      <c r="E8498" s="2">
        <v>8497</v>
      </c>
      <c r="F8498">
        <f t="shared" si="287"/>
        <v>730</v>
      </c>
      <c r="G8498">
        <f t="shared" si="286"/>
        <v>0.73</v>
      </c>
    </row>
    <row r="8499" spans="5:7">
      <c r="E8499" s="2">
        <v>8498</v>
      </c>
      <c r="F8499">
        <f t="shared" si="287"/>
        <v>730</v>
      </c>
      <c r="G8499">
        <f t="shared" si="286"/>
        <v>0.73</v>
      </c>
    </row>
    <row r="8500" spans="5:7">
      <c r="E8500" s="2">
        <v>8499</v>
      </c>
      <c r="F8500">
        <f t="shared" si="287"/>
        <v>730</v>
      </c>
      <c r="G8500">
        <f t="shared" si="286"/>
        <v>0.73</v>
      </c>
    </row>
    <row r="8501" spans="5:7">
      <c r="E8501" s="2">
        <v>8500</v>
      </c>
      <c r="F8501">
        <f t="shared" si="287"/>
        <v>730</v>
      </c>
      <c r="G8501">
        <f t="shared" si="286"/>
        <v>0.73</v>
      </c>
    </row>
    <row r="8502" spans="5:7">
      <c r="E8502" s="2">
        <v>8501</v>
      </c>
      <c r="F8502">
        <f t="shared" si="287"/>
        <v>730</v>
      </c>
      <c r="G8502">
        <f t="shared" si="286"/>
        <v>0.73</v>
      </c>
    </row>
    <row r="8503" spans="5:7">
      <c r="E8503" s="2">
        <v>8502</v>
      </c>
      <c r="F8503">
        <f t="shared" si="287"/>
        <v>730</v>
      </c>
      <c r="G8503">
        <f t="shared" si="286"/>
        <v>0.73</v>
      </c>
    </row>
    <row r="8504" spans="5:7">
      <c r="E8504" s="2">
        <v>8503</v>
      </c>
      <c r="F8504">
        <f t="shared" si="287"/>
        <v>730</v>
      </c>
      <c r="G8504">
        <f t="shared" si="286"/>
        <v>0.73</v>
      </c>
    </row>
    <row r="8505" spans="5:7">
      <c r="E8505" s="2">
        <v>8504</v>
      </c>
      <c r="F8505">
        <f t="shared" si="287"/>
        <v>730</v>
      </c>
      <c r="G8505">
        <f t="shared" si="286"/>
        <v>0.73</v>
      </c>
    </row>
    <row r="8506" spans="5:7">
      <c r="E8506" s="2">
        <v>8505</v>
      </c>
      <c r="F8506">
        <f t="shared" si="287"/>
        <v>730</v>
      </c>
      <c r="G8506">
        <f t="shared" si="286"/>
        <v>0.73</v>
      </c>
    </row>
    <row r="8507" spans="5:7">
      <c r="E8507" s="2">
        <v>8506</v>
      </c>
      <c r="F8507">
        <f t="shared" si="287"/>
        <v>730</v>
      </c>
      <c r="G8507">
        <f t="shared" si="286"/>
        <v>0.73</v>
      </c>
    </row>
    <row r="8508" spans="5:7">
      <c r="E8508" s="2">
        <v>8507</v>
      </c>
      <c r="F8508">
        <f t="shared" si="287"/>
        <v>730</v>
      </c>
      <c r="G8508">
        <f t="shared" si="286"/>
        <v>0.73</v>
      </c>
    </row>
    <row r="8509" spans="5:7">
      <c r="E8509" s="2">
        <v>8508</v>
      </c>
      <c r="F8509">
        <f t="shared" si="287"/>
        <v>730</v>
      </c>
      <c r="G8509">
        <f t="shared" si="286"/>
        <v>0.73</v>
      </c>
    </row>
    <row r="8510" spans="5:7">
      <c r="E8510" s="2">
        <v>8509</v>
      </c>
      <c r="F8510">
        <f t="shared" si="287"/>
        <v>730</v>
      </c>
      <c r="G8510">
        <f t="shared" si="286"/>
        <v>0.73</v>
      </c>
    </row>
    <row r="8511" spans="5:7">
      <c r="E8511" s="2">
        <v>8510</v>
      </c>
      <c r="F8511">
        <f t="shared" si="287"/>
        <v>730</v>
      </c>
      <c r="G8511">
        <f t="shared" si="286"/>
        <v>0.73</v>
      </c>
    </row>
    <row r="8512" spans="5:7">
      <c r="E8512" s="2">
        <v>8511</v>
      </c>
      <c r="F8512">
        <f t="shared" si="287"/>
        <v>730</v>
      </c>
      <c r="G8512">
        <f t="shared" si="286"/>
        <v>0.73</v>
      </c>
    </row>
    <row r="8513" spans="5:7">
      <c r="E8513" s="2">
        <v>8512</v>
      </c>
      <c r="F8513">
        <f t="shared" si="287"/>
        <v>730</v>
      </c>
      <c r="G8513">
        <f t="shared" si="286"/>
        <v>0.73</v>
      </c>
    </row>
    <row r="8514" spans="5:7">
      <c r="E8514" s="2">
        <v>8513</v>
      </c>
      <c r="F8514">
        <f t="shared" si="287"/>
        <v>730</v>
      </c>
      <c r="G8514">
        <f t="shared" si="286"/>
        <v>0.73</v>
      </c>
    </row>
    <row r="8515" spans="5:7">
      <c r="E8515" s="2">
        <v>8514</v>
      </c>
      <c r="F8515">
        <f t="shared" si="287"/>
        <v>730</v>
      </c>
      <c r="G8515">
        <f t="shared" ref="G8515:G8578" si="288">F8515/1000</f>
        <v>0.73</v>
      </c>
    </row>
    <row r="8516" spans="5:7">
      <c r="E8516" s="2">
        <v>8515</v>
      </c>
      <c r="F8516">
        <f t="shared" si="287"/>
        <v>730</v>
      </c>
      <c r="G8516">
        <f t="shared" si="288"/>
        <v>0.73</v>
      </c>
    </row>
    <row r="8517" spans="5:7">
      <c r="E8517" s="2">
        <v>8516</v>
      </c>
      <c r="F8517">
        <f t="shared" si="287"/>
        <v>730</v>
      </c>
      <c r="G8517">
        <f t="shared" si="288"/>
        <v>0.73</v>
      </c>
    </row>
    <row r="8518" spans="5:7">
      <c r="E8518" s="2">
        <v>8517</v>
      </c>
      <c r="F8518">
        <f t="shared" si="287"/>
        <v>730</v>
      </c>
      <c r="G8518">
        <f t="shared" si="288"/>
        <v>0.73</v>
      </c>
    </row>
    <row r="8519" spans="5:7">
      <c r="E8519" s="2">
        <v>8518</v>
      </c>
      <c r="F8519">
        <f t="shared" si="287"/>
        <v>730</v>
      </c>
      <c r="G8519">
        <f t="shared" si="288"/>
        <v>0.73</v>
      </c>
    </row>
    <row r="8520" spans="5:7">
      <c r="E8520" s="2">
        <v>8519</v>
      </c>
      <c r="F8520">
        <f t="shared" si="287"/>
        <v>730</v>
      </c>
      <c r="G8520">
        <f t="shared" si="288"/>
        <v>0.73</v>
      </c>
    </row>
    <row r="8521" spans="5:7">
      <c r="E8521" s="2">
        <v>8520</v>
      </c>
      <c r="F8521">
        <f t="shared" si="287"/>
        <v>730</v>
      </c>
      <c r="G8521">
        <f t="shared" si="288"/>
        <v>0.73</v>
      </c>
    </row>
    <row r="8522" spans="5:7">
      <c r="E8522" s="2">
        <v>8521</v>
      </c>
      <c r="F8522">
        <f t="shared" si="287"/>
        <v>730</v>
      </c>
      <c r="G8522">
        <f t="shared" si="288"/>
        <v>0.73</v>
      </c>
    </row>
    <row r="8523" spans="5:7">
      <c r="E8523" s="2">
        <v>8522</v>
      </c>
      <c r="F8523">
        <f t="shared" si="287"/>
        <v>730</v>
      </c>
      <c r="G8523">
        <f t="shared" si="288"/>
        <v>0.73</v>
      </c>
    </row>
    <row r="8524" spans="5:7">
      <c r="E8524" s="2">
        <v>8523</v>
      </c>
      <c r="F8524">
        <f t="shared" si="287"/>
        <v>730</v>
      </c>
      <c r="G8524">
        <f t="shared" si="288"/>
        <v>0.73</v>
      </c>
    </row>
    <row r="8525" spans="5:7">
      <c r="E8525" s="2">
        <v>8524</v>
      </c>
      <c r="F8525">
        <f t="shared" si="287"/>
        <v>730</v>
      </c>
      <c r="G8525">
        <f t="shared" si="288"/>
        <v>0.73</v>
      </c>
    </row>
    <row r="8526" spans="5:7">
      <c r="E8526" s="2">
        <v>8525</v>
      </c>
      <c r="F8526">
        <f t="shared" si="287"/>
        <v>730</v>
      </c>
      <c r="G8526">
        <f t="shared" si="288"/>
        <v>0.73</v>
      </c>
    </row>
    <row r="8527" spans="5:7">
      <c r="E8527" s="2">
        <v>8526</v>
      </c>
      <c r="F8527">
        <f t="shared" si="287"/>
        <v>730</v>
      </c>
      <c r="G8527">
        <f t="shared" si="288"/>
        <v>0.73</v>
      </c>
    </row>
    <row r="8528" spans="5:7">
      <c r="E8528" s="2">
        <v>8527</v>
      </c>
      <c r="F8528">
        <f t="shared" si="287"/>
        <v>730</v>
      </c>
      <c r="G8528">
        <f t="shared" si="288"/>
        <v>0.73</v>
      </c>
    </row>
    <row r="8529" spans="5:7">
      <c r="E8529" s="2">
        <v>8528</v>
      </c>
      <c r="F8529">
        <f t="shared" si="287"/>
        <v>730</v>
      </c>
      <c r="G8529">
        <f t="shared" si="288"/>
        <v>0.73</v>
      </c>
    </row>
    <row r="8530" spans="5:7">
      <c r="E8530" s="2">
        <v>8529</v>
      </c>
      <c r="F8530">
        <f t="shared" si="287"/>
        <v>730</v>
      </c>
      <c r="G8530">
        <f t="shared" si="288"/>
        <v>0.73</v>
      </c>
    </row>
    <row r="8531" spans="5:7">
      <c r="E8531" s="2">
        <v>8530</v>
      </c>
      <c r="F8531">
        <f t="shared" ref="F8531:F8569" si="289">$C$52</f>
        <v>730</v>
      </c>
      <c r="G8531">
        <f t="shared" si="288"/>
        <v>0.73</v>
      </c>
    </row>
    <row r="8532" spans="5:7">
      <c r="E8532" s="2">
        <v>8531</v>
      </c>
      <c r="F8532">
        <f t="shared" si="289"/>
        <v>730</v>
      </c>
      <c r="G8532">
        <f t="shared" si="288"/>
        <v>0.73</v>
      </c>
    </row>
    <row r="8533" spans="5:7">
      <c r="E8533" s="2">
        <v>8532</v>
      </c>
      <c r="F8533">
        <f t="shared" si="289"/>
        <v>730</v>
      </c>
      <c r="G8533">
        <f t="shared" si="288"/>
        <v>0.73</v>
      </c>
    </row>
    <row r="8534" spans="5:7">
      <c r="E8534" s="2">
        <v>8533</v>
      </c>
      <c r="F8534">
        <f t="shared" si="289"/>
        <v>730</v>
      </c>
      <c r="G8534">
        <f t="shared" si="288"/>
        <v>0.73</v>
      </c>
    </row>
    <row r="8535" spans="5:7">
      <c r="E8535" s="2">
        <v>8534</v>
      </c>
      <c r="F8535">
        <f t="shared" si="289"/>
        <v>730</v>
      </c>
      <c r="G8535">
        <f t="shared" si="288"/>
        <v>0.73</v>
      </c>
    </row>
    <row r="8536" spans="5:7">
      <c r="E8536" s="2">
        <v>8535</v>
      </c>
      <c r="F8536">
        <f t="shared" si="289"/>
        <v>730</v>
      </c>
      <c r="G8536">
        <f t="shared" si="288"/>
        <v>0.73</v>
      </c>
    </row>
    <row r="8537" spans="5:7">
      <c r="E8537" s="2">
        <v>8536</v>
      </c>
      <c r="F8537">
        <f t="shared" si="289"/>
        <v>730</v>
      </c>
      <c r="G8537">
        <f t="shared" si="288"/>
        <v>0.73</v>
      </c>
    </row>
    <row r="8538" spans="5:7">
      <c r="E8538" s="2">
        <v>8537</v>
      </c>
      <c r="F8538">
        <f t="shared" si="289"/>
        <v>730</v>
      </c>
      <c r="G8538">
        <f t="shared" si="288"/>
        <v>0.73</v>
      </c>
    </row>
    <row r="8539" spans="5:7">
      <c r="E8539" s="2">
        <v>8538</v>
      </c>
      <c r="F8539">
        <f t="shared" si="289"/>
        <v>730</v>
      </c>
      <c r="G8539">
        <f t="shared" si="288"/>
        <v>0.73</v>
      </c>
    </row>
    <row r="8540" spans="5:7">
      <c r="E8540" s="2">
        <v>8539</v>
      </c>
      <c r="F8540">
        <f t="shared" si="289"/>
        <v>730</v>
      </c>
      <c r="G8540">
        <f t="shared" si="288"/>
        <v>0.73</v>
      </c>
    </row>
    <row r="8541" spans="5:7">
      <c r="E8541" s="2">
        <v>8540</v>
      </c>
      <c r="F8541">
        <f t="shared" si="289"/>
        <v>730</v>
      </c>
      <c r="G8541">
        <f t="shared" si="288"/>
        <v>0.73</v>
      </c>
    </row>
    <row r="8542" spans="5:7">
      <c r="E8542" s="2">
        <v>8541</v>
      </c>
      <c r="F8542">
        <f t="shared" si="289"/>
        <v>730</v>
      </c>
      <c r="G8542">
        <f t="shared" si="288"/>
        <v>0.73</v>
      </c>
    </row>
    <row r="8543" spans="5:7">
      <c r="E8543" s="2">
        <v>8542</v>
      </c>
      <c r="F8543">
        <f t="shared" si="289"/>
        <v>730</v>
      </c>
      <c r="G8543">
        <f t="shared" si="288"/>
        <v>0.73</v>
      </c>
    </row>
    <row r="8544" spans="5:7">
      <c r="E8544" s="2">
        <v>8543</v>
      </c>
      <c r="F8544">
        <f t="shared" si="289"/>
        <v>730</v>
      </c>
      <c r="G8544">
        <f t="shared" si="288"/>
        <v>0.73</v>
      </c>
    </row>
    <row r="8545" spans="5:7">
      <c r="E8545" s="2">
        <v>8544</v>
      </c>
      <c r="F8545">
        <f t="shared" si="289"/>
        <v>730</v>
      </c>
      <c r="G8545">
        <f t="shared" si="288"/>
        <v>0.73</v>
      </c>
    </row>
    <row r="8546" spans="5:7">
      <c r="E8546" s="2">
        <v>8545</v>
      </c>
      <c r="F8546">
        <f t="shared" si="289"/>
        <v>730</v>
      </c>
      <c r="G8546">
        <f t="shared" si="288"/>
        <v>0.73</v>
      </c>
    </row>
    <row r="8547" spans="5:7">
      <c r="E8547" s="2">
        <v>8546</v>
      </c>
      <c r="F8547">
        <f t="shared" si="289"/>
        <v>730</v>
      </c>
      <c r="G8547">
        <f t="shared" si="288"/>
        <v>0.73</v>
      </c>
    </row>
    <row r="8548" spans="5:7">
      <c r="E8548" s="2">
        <v>8547</v>
      </c>
      <c r="F8548">
        <f t="shared" si="289"/>
        <v>730</v>
      </c>
      <c r="G8548">
        <f t="shared" si="288"/>
        <v>0.73</v>
      </c>
    </row>
    <row r="8549" spans="5:7">
      <c r="E8549" s="2">
        <v>8548</v>
      </c>
      <c r="F8549">
        <f t="shared" si="289"/>
        <v>730</v>
      </c>
      <c r="G8549">
        <f t="shared" si="288"/>
        <v>0.73</v>
      </c>
    </row>
    <row r="8550" spans="5:7">
      <c r="E8550" s="2">
        <v>8549</v>
      </c>
      <c r="F8550">
        <f t="shared" si="289"/>
        <v>730</v>
      </c>
      <c r="G8550">
        <f t="shared" si="288"/>
        <v>0.73</v>
      </c>
    </row>
    <row r="8551" spans="5:7">
      <c r="E8551" s="2">
        <v>8550</v>
      </c>
      <c r="F8551">
        <f t="shared" si="289"/>
        <v>730</v>
      </c>
      <c r="G8551">
        <f t="shared" si="288"/>
        <v>0.73</v>
      </c>
    </row>
    <row r="8552" spans="5:7">
      <c r="E8552" s="2">
        <v>8551</v>
      </c>
      <c r="F8552">
        <f t="shared" si="289"/>
        <v>730</v>
      </c>
      <c r="G8552">
        <f t="shared" si="288"/>
        <v>0.73</v>
      </c>
    </row>
    <row r="8553" spans="5:7">
      <c r="E8553" s="2">
        <v>8552</v>
      </c>
      <c r="F8553">
        <f t="shared" si="289"/>
        <v>730</v>
      </c>
      <c r="G8553">
        <f t="shared" si="288"/>
        <v>0.73</v>
      </c>
    </row>
    <row r="8554" spans="5:7">
      <c r="E8554" s="2">
        <v>8553</v>
      </c>
      <c r="F8554">
        <f t="shared" si="289"/>
        <v>730</v>
      </c>
      <c r="G8554">
        <f t="shared" si="288"/>
        <v>0.73</v>
      </c>
    </row>
    <row r="8555" spans="5:7">
      <c r="E8555" s="2">
        <v>8554</v>
      </c>
      <c r="F8555">
        <f t="shared" si="289"/>
        <v>730</v>
      </c>
      <c r="G8555">
        <f t="shared" si="288"/>
        <v>0.73</v>
      </c>
    </row>
    <row r="8556" spans="5:7">
      <c r="E8556" s="2">
        <v>8555</v>
      </c>
      <c r="F8556">
        <f t="shared" si="289"/>
        <v>730</v>
      </c>
      <c r="G8556">
        <f t="shared" si="288"/>
        <v>0.73</v>
      </c>
    </row>
    <row r="8557" spans="5:7">
      <c r="E8557" s="2">
        <v>8556</v>
      </c>
      <c r="F8557">
        <f t="shared" si="289"/>
        <v>730</v>
      </c>
      <c r="G8557">
        <f t="shared" si="288"/>
        <v>0.73</v>
      </c>
    </row>
    <row r="8558" spans="5:7">
      <c r="E8558" s="2">
        <v>8557</v>
      </c>
      <c r="F8558">
        <f t="shared" si="289"/>
        <v>730</v>
      </c>
      <c r="G8558">
        <f t="shared" si="288"/>
        <v>0.73</v>
      </c>
    </row>
    <row r="8559" spans="5:7">
      <c r="E8559" s="2">
        <v>8558</v>
      </c>
      <c r="F8559">
        <f t="shared" si="289"/>
        <v>730</v>
      </c>
      <c r="G8559">
        <f t="shared" si="288"/>
        <v>0.73</v>
      </c>
    </row>
    <row r="8560" spans="5:7">
      <c r="E8560" s="2">
        <v>8559</v>
      </c>
      <c r="F8560">
        <f t="shared" si="289"/>
        <v>730</v>
      </c>
      <c r="G8560">
        <f t="shared" si="288"/>
        <v>0.73</v>
      </c>
    </row>
    <row r="8561" spans="5:7">
      <c r="E8561" s="2">
        <v>8560</v>
      </c>
      <c r="F8561">
        <f t="shared" si="289"/>
        <v>730</v>
      </c>
      <c r="G8561">
        <f t="shared" si="288"/>
        <v>0.73</v>
      </c>
    </row>
    <row r="8562" spans="5:7">
      <c r="E8562" s="2">
        <v>8561</v>
      </c>
      <c r="F8562">
        <f t="shared" si="289"/>
        <v>730</v>
      </c>
      <c r="G8562">
        <f t="shared" si="288"/>
        <v>0.73</v>
      </c>
    </row>
    <row r="8563" spans="5:7">
      <c r="E8563" s="2">
        <v>8562</v>
      </c>
      <c r="F8563">
        <f t="shared" si="289"/>
        <v>730</v>
      </c>
      <c r="G8563">
        <f t="shared" si="288"/>
        <v>0.73</v>
      </c>
    </row>
    <row r="8564" spans="5:7">
      <c r="E8564" s="2">
        <v>8563</v>
      </c>
      <c r="F8564">
        <f t="shared" si="289"/>
        <v>730</v>
      </c>
      <c r="G8564">
        <f t="shared" si="288"/>
        <v>0.73</v>
      </c>
    </row>
    <row r="8565" spans="5:7">
      <c r="E8565" s="2">
        <v>8564</v>
      </c>
      <c r="F8565">
        <f t="shared" si="289"/>
        <v>730</v>
      </c>
      <c r="G8565">
        <f t="shared" si="288"/>
        <v>0.73</v>
      </c>
    </row>
    <row r="8566" spans="5:7">
      <c r="E8566" s="2">
        <v>8565</v>
      </c>
      <c r="F8566">
        <f t="shared" si="289"/>
        <v>730</v>
      </c>
      <c r="G8566">
        <f t="shared" si="288"/>
        <v>0.73</v>
      </c>
    </row>
    <row r="8567" spans="5:7">
      <c r="E8567" s="2">
        <v>8566</v>
      </c>
      <c r="F8567">
        <f t="shared" si="289"/>
        <v>730</v>
      </c>
      <c r="G8567">
        <f t="shared" si="288"/>
        <v>0.73</v>
      </c>
    </row>
    <row r="8568" spans="5:7">
      <c r="E8568" s="2">
        <v>8567</v>
      </c>
      <c r="F8568">
        <f t="shared" si="289"/>
        <v>730</v>
      </c>
      <c r="G8568">
        <f t="shared" si="288"/>
        <v>0.73</v>
      </c>
    </row>
    <row r="8569" spans="5:7">
      <c r="E8569" s="2">
        <v>8568</v>
      </c>
      <c r="F8569">
        <f t="shared" si="289"/>
        <v>730</v>
      </c>
      <c r="G8569">
        <f t="shared" si="288"/>
        <v>0.73</v>
      </c>
    </row>
    <row r="8570" spans="5:7">
      <c r="E8570" s="2">
        <v>8569</v>
      </c>
      <c r="F8570">
        <f>$C$53</f>
        <v>580</v>
      </c>
      <c r="G8570">
        <f t="shared" si="288"/>
        <v>0.57999999999999996</v>
      </c>
    </row>
    <row r="8571" spans="5:7">
      <c r="E8571" s="2">
        <v>8570</v>
      </c>
      <c r="F8571">
        <f t="shared" ref="F8571:F8634" si="290">$C$53</f>
        <v>580</v>
      </c>
      <c r="G8571">
        <f t="shared" si="288"/>
        <v>0.57999999999999996</v>
      </c>
    </row>
    <row r="8572" spans="5:7">
      <c r="E8572" s="2">
        <v>8571</v>
      </c>
      <c r="F8572">
        <f t="shared" si="290"/>
        <v>580</v>
      </c>
      <c r="G8572">
        <f t="shared" si="288"/>
        <v>0.57999999999999996</v>
      </c>
    </row>
    <row r="8573" spans="5:7">
      <c r="E8573" s="2">
        <v>8572</v>
      </c>
      <c r="F8573">
        <f t="shared" si="290"/>
        <v>580</v>
      </c>
      <c r="G8573">
        <f t="shared" si="288"/>
        <v>0.57999999999999996</v>
      </c>
    </row>
    <row r="8574" spans="5:7">
      <c r="E8574" s="2">
        <v>8573</v>
      </c>
      <c r="F8574">
        <f t="shared" si="290"/>
        <v>580</v>
      </c>
      <c r="G8574">
        <f t="shared" si="288"/>
        <v>0.57999999999999996</v>
      </c>
    </row>
    <row r="8575" spans="5:7">
      <c r="E8575" s="2">
        <v>8574</v>
      </c>
      <c r="F8575">
        <f t="shared" si="290"/>
        <v>580</v>
      </c>
      <c r="G8575">
        <f t="shared" si="288"/>
        <v>0.57999999999999996</v>
      </c>
    </row>
    <row r="8576" spans="5:7">
      <c r="E8576" s="2">
        <v>8575</v>
      </c>
      <c r="F8576">
        <f t="shared" si="290"/>
        <v>580</v>
      </c>
      <c r="G8576">
        <f t="shared" si="288"/>
        <v>0.57999999999999996</v>
      </c>
    </row>
    <row r="8577" spans="5:7">
      <c r="E8577" s="2">
        <v>8576</v>
      </c>
      <c r="F8577">
        <f t="shared" si="290"/>
        <v>580</v>
      </c>
      <c r="G8577">
        <f t="shared" si="288"/>
        <v>0.57999999999999996</v>
      </c>
    </row>
    <row r="8578" spans="5:7">
      <c r="E8578" s="2">
        <v>8577</v>
      </c>
      <c r="F8578">
        <f t="shared" si="290"/>
        <v>580</v>
      </c>
      <c r="G8578">
        <f t="shared" si="288"/>
        <v>0.57999999999999996</v>
      </c>
    </row>
    <row r="8579" spans="5:7">
      <c r="E8579" s="2">
        <v>8578</v>
      </c>
      <c r="F8579">
        <f t="shared" si="290"/>
        <v>580</v>
      </c>
      <c r="G8579">
        <f t="shared" ref="G8579:G8642" si="291">F8579/1000</f>
        <v>0.57999999999999996</v>
      </c>
    </row>
    <row r="8580" spans="5:7">
      <c r="E8580" s="2">
        <v>8579</v>
      </c>
      <c r="F8580">
        <f t="shared" si="290"/>
        <v>580</v>
      </c>
      <c r="G8580">
        <f t="shared" si="291"/>
        <v>0.57999999999999996</v>
      </c>
    </row>
    <row r="8581" spans="5:7">
      <c r="E8581" s="2">
        <v>8580</v>
      </c>
      <c r="F8581">
        <f t="shared" si="290"/>
        <v>580</v>
      </c>
      <c r="G8581">
        <f t="shared" si="291"/>
        <v>0.57999999999999996</v>
      </c>
    </row>
    <row r="8582" spans="5:7">
      <c r="E8582" s="2">
        <v>8581</v>
      </c>
      <c r="F8582">
        <f t="shared" si="290"/>
        <v>580</v>
      </c>
      <c r="G8582">
        <f t="shared" si="291"/>
        <v>0.57999999999999996</v>
      </c>
    </row>
    <row r="8583" spans="5:7">
      <c r="E8583" s="2">
        <v>8582</v>
      </c>
      <c r="F8583">
        <f t="shared" si="290"/>
        <v>580</v>
      </c>
      <c r="G8583">
        <f t="shared" si="291"/>
        <v>0.57999999999999996</v>
      </c>
    </row>
    <row r="8584" spans="5:7">
      <c r="E8584" s="2">
        <v>8583</v>
      </c>
      <c r="F8584">
        <f t="shared" si="290"/>
        <v>580</v>
      </c>
      <c r="G8584">
        <f t="shared" si="291"/>
        <v>0.57999999999999996</v>
      </c>
    </row>
    <row r="8585" spans="5:7">
      <c r="E8585" s="2">
        <v>8584</v>
      </c>
      <c r="F8585">
        <f t="shared" si="290"/>
        <v>580</v>
      </c>
      <c r="G8585">
        <f t="shared" si="291"/>
        <v>0.57999999999999996</v>
      </c>
    </row>
    <row r="8586" spans="5:7">
      <c r="E8586" s="2">
        <v>8585</v>
      </c>
      <c r="F8586">
        <f t="shared" si="290"/>
        <v>580</v>
      </c>
      <c r="G8586">
        <f t="shared" si="291"/>
        <v>0.57999999999999996</v>
      </c>
    </row>
    <row r="8587" spans="5:7">
      <c r="E8587" s="2">
        <v>8586</v>
      </c>
      <c r="F8587">
        <f t="shared" si="290"/>
        <v>580</v>
      </c>
      <c r="G8587">
        <f t="shared" si="291"/>
        <v>0.57999999999999996</v>
      </c>
    </row>
    <row r="8588" spans="5:7">
      <c r="E8588" s="2">
        <v>8587</v>
      </c>
      <c r="F8588">
        <f t="shared" si="290"/>
        <v>580</v>
      </c>
      <c r="G8588">
        <f t="shared" si="291"/>
        <v>0.57999999999999996</v>
      </c>
    </row>
    <row r="8589" spans="5:7">
      <c r="E8589" s="2">
        <v>8588</v>
      </c>
      <c r="F8589">
        <f t="shared" si="290"/>
        <v>580</v>
      </c>
      <c r="G8589">
        <f t="shared" si="291"/>
        <v>0.57999999999999996</v>
      </c>
    </row>
    <row r="8590" spans="5:7">
      <c r="E8590" s="2">
        <v>8589</v>
      </c>
      <c r="F8590">
        <f t="shared" si="290"/>
        <v>580</v>
      </c>
      <c r="G8590">
        <f t="shared" si="291"/>
        <v>0.57999999999999996</v>
      </c>
    </row>
    <row r="8591" spans="5:7">
      <c r="E8591" s="2">
        <v>8590</v>
      </c>
      <c r="F8591">
        <f t="shared" si="290"/>
        <v>580</v>
      </c>
      <c r="G8591">
        <f t="shared" si="291"/>
        <v>0.57999999999999996</v>
      </c>
    </row>
    <row r="8592" spans="5:7">
      <c r="E8592" s="2">
        <v>8591</v>
      </c>
      <c r="F8592">
        <f t="shared" si="290"/>
        <v>580</v>
      </c>
      <c r="G8592">
        <f t="shared" si="291"/>
        <v>0.57999999999999996</v>
      </c>
    </row>
    <row r="8593" spans="5:7">
      <c r="E8593" s="2">
        <v>8592</v>
      </c>
      <c r="F8593">
        <f t="shared" si="290"/>
        <v>580</v>
      </c>
      <c r="G8593">
        <f t="shared" si="291"/>
        <v>0.57999999999999996</v>
      </c>
    </row>
    <row r="8594" spans="5:7">
      <c r="E8594" s="2">
        <v>8593</v>
      </c>
      <c r="F8594">
        <f t="shared" si="290"/>
        <v>580</v>
      </c>
      <c r="G8594">
        <f t="shared" si="291"/>
        <v>0.57999999999999996</v>
      </c>
    </row>
    <row r="8595" spans="5:7">
      <c r="E8595" s="2">
        <v>8594</v>
      </c>
      <c r="F8595">
        <f t="shared" si="290"/>
        <v>580</v>
      </c>
      <c r="G8595">
        <f t="shared" si="291"/>
        <v>0.57999999999999996</v>
      </c>
    </row>
    <row r="8596" spans="5:7">
      <c r="E8596" s="2">
        <v>8595</v>
      </c>
      <c r="F8596">
        <f t="shared" si="290"/>
        <v>580</v>
      </c>
      <c r="G8596">
        <f t="shared" si="291"/>
        <v>0.57999999999999996</v>
      </c>
    </row>
    <row r="8597" spans="5:7">
      <c r="E8597" s="2">
        <v>8596</v>
      </c>
      <c r="F8597">
        <f t="shared" si="290"/>
        <v>580</v>
      </c>
      <c r="G8597">
        <f t="shared" si="291"/>
        <v>0.57999999999999996</v>
      </c>
    </row>
    <row r="8598" spans="5:7">
      <c r="E8598" s="2">
        <v>8597</v>
      </c>
      <c r="F8598">
        <f t="shared" si="290"/>
        <v>580</v>
      </c>
      <c r="G8598">
        <f t="shared" si="291"/>
        <v>0.57999999999999996</v>
      </c>
    </row>
    <row r="8599" spans="5:7">
      <c r="E8599" s="2">
        <v>8598</v>
      </c>
      <c r="F8599">
        <f t="shared" si="290"/>
        <v>580</v>
      </c>
      <c r="G8599">
        <f t="shared" si="291"/>
        <v>0.57999999999999996</v>
      </c>
    </row>
    <row r="8600" spans="5:7">
      <c r="E8600" s="2">
        <v>8599</v>
      </c>
      <c r="F8600">
        <f t="shared" si="290"/>
        <v>580</v>
      </c>
      <c r="G8600">
        <f t="shared" si="291"/>
        <v>0.57999999999999996</v>
      </c>
    </row>
    <row r="8601" spans="5:7">
      <c r="E8601" s="2">
        <v>8600</v>
      </c>
      <c r="F8601">
        <f t="shared" si="290"/>
        <v>580</v>
      </c>
      <c r="G8601">
        <f t="shared" si="291"/>
        <v>0.57999999999999996</v>
      </c>
    </row>
    <row r="8602" spans="5:7">
      <c r="E8602" s="2">
        <v>8601</v>
      </c>
      <c r="F8602">
        <f t="shared" si="290"/>
        <v>580</v>
      </c>
      <c r="G8602">
        <f t="shared" si="291"/>
        <v>0.57999999999999996</v>
      </c>
    </row>
    <row r="8603" spans="5:7">
      <c r="E8603" s="2">
        <v>8602</v>
      </c>
      <c r="F8603">
        <f t="shared" si="290"/>
        <v>580</v>
      </c>
      <c r="G8603">
        <f t="shared" si="291"/>
        <v>0.57999999999999996</v>
      </c>
    </row>
    <row r="8604" spans="5:7">
      <c r="E8604" s="2">
        <v>8603</v>
      </c>
      <c r="F8604">
        <f t="shared" si="290"/>
        <v>580</v>
      </c>
      <c r="G8604">
        <f t="shared" si="291"/>
        <v>0.57999999999999996</v>
      </c>
    </row>
    <row r="8605" spans="5:7">
      <c r="E8605" s="2">
        <v>8604</v>
      </c>
      <c r="F8605">
        <f t="shared" si="290"/>
        <v>580</v>
      </c>
      <c r="G8605">
        <f t="shared" si="291"/>
        <v>0.57999999999999996</v>
      </c>
    </row>
    <row r="8606" spans="5:7">
      <c r="E8606" s="2">
        <v>8605</v>
      </c>
      <c r="F8606">
        <f t="shared" si="290"/>
        <v>580</v>
      </c>
      <c r="G8606">
        <f t="shared" si="291"/>
        <v>0.57999999999999996</v>
      </c>
    </row>
    <row r="8607" spans="5:7">
      <c r="E8607" s="2">
        <v>8606</v>
      </c>
      <c r="F8607">
        <f t="shared" si="290"/>
        <v>580</v>
      </c>
      <c r="G8607">
        <f t="shared" si="291"/>
        <v>0.57999999999999996</v>
      </c>
    </row>
    <row r="8608" spans="5:7">
      <c r="E8608" s="2">
        <v>8607</v>
      </c>
      <c r="F8608">
        <f t="shared" si="290"/>
        <v>580</v>
      </c>
      <c r="G8608">
        <f t="shared" si="291"/>
        <v>0.57999999999999996</v>
      </c>
    </row>
    <row r="8609" spans="5:7">
      <c r="E8609" s="2">
        <v>8608</v>
      </c>
      <c r="F8609">
        <f t="shared" si="290"/>
        <v>580</v>
      </c>
      <c r="G8609">
        <f t="shared" si="291"/>
        <v>0.57999999999999996</v>
      </c>
    </row>
    <row r="8610" spans="5:7">
      <c r="E8610" s="2">
        <v>8609</v>
      </c>
      <c r="F8610">
        <f t="shared" si="290"/>
        <v>580</v>
      </c>
      <c r="G8610">
        <f t="shared" si="291"/>
        <v>0.57999999999999996</v>
      </c>
    </row>
    <row r="8611" spans="5:7">
      <c r="E8611" s="2">
        <v>8610</v>
      </c>
      <c r="F8611">
        <f t="shared" si="290"/>
        <v>580</v>
      </c>
      <c r="G8611">
        <f t="shared" si="291"/>
        <v>0.57999999999999996</v>
      </c>
    </row>
    <row r="8612" spans="5:7">
      <c r="E8612" s="2">
        <v>8611</v>
      </c>
      <c r="F8612">
        <f t="shared" si="290"/>
        <v>580</v>
      </c>
      <c r="G8612">
        <f t="shared" si="291"/>
        <v>0.57999999999999996</v>
      </c>
    </row>
    <row r="8613" spans="5:7">
      <c r="E8613" s="2">
        <v>8612</v>
      </c>
      <c r="F8613">
        <f t="shared" si="290"/>
        <v>580</v>
      </c>
      <c r="G8613">
        <f t="shared" si="291"/>
        <v>0.57999999999999996</v>
      </c>
    </row>
    <row r="8614" spans="5:7">
      <c r="E8614" s="2">
        <v>8613</v>
      </c>
      <c r="F8614">
        <f t="shared" si="290"/>
        <v>580</v>
      </c>
      <c r="G8614">
        <f t="shared" si="291"/>
        <v>0.57999999999999996</v>
      </c>
    </row>
    <row r="8615" spans="5:7">
      <c r="E8615" s="2">
        <v>8614</v>
      </c>
      <c r="F8615">
        <f t="shared" si="290"/>
        <v>580</v>
      </c>
      <c r="G8615">
        <f t="shared" si="291"/>
        <v>0.57999999999999996</v>
      </c>
    </row>
    <row r="8616" spans="5:7">
      <c r="E8616" s="2">
        <v>8615</v>
      </c>
      <c r="F8616">
        <f t="shared" si="290"/>
        <v>580</v>
      </c>
      <c r="G8616">
        <f t="shared" si="291"/>
        <v>0.57999999999999996</v>
      </c>
    </row>
    <row r="8617" spans="5:7">
      <c r="E8617" s="2">
        <v>8616</v>
      </c>
      <c r="F8617">
        <f t="shared" si="290"/>
        <v>580</v>
      </c>
      <c r="G8617">
        <f t="shared" si="291"/>
        <v>0.57999999999999996</v>
      </c>
    </row>
    <row r="8618" spans="5:7">
      <c r="E8618" s="2">
        <v>8617</v>
      </c>
      <c r="F8618">
        <f t="shared" si="290"/>
        <v>580</v>
      </c>
      <c r="G8618">
        <f t="shared" si="291"/>
        <v>0.57999999999999996</v>
      </c>
    </row>
    <row r="8619" spans="5:7">
      <c r="E8619" s="2">
        <v>8618</v>
      </c>
      <c r="F8619">
        <f t="shared" si="290"/>
        <v>580</v>
      </c>
      <c r="G8619">
        <f t="shared" si="291"/>
        <v>0.57999999999999996</v>
      </c>
    </row>
    <row r="8620" spans="5:7">
      <c r="E8620" s="2">
        <v>8619</v>
      </c>
      <c r="F8620">
        <f t="shared" si="290"/>
        <v>580</v>
      </c>
      <c r="G8620">
        <f t="shared" si="291"/>
        <v>0.57999999999999996</v>
      </c>
    </row>
    <row r="8621" spans="5:7">
      <c r="E8621" s="2">
        <v>8620</v>
      </c>
      <c r="F8621">
        <f t="shared" si="290"/>
        <v>580</v>
      </c>
      <c r="G8621">
        <f t="shared" si="291"/>
        <v>0.57999999999999996</v>
      </c>
    </row>
    <row r="8622" spans="5:7">
      <c r="E8622" s="2">
        <v>8621</v>
      </c>
      <c r="F8622">
        <f t="shared" si="290"/>
        <v>580</v>
      </c>
      <c r="G8622">
        <f t="shared" si="291"/>
        <v>0.57999999999999996</v>
      </c>
    </row>
    <row r="8623" spans="5:7">
      <c r="E8623" s="2">
        <v>8622</v>
      </c>
      <c r="F8623">
        <f t="shared" si="290"/>
        <v>580</v>
      </c>
      <c r="G8623">
        <f t="shared" si="291"/>
        <v>0.57999999999999996</v>
      </c>
    </row>
    <row r="8624" spans="5:7">
      <c r="E8624" s="2">
        <v>8623</v>
      </c>
      <c r="F8624">
        <f t="shared" si="290"/>
        <v>580</v>
      </c>
      <c r="G8624">
        <f t="shared" si="291"/>
        <v>0.57999999999999996</v>
      </c>
    </row>
    <row r="8625" spans="5:7">
      <c r="E8625" s="2">
        <v>8624</v>
      </c>
      <c r="F8625">
        <f t="shared" si="290"/>
        <v>580</v>
      </c>
      <c r="G8625">
        <f t="shared" si="291"/>
        <v>0.57999999999999996</v>
      </c>
    </row>
    <row r="8626" spans="5:7">
      <c r="E8626" s="2">
        <v>8625</v>
      </c>
      <c r="F8626">
        <f t="shared" si="290"/>
        <v>580</v>
      </c>
      <c r="G8626">
        <f t="shared" si="291"/>
        <v>0.57999999999999996</v>
      </c>
    </row>
    <row r="8627" spans="5:7">
      <c r="E8627" s="2">
        <v>8626</v>
      </c>
      <c r="F8627">
        <f t="shared" si="290"/>
        <v>580</v>
      </c>
      <c r="G8627">
        <f t="shared" si="291"/>
        <v>0.57999999999999996</v>
      </c>
    </row>
    <row r="8628" spans="5:7">
      <c r="E8628" s="2">
        <v>8627</v>
      </c>
      <c r="F8628">
        <f t="shared" si="290"/>
        <v>580</v>
      </c>
      <c r="G8628">
        <f t="shared" si="291"/>
        <v>0.57999999999999996</v>
      </c>
    </row>
    <row r="8629" spans="5:7">
      <c r="E8629" s="2">
        <v>8628</v>
      </c>
      <c r="F8629">
        <f t="shared" si="290"/>
        <v>580</v>
      </c>
      <c r="G8629">
        <f t="shared" si="291"/>
        <v>0.57999999999999996</v>
      </c>
    </row>
    <row r="8630" spans="5:7">
      <c r="E8630" s="2">
        <v>8629</v>
      </c>
      <c r="F8630">
        <f t="shared" si="290"/>
        <v>580</v>
      </c>
      <c r="G8630">
        <f t="shared" si="291"/>
        <v>0.57999999999999996</v>
      </c>
    </row>
    <row r="8631" spans="5:7">
      <c r="E8631" s="2">
        <v>8630</v>
      </c>
      <c r="F8631">
        <f t="shared" si="290"/>
        <v>580</v>
      </c>
      <c r="G8631">
        <f t="shared" si="291"/>
        <v>0.57999999999999996</v>
      </c>
    </row>
    <row r="8632" spans="5:7">
      <c r="E8632" s="2">
        <v>8631</v>
      </c>
      <c r="F8632">
        <f t="shared" si="290"/>
        <v>580</v>
      </c>
      <c r="G8632">
        <f t="shared" si="291"/>
        <v>0.57999999999999996</v>
      </c>
    </row>
    <row r="8633" spans="5:7">
      <c r="E8633" s="2">
        <v>8632</v>
      </c>
      <c r="F8633">
        <f t="shared" si="290"/>
        <v>580</v>
      </c>
      <c r="G8633">
        <f t="shared" si="291"/>
        <v>0.57999999999999996</v>
      </c>
    </row>
    <row r="8634" spans="5:7">
      <c r="E8634" s="2">
        <v>8633</v>
      </c>
      <c r="F8634">
        <f t="shared" si="290"/>
        <v>580</v>
      </c>
      <c r="G8634">
        <f t="shared" si="291"/>
        <v>0.57999999999999996</v>
      </c>
    </row>
    <row r="8635" spans="5:7">
      <c r="E8635" s="2">
        <v>8634</v>
      </c>
      <c r="F8635">
        <f t="shared" ref="F8635:F8698" si="292">$C$53</f>
        <v>580</v>
      </c>
      <c r="G8635">
        <f t="shared" si="291"/>
        <v>0.57999999999999996</v>
      </c>
    </row>
    <row r="8636" spans="5:7">
      <c r="E8636" s="2">
        <v>8635</v>
      </c>
      <c r="F8636">
        <f t="shared" si="292"/>
        <v>580</v>
      </c>
      <c r="G8636">
        <f t="shared" si="291"/>
        <v>0.57999999999999996</v>
      </c>
    </row>
    <row r="8637" spans="5:7">
      <c r="E8637" s="2">
        <v>8636</v>
      </c>
      <c r="F8637">
        <f t="shared" si="292"/>
        <v>580</v>
      </c>
      <c r="G8637">
        <f t="shared" si="291"/>
        <v>0.57999999999999996</v>
      </c>
    </row>
    <row r="8638" spans="5:7">
      <c r="E8638" s="2">
        <v>8637</v>
      </c>
      <c r="F8638">
        <f t="shared" si="292"/>
        <v>580</v>
      </c>
      <c r="G8638">
        <f t="shared" si="291"/>
        <v>0.57999999999999996</v>
      </c>
    </row>
    <row r="8639" spans="5:7">
      <c r="E8639" s="2">
        <v>8638</v>
      </c>
      <c r="F8639">
        <f t="shared" si="292"/>
        <v>580</v>
      </c>
      <c r="G8639">
        <f t="shared" si="291"/>
        <v>0.57999999999999996</v>
      </c>
    </row>
    <row r="8640" spans="5:7">
      <c r="E8640" s="2">
        <v>8639</v>
      </c>
      <c r="F8640">
        <f t="shared" si="292"/>
        <v>580</v>
      </c>
      <c r="G8640">
        <f t="shared" si="291"/>
        <v>0.57999999999999996</v>
      </c>
    </row>
    <row r="8641" spans="5:7">
      <c r="E8641" s="2">
        <v>8640</v>
      </c>
      <c r="F8641">
        <f t="shared" si="292"/>
        <v>580</v>
      </c>
      <c r="G8641">
        <f t="shared" si="291"/>
        <v>0.57999999999999996</v>
      </c>
    </row>
    <row r="8642" spans="5:7">
      <c r="E8642" s="2">
        <v>8641</v>
      </c>
      <c r="F8642">
        <f t="shared" si="292"/>
        <v>580</v>
      </c>
      <c r="G8642">
        <f t="shared" si="291"/>
        <v>0.57999999999999996</v>
      </c>
    </row>
    <row r="8643" spans="5:7">
      <c r="E8643" s="2">
        <v>8642</v>
      </c>
      <c r="F8643">
        <f t="shared" si="292"/>
        <v>580</v>
      </c>
      <c r="G8643">
        <f t="shared" ref="G8643:G8706" si="293">F8643/1000</f>
        <v>0.57999999999999996</v>
      </c>
    </row>
    <row r="8644" spans="5:7">
      <c r="E8644" s="2">
        <v>8643</v>
      </c>
      <c r="F8644">
        <f t="shared" si="292"/>
        <v>580</v>
      </c>
      <c r="G8644">
        <f t="shared" si="293"/>
        <v>0.57999999999999996</v>
      </c>
    </row>
    <row r="8645" spans="5:7">
      <c r="E8645" s="2">
        <v>8644</v>
      </c>
      <c r="F8645">
        <f t="shared" si="292"/>
        <v>580</v>
      </c>
      <c r="G8645">
        <f t="shared" si="293"/>
        <v>0.57999999999999996</v>
      </c>
    </row>
    <row r="8646" spans="5:7">
      <c r="E8646" s="2">
        <v>8645</v>
      </c>
      <c r="F8646">
        <f t="shared" si="292"/>
        <v>580</v>
      </c>
      <c r="G8646">
        <f t="shared" si="293"/>
        <v>0.57999999999999996</v>
      </c>
    </row>
    <row r="8647" spans="5:7">
      <c r="E8647" s="2">
        <v>8646</v>
      </c>
      <c r="F8647">
        <f t="shared" si="292"/>
        <v>580</v>
      </c>
      <c r="G8647">
        <f t="shared" si="293"/>
        <v>0.57999999999999996</v>
      </c>
    </row>
    <row r="8648" spans="5:7">
      <c r="E8648" s="2">
        <v>8647</v>
      </c>
      <c r="F8648">
        <f t="shared" si="292"/>
        <v>580</v>
      </c>
      <c r="G8648">
        <f t="shared" si="293"/>
        <v>0.57999999999999996</v>
      </c>
    </row>
    <row r="8649" spans="5:7">
      <c r="E8649" s="2">
        <v>8648</v>
      </c>
      <c r="F8649">
        <f t="shared" si="292"/>
        <v>580</v>
      </c>
      <c r="G8649">
        <f t="shared" si="293"/>
        <v>0.57999999999999996</v>
      </c>
    </row>
    <row r="8650" spans="5:7">
      <c r="E8650" s="2">
        <v>8649</v>
      </c>
      <c r="F8650">
        <f t="shared" si="292"/>
        <v>580</v>
      </c>
      <c r="G8650">
        <f t="shared" si="293"/>
        <v>0.57999999999999996</v>
      </c>
    </row>
    <row r="8651" spans="5:7">
      <c r="E8651" s="2">
        <v>8650</v>
      </c>
      <c r="F8651">
        <f t="shared" si="292"/>
        <v>580</v>
      </c>
      <c r="G8651">
        <f t="shared" si="293"/>
        <v>0.57999999999999996</v>
      </c>
    </row>
    <row r="8652" spans="5:7">
      <c r="E8652" s="2">
        <v>8651</v>
      </c>
      <c r="F8652">
        <f t="shared" si="292"/>
        <v>580</v>
      </c>
      <c r="G8652">
        <f t="shared" si="293"/>
        <v>0.57999999999999996</v>
      </c>
    </row>
    <row r="8653" spans="5:7">
      <c r="E8653" s="2">
        <v>8652</v>
      </c>
      <c r="F8653">
        <f t="shared" si="292"/>
        <v>580</v>
      </c>
      <c r="G8653">
        <f t="shared" si="293"/>
        <v>0.57999999999999996</v>
      </c>
    </row>
    <row r="8654" spans="5:7">
      <c r="E8654" s="2">
        <v>8653</v>
      </c>
      <c r="F8654">
        <f t="shared" si="292"/>
        <v>580</v>
      </c>
      <c r="G8654">
        <f t="shared" si="293"/>
        <v>0.57999999999999996</v>
      </c>
    </row>
    <row r="8655" spans="5:7">
      <c r="E8655" s="2">
        <v>8654</v>
      </c>
      <c r="F8655">
        <f t="shared" si="292"/>
        <v>580</v>
      </c>
      <c r="G8655">
        <f t="shared" si="293"/>
        <v>0.57999999999999996</v>
      </c>
    </row>
    <row r="8656" spans="5:7">
      <c r="E8656" s="2">
        <v>8655</v>
      </c>
      <c r="F8656">
        <f t="shared" si="292"/>
        <v>580</v>
      </c>
      <c r="G8656">
        <f t="shared" si="293"/>
        <v>0.57999999999999996</v>
      </c>
    </row>
    <row r="8657" spans="5:7">
      <c r="E8657" s="2">
        <v>8656</v>
      </c>
      <c r="F8657">
        <f t="shared" si="292"/>
        <v>580</v>
      </c>
      <c r="G8657">
        <f t="shared" si="293"/>
        <v>0.57999999999999996</v>
      </c>
    </row>
    <row r="8658" spans="5:7">
      <c r="E8658" s="2">
        <v>8657</v>
      </c>
      <c r="F8658">
        <f t="shared" si="292"/>
        <v>580</v>
      </c>
      <c r="G8658">
        <f t="shared" si="293"/>
        <v>0.57999999999999996</v>
      </c>
    </row>
    <row r="8659" spans="5:7">
      <c r="E8659" s="2">
        <v>8658</v>
      </c>
      <c r="F8659">
        <f t="shared" si="292"/>
        <v>580</v>
      </c>
      <c r="G8659">
        <f t="shared" si="293"/>
        <v>0.57999999999999996</v>
      </c>
    </row>
    <row r="8660" spans="5:7">
      <c r="E8660" s="2">
        <v>8659</v>
      </c>
      <c r="F8660">
        <f t="shared" si="292"/>
        <v>580</v>
      </c>
      <c r="G8660">
        <f t="shared" si="293"/>
        <v>0.57999999999999996</v>
      </c>
    </row>
    <row r="8661" spans="5:7">
      <c r="E8661" s="2">
        <v>8660</v>
      </c>
      <c r="F8661">
        <f t="shared" si="292"/>
        <v>580</v>
      </c>
      <c r="G8661">
        <f t="shared" si="293"/>
        <v>0.57999999999999996</v>
      </c>
    </row>
    <row r="8662" spans="5:7">
      <c r="E8662" s="2">
        <v>8661</v>
      </c>
      <c r="F8662">
        <f t="shared" si="292"/>
        <v>580</v>
      </c>
      <c r="G8662">
        <f t="shared" si="293"/>
        <v>0.57999999999999996</v>
      </c>
    </row>
    <row r="8663" spans="5:7">
      <c r="E8663" s="2">
        <v>8662</v>
      </c>
      <c r="F8663">
        <f t="shared" si="292"/>
        <v>580</v>
      </c>
      <c r="G8663">
        <f t="shared" si="293"/>
        <v>0.57999999999999996</v>
      </c>
    </row>
    <row r="8664" spans="5:7">
      <c r="E8664" s="2">
        <v>8663</v>
      </c>
      <c r="F8664">
        <f t="shared" si="292"/>
        <v>580</v>
      </c>
      <c r="G8664">
        <f t="shared" si="293"/>
        <v>0.57999999999999996</v>
      </c>
    </row>
    <row r="8665" spans="5:7">
      <c r="E8665" s="2">
        <v>8664</v>
      </c>
      <c r="F8665">
        <f t="shared" si="292"/>
        <v>580</v>
      </c>
      <c r="G8665">
        <f t="shared" si="293"/>
        <v>0.57999999999999996</v>
      </c>
    </row>
    <row r="8666" spans="5:7">
      <c r="E8666" s="2">
        <v>8665</v>
      </c>
      <c r="F8666">
        <f t="shared" si="292"/>
        <v>580</v>
      </c>
      <c r="G8666">
        <f t="shared" si="293"/>
        <v>0.57999999999999996</v>
      </c>
    </row>
    <row r="8667" spans="5:7">
      <c r="E8667" s="2">
        <v>8666</v>
      </c>
      <c r="F8667">
        <f t="shared" si="292"/>
        <v>580</v>
      </c>
      <c r="G8667">
        <f t="shared" si="293"/>
        <v>0.57999999999999996</v>
      </c>
    </row>
    <row r="8668" spans="5:7">
      <c r="E8668" s="2">
        <v>8667</v>
      </c>
      <c r="F8668">
        <f t="shared" si="292"/>
        <v>580</v>
      </c>
      <c r="G8668">
        <f t="shared" si="293"/>
        <v>0.57999999999999996</v>
      </c>
    </row>
    <row r="8669" spans="5:7">
      <c r="E8669" s="2">
        <v>8668</v>
      </c>
      <c r="F8669">
        <f t="shared" si="292"/>
        <v>580</v>
      </c>
      <c r="G8669">
        <f t="shared" si="293"/>
        <v>0.57999999999999996</v>
      </c>
    </row>
    <row r="8670" spans="5:7">
      <c r="E8670" s="2">
        <v>8669</v>
      </c>
      <c r="F8670">
        <f t="shared" si="292"/>
        <v>580</v>
      </c>
      <c r="G8670">
        <f t="shared" si="293"/>
        <v>0.57999999999999996</v>
      </c>
    </row>
    <row r="8671" spans="5:7">
      <c r="E8671" s="2">
        <v>8670</v>
      </c>
      <c r="F8671">
        <f t="shared" si="292"/>
        <v>580</v>
      </c>
      <c r="G8671">
        <f t="shared" si="293"/>
        <v>0.57999999999999996</v>
      </c>
    </row>
    <row r="8672" spans="5:7">
      <c r="E8672" s="2">
        <v>8671</v>
      </c>
      <c r="F8672">
        <f t="shared" si="292"/>
        <v>580</v>
      </c>
      <c r="G8672">
        <f t="shared" si="293"/>
        <v>0.57999999999999996</v>
      </c>
    </row>
    <row r="8673" spans="5:7">
      <c r="E8673" s="2">
        <v>8672</v>
      </c>
      <c r="F8673">
        <f t="shared" si="292"/>
        <v>580</v>
      </c>
      <c r="G8673">
        <f t="shared" si="293"/>
        <v>0.57999999999999996</v>
      </c>
    </row>
    <row r="8674" spans="5:7">
      <c r="E8674" s="2">
        <v>8673</v>
      </c>
      <c r="F8674">
        <f t="shared" si="292"/>
        <v>580</v>
      </c>
      <c r="G8674">
        <f t="shared" si="293"/>
        <v>0.57999999999999996</v>
      </c>
    </row>
    <row r="8675" spans="5:7">
      <c r="E8675" s="2">
        <v>8674</v>
      </c>
      <c r="F8675">
        <f t="shared" si="292"/>
        <v>580</v>
      </c>
      <c r="G8675">
        <f t="shared" si="293"/>
        <v>0.57999999999999996</v>
      </c>
    </row>
    <row r="8676" spans="5:7">
      <c r="E8676" s="2">
        <v>8675</v>
      </c>
      <c r="F8676">
        <f t="shared" si="292"/>
        <v>580</v>
      </c>
      <c r="G8676">
        <f t="shared" si="293"/>
        <v>0.57999999999999996</v>
      </c>
    </row>
    <row r="8677" spans="5:7">
      <c r="E8677" s="2">
        <v>8676</v>
      </c>
      <c r="F8677">
        <f t="shared" si="292"/>
        <v>580</v>
      </c>
      <c r="G8677">
        <f t="shared" si="293"/>
        <v>0.57999999999999996</v>
      </c>
    </row>
    <row r="8678" spans="5:7">
      <c r="E8678" s="2">
        <v>8677</v>
      </c>
      <c r="F8678">
        <f t="shared" si="292"/>
        <v>580</v>
      </c>
      <c r="G8678">
        <f t="shared" si="293"/>
        <v>0.57999999999999996</v>
      </c>
    </row>
    <row r="8679" spans="5:7">
      <c r="E8679" s="2">
        <v>8678</v>
      </c>
      <c r="F8679">
        <f t="shared" si="292"/>
        <v>580</v>
      </c>
      <c r="G8679">
        <f t="shared" si="293"/>
        <v>0.57999999999999996</v>
      </c>
    </row>
    <row r="8680" spans="5:7">
      <c r="E8680" s="2">
        <v>8679</v>
      </c>
      <c r="F8680">
        <f t="shared" si="292"/>
        <v>580</v>
      </c>
      <c r="G8680">
        <f t="shared" si="293"/>
        <v>0.57999999999999996</v>
      </c>
    </row>
    <row r="8681" spans="5:7">
      <c r="E8681" s="2">
        <v>8680</v>
      </c>
      <c r="F8681">
        <f t="shared" si="292"/>
        <v>580</v>
      </c>
      <c r="G8681">
        <f t="shared" si="293"/>
        <v>0.57999999999999996</v>
      </c>
    </row>
    <row r="8682" spans="5:7">
      <c r="E8682" s="2">
        <v>8681</v>
      </c>
      <c r="F8682">
        <f t="shared" si="292"/>
        <v>580</v>
      </c>
      <c r="G8682">
        <f t="shared" si="293"/>
        <v>0.57999999999999996</v>
      </c>
    </row>
    <row r="8683" spans="5:7">
      <c r="E8683" s="2">
        <v>8682</v>
      </c>
      <c r="F8683">
        <f t="shared" si="292"/>
        <v>580</v>
      </c>
      <c r="G8683">
        <f t="shared" si="293"/>
        <v>0.57999999999999996</v>
      </c>
    </row>
    <row r="8684" spans="5:7">
      <c r="E8684" s="2">
        <v>8683</v>
      </c>
      <c r="F8684">
        <f t="shared" si="292"/>
        <v>580</v>
      </c>
      <c r="G8684">
        <f t="shared" si="293"/>
        <v>0.57999999999999996</v>
      </c>
    </row>
    <row r="8685" spans="5:7">
      <c r="E8685" s="2">
        <v>8684</v>
      </c>
      <c r="F8685">
        <f t="shared" si="292"/>
        <v>580</v>
      </c>
      <c r="G8685">
        <f t="shared" si="293"/>
        <v>0.57999999999999996</v>
      </c>
    </row>
    <row r="8686" spans="5:7">
      <c r="E8686" s="2">
        <v>8685</v>
      </c>
      <c r="F8686">
        <f t="shared" si="292"/>
        <v>580</v>
      </c>
      <c r="G8686">
        <f t="shared" si="293"/>
        <v>0.57999999999999996</v>
      </c>
    </row>
    <row r="8687" spans="5:7">
      <c r="E8687" s="2">
        <v>8686</v>
      </c>
      <c r="F8687">
        <f t="shared" si="292"/>
        <v>580</v>
      </c>
      <c r="G8687">
        <f t="shared" si="293"/>
        <v>0.57999999999999996</v>
      </c>
    </row>
    <row r="8688" spans="5:7">
      <c r="E8688" s="2">
        <v>8687</v>
      </c>
      <c r="F8688">
        <f t="shared" si="292"/>
        <v>580</v>
      </c>
      <c r="G8688">
        <f t="shared" si="293"/>
        <v>0.57999999999999996</v>
      </c>
    </row>
    <row r="8689" spans="5:7">
      <c r="E8689" s="2">
        <v>8688</v>
      </c>
      <c r="F8689">
        <f t="shared" si="292"/>
        <v>580</v>
      </c>
      <c r="G8689">
        <f t="shared" si="293"/>
        <v>0.57999999999999996</v>
      </c>
    </row>
    <row r="8690" spans="5:7">
      <c r="E8690" s="2">
        <v>8689</v>
      </c>
      <c r="F8690">
        <f t="shared" si="292"/>
        <v>580</v>
      </c>
      <c r="G8690">
        <f t="shared" si="293"/>
        <v>0.57999999999999996</v>
      </c>
    </row>
    <row r="8691" spans="5:7">
      <c r="E8691" s="2">
        <v>8690</v>
      </c>
      <c r="F8691">
        <f t="shared" si="292"/>
        <v>580</v>
      </c>
      <c r="G8691">
        <f t="shared" si="293"/>
        <v>0.57999999999999996</v>
      </c>
    </row>
    <row r="8692" spans="5:7">
      <c r="E8692" s="2">
        <v>8691</v>
      </c>
      <c r="F8692">
        <f t="shared" si="292"/>
        <v>580</v>
      </c>
      <c r="G8692">
        <f t="shared" si="293"/>
        <v>0.57999999999999996</v>
      </c>
    </row>
    <row r="8693" spans="5:7">
      <c r="E8693" s="2">
        <v>8692</v>
      </c>
      <c r="F8693">
        <f t="shared" si="292"/>
        <v>580</v>
      </c>
      <c r="G8693">
        <f t="shared" si="293"/>
        <v>0.57999999999999996</v>
      </c>
    </row>
    <row r="8694" spans="5:7">
      <c r="E8694" s="2">
        <v>8693</v>
      </c>
      <c r="F8694">
        <f t="shared" si="292"/>
        <v>580</v>
      </c>
      <c r="G8694">
        <f t="shared" si="293"/>
        <v>0.57999999999999996</v>
      </c>
    </row>
    <row r="8695" spans="5:7">
      <c r="E8695" s="2">
        <v>8694</v>
      </c>
      <c r="F8695">
        <f t="shared" si="292"/>
        <v>580</v>
      </c>
      <c r="G8695">
        <f t="shared" si="293"/>
        <v>0.57999999999999996</v>
      </c>
    </row>
    <row r="8696" spans="5:7">
      <c r="E8696" s="2">
        <v>8695</v>
      </c>
      <c r="F8696">
        <f t="shared" si="292"/>
        <v>580</v>
      </c>
      <c r="G8696">
        <f t="shared" si="293"/>
        <v>0.57999999999999996</v>
      </c>
    </row>
    <row r="8697" spans="5:7">
      <c r="E8697" s="2">
        <v>8696</v>
      </c>
      <c r="F8697">
        <f t="shared" si="292"/>
        <v>580</v>
      </c>
      <c r="G8697">
        <f t="shared" si="293"/>
        <v>0.57999999999999996</v>
      </c>
    </row>
    <row r="8698" spans="5:7">
      <c r="E8698" s="2">
        <v>8697</v>
      </c>
      <c r="F8698">
        <f t="shared" si="292"/>
        <v>580</v>
      </c>
      <c r="G8698">
        <f t="shared" si="293"/>
        <v>0.57999999999999996</v>
      </c>
    </row>
    <row r="8699" spans="5:7">
      <c r="E8699" s="2">
        <v>8698</v>
      </c>
      <c r="F8699">
        <f t="shared" ref="F8699:F8761" si="294">$C$53</f>
        <v>580</v>
      </c>
      <c r="G8699">
        <f t="shared" si="293"/>
        <v>0.57999999999999996</v>
      </c>
    </row>
    <row r="8700" spans="5:7">
      <c r="E8700" s="2">
        <v>8699</v>
      </c>
      <c r="F8700">
        <f t="shared" si="294"/>
        <v>580</v>
      </c>
      <c r="G8700">
        <f t="shared" si="293"/>
        <v>0.57999999999999996</v>
      </c>
    </row>
    <row r="8701" spans="5:7">
      <c r="E8701" s="2">
        <v>8700</v>
      </c>
      <c r="F8701">
        <f t="shared" si="294"/>
        <v>580</v>
      </c>
      <c r="G8701">
        <f t="shared" si="293"/>
        <v>0.57999999999999996</v>
      </c>
    </row>
    <row r="8702" spans="5:7">
      <c r="E8702" s="2">
        <v>8701</v>
      </c>
      <c r="F8702">
        <f t="shared" si="294"/>
        <v>580</v>
      </c>
      <c r="G8702">
        <f t="shared" si="293"/>
        <v>0.57999999999999996</v>
      </c>
    </row>
    <row r="8703" spans="5:7">
      <c r="E8703" s="2">
        <v>8702</v>
      </c>
      <c r="F8703">
        <f t="shared" si="294"/>
        <v>580</v>
      </c>
      <c r="G8703">
        <f t="shared" si="293"/>
        <v>0.57999999999999996</v>
      </c>
    </row>
    <row r="8704" spans="5:7">
      <c r="E8704" s="2">
        <v>8703</v>
      </c>
      <c r="F8704">
        <f t="shared" si="294"/>
        <v>580</v>
      </c>
      <c r="G8704">
        <f t="shared" si="293"/>
        <v>0.57999999999999996</v>
      </c>
    </row>
    <row r="8705" spans="5:7">
      <c r="E8705" s="2">
        <v>8704</v>
      </c>
      <c r="F8705">
        <f t="shared" si="294"/>
        <v>580</v>
      </c>
      <c r="G8705">
        <f t="shared" si="293"/>
        <v>0.57999999999999996</v>
      </c>
    </row>
    <row r="8706" spans="5:7">
      <c r="E8706" s="2">
        <v>8705</v>
      </c>
      <c r="F8706">
        <f t="shared" si="294"/>
        <v>580</v>
      </c>
      <c r="G8706">
        <f t="shared" si="293"/>
        <v>0.57999999999999996</v>
      </c>
    </row>
    <row r="8707" spans="5:7">
      <c r="E8707" s="2">
        <v>8706</v>
      </c>
      <c r="F8707">
        <f t="shared" si="294"/>
        <v>580</v>
      </c>
      <c r="G8707">
        <f t="shared" ref="G8707:G8761" si="295">F8707/1000</f>
        <v>0.57999999999999996</v>
      </c>
    </row>
    <row r="8708" spans="5:7">
      <c r="E8708" s="2">
        <v>8707</v>
      </c>
      <c r="F8708">
        <f t="shared" si="294"/>
        <v>580</v>
      </c>
      <c r="G8708">
        <f t="shared" si="295"/>
        <v>0.57999999999999996</v>
      </c>
    </row>
    <row r="8709" spans="5:7">
      <c r="E8709" s="2">
        <v>8708</v>
      </c>
      <c r="F8709">
        <f t="shared" si="294"/>
        <v>580</v>
      </c>
      <c r="G8709">
        <f t="shared" si="295"/>
        <v>0.57999999999999996</v>
      </c>
    </row>
    <row r="8710" spans="5:7">
      <c r="E8710" s="2">
        <v>8709</v>
      </c>
      <c r="F8710">
        <f t="shared" si="294"/>
        <v>580</v>
      </c>
      <c r="G8710">
        <f t="shared" si="295"/>
        <v>0.57999999999999996</v>
      </c>
    </row>
    <row r="8711" spans="5:7">
      <c r="E8711" s="2">
        <v>8710</v>
      </c>
      <c r="F8711">
        <f t="shared" si="294"/>
        <v>580</v>
      </c>
      <c r="G8711">
        <f t="shared" si="295"/>
        <v>0.57999999999999996</v>
      </c>
    </row>
    <row r="8712" spans="5:7">
      <c r="E8712" s="2">
        <v>8711</v>
      </c>
      <c r="F8712">
        <f t="shared" si="294"/>
        <v>580</v>
      </c>
      <c r="G8712">
        <f t="shared" si="295"/>
        <v>0.57999999999999996</v>
      </c>
    </row>
    <row r="8713" spans="5:7">
      <c r="E8713" s="2">
        <v>8712</v>
      </c>
      <c r="F8713">
        <f t="shared" si="294"/>
        <v>580</v>
      </c>
      <c r="G8713">
        <f t="shared" si="295"/>
        <v>0.57999999999999996</v>
      </c>
    </row>
    <row r="8714" spans="5:7">
      <c r="E8714" s="2">
        <v>8713</v>
      </c>
      <c r="F8714">
        <f t="shared" si="294"/>
        <v>580</v>
      </c>
      <c r="G8714">
        <f t="shared" si="295"/>
        <v>0.57999999999999996</v>
      </c>
    </row>
    <row r="8715" spans="5:7">
      <c r="E8715" s="2">
        <v>8714</v>
      </c>
      <c r="F8715">
        <f t="shared" si="294"/>
        <v>580</v>
      </c>
      <c r="G8715">
        <f t="shared" si="295"/>
        <v>0.57999999999999996</v>
      </c>
    </row>
    <row r="8716" spans="5:7">
      <c r="E8716" s="2">
        <v>8715</v>
      </c>
      <c r="F8716">
        <f t="shared" si="294"/>
        <v>580</v>
      </c>
      <c r="G8716">
        <f t="shared" si="295"/>
        <v>0.57999999999999996</v>
      </c>
    </row>
    <row r="8717" spans="5:7">
      <c r="E8717" s="2">
        <v>8716</v>
      </c>
      <c r="F8717">
        <f t="shared" si="294"/>
        <v>580</v>
      </c>
      <c r="G8717">
        <f t="shared" si="295"/>
        <v>0.57999999999999996</v>
      </c>
    </row>
    <row r="8718" spans="5:7">
      <c r="E8718" s="2">
        <v>8717</v>
      </c>
      <c r="F8718">
        <f t="shared" si="294"/>
        <v>580</v>
      </c>
      <c r="G8718">
        <f t="shared" si="295"/>
        <v>0.57999999999999996</v>
      </c>
    </row>
    <row r="8719" spans="5:7">
      <c r="E8719" s="2">
        <v>8718</v>
      </c>
      <c r="F8719">
        <f t="shared" si="294"/>
        <v>580</v>
      </c>
      <c r="G8719">
        <f t="shared" si="295"/>
        <v>0.57999999999999996</v>
      </c>
    </row>
    <row r="8720" spans="5:7">
      <c r="E8720" s="2">
        <v>8719</v>
      </c>
      <c r="F8720">
        <f t="shared" si="294"/>
        <v>580</v>
      </c>
      <c r="G8720">
        <f t="shared" si="295"/>
        <v>0.57999999999999996</v>
      </c>
    </row>
    <row r="8721" spans="5:7">
      <c r="E8721" s="2">
        <v>8720</v>
      </c>
      <c r="F8721">
        <f t="shared" si="294"/>
        <v>580</v>
      </c>
      <c r="G8721">
        <f t="shared" si="295"/>
        <v>0.57999999999999996</v>
      </c>
    </row>
    <row r="8722" spans="5:7">
      <c r="E8722" s="2">
        <v>8721</v>
      </c>
      <c r="F8722">
        <f t="shared" si="294"/>
        <v>580</v>
      </c>
      <c r="G8722">
        <f t="shared" si="295"/>
        <v>0.57999999999999996</v>
      </c>
    </row>
    <row r="8723" spans="5:7">
      <c r="E8723" s="2">
        <v>8722</v>
      </c>
      <c r="F8723">
        <f t="shared" si="294"/>
        <v>580</v>
      </c>
      <c r="G8723">
        <f t="shared" si="295"/>
        <v>0.57999999999999996</v>
      </c>
    </row>
    <row r="8724" spans="5:7">
      <c r="E8724" s="2">
        <v>8723</v>
      </c>
      <c r="F8724">
        <f t="shared" si="294"/>
        <v>580</v>
      </c>
      <c r="G8724">
        <f t="shared" si="295"/>
        <v>0.57999999999999996</v>
      </c>
    </row>
    <row r="8725" spans="5:7">
      <c r="E8725" s="2">
        <v>8724</v>
      </c>
      <c r="F8725">
        <f t="shared" si="294"/>
        <v>580</v>
      </c>
      <c r="G8725">
        <f t="shared" si="295"/>
        <v>0.57999999999999996</v>
      </c>
    </row>
    <row r="8726" spans="5:7">
      <c r="E8726" s="2">
        <v>8725</v>
      </c>
      <c r="F8726">
        <f t="shared" si="294"/>
        <v>580</v>
      </c>
      <c r="G8726">
        <f t="shared" si="295"/>
        <v>0.57999999999999996</v>
      </c>
    </row>
    <row r="8727" spans="5:7">
      <c r="E8727" s="2">
        <v>8726</v>
      </c>
      <c r="F8727">
        <f t="shared" si="294"/>
        <v>580</v>
      </c>
      <c r="G8727">
        <f t="shared" si="295"/>
        <v>0.57999999999999996</v>
      </c>
    </row>
    <row r="8728" spans="5:7">
      <c r="E8728" s="2">
        <v>8727</v>
      </c>
      <c r="F8728">
        <f t="shared" si="294"/>
        <v>580</v>
      </c>
      <c r="G8728">
        <f t="shared" si="295"/>
        <v>0.57999999999999996</v>
      </c>
    </row>
    <row r="8729" spans="5:7">
      <c r="E8729" s="2">
        <v>8728</v>
      </c>
      <c r="F8729">
        <f t="shared" si="294"/>
        <v>580</v>
      </c>
      <c r="G8729">
        <f t="shared" si="295"/>
        <v>0.57999999999999996</v>
      </c>
    </row>
    <row r="8730" spans="5:7">
      <c r="E8730" s="2">
        <v>8729</v>
      </c>
      <c r="F8730">
        <f t="shared" si="294"/>
        <v>580</v>
      </c>
      <c r="G8730">
        <f t="shared" si="295"/>
        <v>0.57999999999999996</v>
      </c>
    </row>
    <row r="8731" spans="5:7">
      <c r="E8731" s="2">
        <v>8730</v>
      </c>
      <c r="F8731">
        <f t="shared" si="294"/>
        <v>580</v>
      </c>
      <c r="G8731">
        <f t="shared" si="295"/>
        <v>0.57999999999999996</v>
      </c>
    </row>
    <row r="8732" spans="5:7">
      <c r="E8732" s="2">
        <v>8731</v>
      </c>
      <c r="F8732">
        <f t="shared" si="294"/>
        <v>580</v>
      </c>
      <c r="G8732">
        <f t="shared" si="295"/>
        <v>0.57999999999999996</v>
      </c>
    </row>
    <row r="8733" spans="5:7">
      <c r="E8733" s="2">
        <v>8732</v>
      </c>
      <c r="F8733">
        <f t="shared" si="294"/>
        <v>580</v>
      </c>
      <c r="G8733">
        <f t="shared" si="295"/>
        <v>0.57999999999999996</v>
      </c>
    </row>
    <row r="8734" spans="5:7">
      <c r="E8734" s="2">
        <v>8733</v>
      </c>
      <c r="F8734">
        <f t="shared" si="294"/>
        <v>580</v>
      </c>
      <c r="G8734">
        <f t="shared" si="295"/>
        <v>0.57999999999999996</v>
      </c>
    </row>
    <row r="8735" spans="5:7">
      <c r="E8735" s="2">
        <v>8734</v>
      </c>
      <c r="F8735">
        <f t="shared" si="294"/>
        <v>580</v>
      </c>
      <c r="G8735">
        <f t="shared" si="295"/>
        <v>0.57999999999999996</v>
      </c>
    </row>
    <row r="8736" spans="5:7">
      <c r="E8736" s="2">
        <v>8735</v>
      </c>
      <c r="F8736">
        <f t="shared" si="294"/>
        <v>580</v>
      </c>
      <c r="G8736">
        <f t="shared" si="295"/>
        <v>0.57999999999999996</v>
      </c>
    </row>
    <row r="8737" spans="5:7">
      <c r="E8737" s="2">
        <v>8736</v>
      </c>
      <c r="F8737">
        <f t="shared" si="294"/>
        <v>580</v>
      </c>
      <c r="G8737">
        <f t="shared" si="295"/>
        <v>0.57999999999999996</v>
      </c>
    </row>
    <row r="8738" spans="5:7">
      <c r="E8738" s="2">
        <v>8737</v>
      </c>
      <c r="F8738">
        <f t="shared" si="294"/>
        <v>580</v>
      </c>
      <c r="G8738">
        <f t="shared" si="295"/>
        <v>0.57999999999999996</v>
      </c>
    </row>
    <row r="8739" spans="5:7">
      <c r="E8739" s="2">
        <v>8738</v>
      </c>
      <c r="F8739">
        <f t="shared" si="294"/>
        <v>580</v>
      </c>
      <c r="G8739">
        <f t="shared" si="295"/>
        <v>0.57999999999999996</v>
      </c>
    </row>
    <row r="8740" spans="5:7">
      <c r="E8740" s="2">
        <v>8739</v>
      </c>
      <c r="F8740">
        <f t="shared" si="294"/>
        <v>580</v>
      </c>
      <c r="G8740">
        <f t="shared" si="295"/>
        <v>0.57999999999999996</v>
      </c>
    </row>
    <row r="8741" spans="5:7">
      <c r="E8741" s="2">
        <v>8740</v>
      </c>
      <c r="F8741">
        <f t="shared" si="294"/>
        <v>580</v>
      </c>
      <c r="G8741">
        <f t="shared" si="295"/>
        <v>0.57999999999999996</v>
      </c>
    </row>
    <row r="8742" spans="5:7">
      <c r="E8742" s="2">
        <v>8741</v>
      </c>
      <c r="F8742">
        <f t="shared" si="294"/>
        <v>580</v>
      </c>
      <c r="G8742">
        <f t="shared" si="295"/>
        <v>0.57999999999999996</v>
      </c>
    </row>
    <row r="8743" spans="5:7">
      <c r="E8743" s="2">
        <v>8742</v>
      </c>
      <c r="F8743">
        <f t="shared" si="294"/>
        <v>580</v>
      </c>
      <c r="G8743">
        <f t="shared" si="295"/>
        <v>0.57999999999999996</v>
      </c>
    </row>
    <row r="8744" spans="5:7">
      <c r="E8744" s="2">
        <v>8743</v>
      </c>
      <c r="F8744">
        <f t="shared" si="294"/>
        <v>580</v>
      </c>
      <c r="G8744">
        <f t="shared" si="295"/>
        <v>0.57999999999999996</v>
      </c>
    </row>
    <row r="8745" spans="5:7">
      <c r="E8745" s="2">
        <v>8744</v>
      </c>
      <c r="F8745">
        <f t="shared" si="294"/>
        <v>580</v>
      </c>
      <c r="G8745">
        <f t="shared" si="295"/>
        <v>0.57999999999999996</v>
      </c>
    </row>
    <row r="8746" spans="5:7">
      <c r="E8746" s="2">
        <v>8745</v>
      </c>
      <c r="F8746">
        <f t="shared" si="294"/>
        <v>580</v>
      </c>
      <c r="G8746">
        <f t="shared" si="295"/>
        <v>0.57999999999999996</v>
      </c>
    </row>
    <row r="8747" spans="5:7">
      <c r="E8747" s="2">
        <v>8746</v>
      </c>
      <c r="F8747">
        <f t="shared" si="294"/>
        <v>580</v>
      </c>
      <c r="G8747">
        <f t="shared" si="295"/>
        <v>0.57999999999999996</v>
      </c>
    </row>
    <row r="8748" spans="5:7">
      <c r="E8748" s="2">
        <v>8747</v>
      </c>
      <c r="F8748">
        <f t="shared" si="294"/>
        <v>580</v>
      </c>
      <c r="G8748">
        <f t="shared" si="295"/>
        <v>0.57999999999999996</v>
      </c>
    </row>
    <row r="8749" spans="5:7">
      <c r="E8749" s="2">
        <v>8748</v>
      </c>
      <c r="F8749">
        <f t="shared" si="294"/>
        <v>580</v>
      </c>
      <c r="G8749">
        <f t="shared" si="295"/>
        <v>0.57999999999999996</v>
      </c>
    </row>
    <row r="8750" spans="5:7">
      <c r="E8750" s="2">
        <v>8749</v>
      </c>
      <c r="F8750">
        <f t="shared" si="294"/>
        <v>580</v>
      </c>
      <c r="G8750">
        <f t="shared" si="295"/>
        <v>0.57999999999999996</v>
      </c>
    </row>
    <row r="8751" spans="5:7">
      <c r="E8751" s="2">
        <v>8750</v>
      </c>
      <c r="F8751">
        <f t="shared" si="294"/>
        <v>580</v>
      </c>
      <c r="G8751">
        <f t="shared" si="295"/>
        <v>0.57999999999999996</v>
      </c>
    </row>
    <row r="8752" spans="5:7">
      <c r="E8752" s="2">
        <v>8751</v>
      </c>
      <c r="F8752">
        <f t="shared" si="294"/>
        <v>580</v>
      </c>
      <c r="G8752">
        <f t="shared" si="295"/>
        <v>0.57999999999999996</v>
      </c>
    </row>
    <row r="8753" spans="5:7">
      <c r="E8753" s="2">
        <v>8752</v>
      </c>
      <c r="F8753">
        <f t="shared" si="294"/>
        <v>580</v>
      </c>
      <c r="G8753">
        <f t="shared" si="295"/>
        <v>0.57999999999999996</v>
      </c>
    </row>
    <row r="8754" spans="5:7">
      <c r="E8754" s="2">
        <v>8753</v>
      </c>
      <c r="F8754">
        <f t="shared" si="294"/>
        <v>580</v>
      </c>
      <c r="G8754">
        <f t="shared" si="295"/>
        <v>0.57999999999999996</v>
      </c>
    </row>
    <row r="8755" spans="5:7">
      <c r="E8755" s="2">
        <v>8754</v>
      </c>
      <c r="F8755">
        <f t="shared" si="294"/>
        <v>580</v>
      </c>
      <c r="G8755">
        <f t="shared" si="295"/>
        <v>0.57999999999999996</v>
      </c>
    </row>
    <row r="8756" spans="5:7">
      <c r="E8756" s="2">
        <v>8755</v>
      </c>
      <c r="F8756">
        <f t="shared" si="294"/>
        <v>580</v>
      </c>
      <c r="G8756">
        <f t="shared" si="295"/>
        <v>0.57999999999999996</v>
      </c>
    </row>
    <row r="8757" spans="5:7">
      <c r="E8757" s="2">
        <v>8756</v>
      </c>
      <c r="F8757">
        <f t="shared" si="294"/>
        <v>580</v>
      </c>
      <c r="G8757">
        <f t="shared" si="295"/>
        <v>0.57999999999999996</v>
      </c>
    </row>
    <row r="8758" spans="5:7">
      <c r="E8758" s="2">
        <v>8757</v>
      </c>
      <c r="F8758">
        <f t="shared" si="294"/>
        <v>580</v>
      </c>
      <c r="G8758">
        <f t="shared" si="295"/>
        <v>0.57999999999999996</v>
      </c>
    </row>
    <row r="8759" spans="5:7">
      <c r="E8759" s="2">
        <v>8758</v>
      </c>
      <c r="F8759">
        <f t="shared" si="294"/>
        <v>580</v>
      </c>
      <c r="G8759">
        <f t="shared" si="295"/>
        <v>0.57999999999999996</v>
      </c>
    </row>
    <row r="8760" spans="5:7">
      <c r="E8760" s="2">
        <v>8759</v>
      </c>
      <c r="F8760">
        <f t="shared" si="294"/>
        <v>580</v>
      </c>
      <c r="G8760">
        <f t="shared" si="295"/>
        <v>0.57999999999999996</v>
      </c>
    </row>
    <row r="8761" spans="5:7">
      <c r="E8761" s="2">
        <v>8760</v>
      </c>
      <c r="F8761">
        <f t="shared" si="294"/>
        <v>580</v>
      </c>
      <c r="G8761">
        <f t="shared" si="295"/>
        <v>0.57999999999999996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4"/>
  <sheetViews>
    <sheetView topLeftCell="A13" zoomScaleNormal="100" workbookViewId="0">
      <selection activeCell="E3" sqref="E3:E55"/>
    </sheetView>
  </sheetViews>
  <sheetFormatPr defaultRowHeight="15"/>
  <cols>
    <col min="1" max="1" width="19" customWidth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 t="s">
        <v>107</v>
      </c>
      <c r="G2" s="2"/>
    </row>
    <row r="3" spans="1:7">
      <c r="A3" s="2" t="s">
        <v>53</v>
      </c>
      <c r="B3" s="2" t="s">
        <v>54</v>
      </c>
      <c r="C3" s="2">
        <v>20</v>
      </c>
      <c r="D3" s="2">
        <v>10</v>
      </c>
      <c r="E3" s="2">
        <v>401</v>
      </c>
      <c r="F3" s="2"/>
      <c r="G3" s="2"/>
    </row>
    <row r="4" spans="1:7">
      <c r="A4" s="2" t="s">
        <v>55</v>
      </c>
      <c r="B4" s="2" t="s">
        <v>54</v>
      </c>
      <c r="C4" s="2">
        <v>30</v>
      </c>
      <c r="D4" s="2">
        <v>30</v>
      </c>
      <c r="E4" s="2">
        <v>600</v>
      </c>
      <c r="F4" s="2"/>
      <c r="G4" s="2"/>
    </row>
    <row r="5" spans="1:7">
      <c r="A5" s="2" t="s">
        <v>56</v>
      </c>
      <c r="B5" s="2" t="s">
        <v>54</v>
      </c>
      <c r="C5" s="2">
        <v>20</v>
      </c>
      <c r="D5" s="2">
        <v>0</v>
      </c>
      <c r="E5" s="2">
        <v>0</v>
      </c>
      <c r="F5" s="2">
        <v>528</v>
      </c>
      <c r="G5" s="2"/>
    </row>
    <row r="6" spans="1:7">
      <c r="A6" s="2" t="s">
        <v>57</v>
      </c>
      <c r="B6" s="2" t="s">
        <v>54</v>
      </c>
      <c r="C6" s="2">
        <v>8</v>
      </c>
      <c r="D6" s="2">
        <v>0</v>
      </c>
      <c r="E6" s="2">
        <v>0</v>
      </c>
      <c r="F6" s="2">
        <v>504</v>
      </c>
      <c r="G6" s="2"/>
    </row>
    <row r="7" spans="1:7">
      <c r="A7" s="2" t="s">
        <v>58</v>
      </c>
      <c r="B7" s="2" t="s">
        <v>54</v>
      </c>
      <c r="C7" s="2">
        <v>25</v>
      </c>
      <c r="D7" s="2">
        <v>25</v>
      </c>
      <c r="E7" s="2">
        <v>475</v>
      </c>
      <c r="F7" s="2"/>
      <c r="G7" s="2"/>
    </row>
    <row r="8" spans="1:7">
      <c r="A8" s="2" t="s">
        <v>59</v>
      </c>
      <c r="B8" s="2" t="s">
        <v>54</v>
      </c>
      <c r="C8" s="2">
        <v>30</v>
      </c>
      <c r="D8" s="2">
        <v>30</v>
      </c>
      <c r="E8" s="2">
        <v>535</v>
      </c>
      <c r="F8" s="2"/>
      <c r="G8" s="2"/>
    </row>
    <row r="9" spans="1:7">
      <c r="A9" s="2" t="s">
        <v>60</v>
      </c>
      <c r="B9" s="2" t="s">
        <v>54</v>
      </c>
      <c r="C9" s="2">
        <v>35</v>
      </c>
      <c r="D9" s="2">
        <v>35</v>
      </c>
      <c r="E9" s="2">
        <v>725</v>
      </c>
      <c r="F9" s="2"/>
      <c r="G9" s="2"/>
    </row>
    <row r="10" spans="1:7">
      <c r="A10" s="2" t="s">
        <v>61</v>
      </c>
      <c r="B10" s="2" t="s">
        <v>54</v>
      </c>
      <c r="C10" s="2">
        <v>7</v>
      </c>
      <c r="D10" s="2">
        <v>7</v>
      </c>
      <c r="E10" s="3">
        <v>1230</v>
      </c>
      <c r="F10" s="2"/>
    </row>
    <row r="11" spans="1:7">
      <c r="A11" s="2" t="s">
        <v>62</v>
      </c>
      <c r="B11" s="2" t="s">
        <v>54</v>
      </c>
      <c r="C11" s="2">
        <v>10</v>
      </c>
      <c r="D11" s="2">
        <v>10</v>
      </c>
      <c r="E11" s="3">
        <v>1017</v>
      </c>
      <c r="F11" s="2"/>
    </row>
    <row r="12" spans="1:7">
      <c r="A12" s="2" t="s">
        <v>63</v>
      </c>
      <c r="B12" s="2" t="s">
        <v>54</v>
      </c>
      <c r="C12" s="2">
        <v>5</v>
      </c>
      <c r="D12" s="2">
        <v>0</v>
      </c>
      <c r="E12" s="2">
        <v>0</v>
      </c>
      <c r="F12" s="2">
        <v>660</v>
      </c>
    </row>
    <row r="13" spans="1:7">
      <c r="A13" s="2" t="s">
        <v>64</v>
      </c>
      <c r="B13" s="2" t="s">
        <v>54</v>
      </c>
      <c r="C13" s="2">
        <v>10</v>
      </c>
      <c r="D13" s="2">
        <v>0</v>
      </c>
      <c r="E13" s="2">
        <v>0</v>
      </c>
      <c r="F13" s="2">
        <v>500</v>
      </c>
    </row>
    <row r="14" spans="1:7">
      <c r="A14" s="2" t="s">
        <v>65</v>
      </c>
      <c r="B14" s="2" t="s">
        <v>54</v>
      </c>
      <c r="C14" s="2">
        <v>100</v>
      </c>
      <c r="D14" s="2">
        <v>50</v>
      </c>
      <c r="E14" s="2">
        <v>562</v>
      </c>
      <c r="F14" s="2"/>
    </row>
    <row r="15" spans="1:7">
      <c r="A15" s="2" t="s">
        <v>66</v>
      </c>
      <c r="B15" s="2" t="s">
        <v>54</v>
      </c>
      <c r="C15" s="2">
        <v>20</v>
      </c>
      <c r="D15" s="2">
        <v>10</v>
      </c>
      <c r="E15" s="2">
        <v>549</v>
      </c>
      <c r="F15" s="2"/>
    </row>
    <row r="16" spans="1:7">
      <c r="A16" s="2" t="s">
        <v>67</v>
      </c>
      <c r="B16" s="2" t="s">
        <v>54</v>
      </c>
      <c r="C16" s="2">
        <v>60</v>
      </c>
      <c r="D16" s="2">
        <v>10</v>
      </c>
      <c r="E16" s="2">
        <v>525</v>
      </c>
      <c r="F16" s="2"/>
    </row>
    <row r="17" spans="1:6">
      <c r="A17" s="2" t="s">
        <v>68</v>
      </c>
      <c r="B17" s="2" t="s">
        <v>54</v>
      </c>
      <c r="C17" s="2">
        <v>10</v>
      </c>
      <c r="D17" s="2">
        <v>10</v>
      </c>
      <c r="E17" s="2">
        <v>650</v>
      </c>
      <c r="F17" s="2"/>
    </row>
    <row r="18" spans="1:6">
      <c r="A18" s="2" t="s">
        <v>69</v>
      </c>
      <c r="B18" s="2" t="s">
        <v>54</v>
      </c>
      <c r="C18" s="2">
        <v>50</v>
      </c>
      <c r="D18" s="2">
        <v>10</v>
      </c>
      <c r="E18" s="3">
        <v>1642</v>
      </c>
      <c r="F18" s="2"/>
    </row>
    <row r="19" spans="1:6">
      <c r="A19" s="2" t="s">
        <v>70</v>
      </c>
      <c r="B19" s="2" t="s">
        <v>54</v>
      </c>
      <c r="C19" s="2">
        <v>5</v>
      </c>
      <c r="D19" s="2">
        <v>5</v>
      </c>
      <c r="E19" s="4">
        <v>1999</v>
      </c>
      <c r="F19" s="2"/>
    </row>
    <row r="20" spans="1:6">
      <c r="A20" s="2" t="s">
        <v>71</v>
      </c>
      <c r="B20" s="2" t="s">
        <v>54</v>
      </c>
      <c r="C20" s="2">
        <v>8</v>
      </c>
      <c r="D20" s="2">
        <v>8</v>
      </c>
      <c r="E20" s="4">
        <v>1596</v>
      </c>
      <c r="F20" s="2"/>
    </row>
    <row r="21" spans="1:6">
      <c r="A21" s="2" t="s">
        <v>72</v>
      </c>
      <c r="B21" s="2" t="s">
        <v>54</v>
      </c>
      <c r="C21" s="2">
        <v>20</v>
      </c>
      <c r="D21" s="2">
        <v>20</v>
      </c>
      <c r="E21" s="4">
        <v>1495</v>
      </c>
      <c r="F21" s="2"/>
    </row>
    <row r="22" spans="1:6">
      <c r="A22" s="2" t="s">
        <v>73</v>
      </c>
      <c r="B22" s="2" t="s">
        <v>54</v>
      </c>
      <c r="C22" s="2">
        <v>10</v>
      </c>
      <c r="D22" s="2">
        <v>10</v>
      </c>
      <c r="E22" s="4">
        <v>1300</v>
      </c>
      <c r="F22" s="2"/>
    </row>
    <row r="23" spans="1:6">
      <c r="A23" s="2" t="s">
        <v>74</v>
      </c>
      <c r="B23" s="2" t="s">
        <v>54</v>
      </c>
      <c r="C23" s="2">
        <v>50</v>
      </c>
      <c r="D23" s="2">
        <v>15</v>
      </c>
      <c r="E23" s="4">
        <v>1744</v>
      </c>
      <c r="F23" s="2"/>
    </row>
    <row r="24" spans="1:6">
      <c r="A24" s="2" t="s">
        <v>75</v>
      </c>
      <c r="B24" s="2" t="s">
        <v>54</v>
      </c>
      <c r="C24" s="2">
        <v>70</v>
      </c>
      <c r="D24" s="2">
        <v>35</v>
      </c>
      <c r="E24" s="4">
        <v>1489</v>
      </c>
      <c r="F24" s="2"/>
    </row>
    <row r="25" spans="1:6">
      <c r="A25" s="2" t="s">
        <v>76</v>
      </c>
      <c r="B25" s="2" t="s">
        <v>54</v>
      </c>
      <c r="C25" s="2">
        <v>45</v>
      </c>
      <c r="D25" s="2">
        <v>5</v>
      </c>
      <c r="E25" s="4">
        <v>1472</v>
      </c>
      <c r="F25" s="2"/>
    </row>
    <row r="26" spans="1:6">
      <c r="A26" s="2" t="s">
        <v>77</v>
      </c>
      <c r="B26" s="2" t="s">
        <v>54</v>
      </c>
      <c r="C26" s="2">
        <v>100</v>
      </c>
      <c r="D26" s="2">
        <v>5</v>
      </c>
      <c r="E26" s="4">
        <v>1194</v>
      </c>
      <c r="F26" s="2"/>
    </row>
    <row r="27" spans="1:6">
      <c r="A27" s="2" t="s">
        <v>78</v>
      </c>
      <c r="B27" s="2" t="s">
        <v>54</v>
      </c>
      <c r="C27" s="2">
        <v>10</v>
      </c>
      <c r="D27" s="2">
        <v>10</v>
      </c>
      <c r="E27" s="2">
        <v>45</v>
      </c>
      <c r="F27" s="2"/>
    </row>
    <row r="28" spans="1:6">
      <c r="A28" s="2" t="s">
        <v>79</v>
      </c>
      <c r="B28" s="2" t="s">
        <v>54</v>
      </c>
      <c r="C28" s="2">
        <v>100</v>
      </c>
      <c r="D28" s="2">
        <v>100</v>
      </c>
      <c r="E28" s="4">
        <v>1137</v>
      </c>
      <c r="F28" s="2"/>
    </row>
    <row r="29" spans="1:6">
      <c r="A29" s="2" t="s">
        <v>80</v>
      </c>
      <c r="B29" s="2" t="s">
        <v>54</v>
      </c>
      <c r="C29" s="2">
        <v>5</v>
      </c>
      <c r="D29" s="2">
        <v>5</v>
      </c>
      <c r="E29" s="4">
        <v>1199</v>
      </c>
      <c r="F29" s="2"/>
    </row>
    <row r="30" spans="1:6">
      <c r="A30" s="2" t="s">
        <v>81</v>
      </c>
      <c r="B30" s="2" t="s">
        <v>54</v>
      </c>
      <c r="C30" s="2">
        <v>10</v>
      </c>
      <c r="D30" s="2">
        <v>10</v>
      </c>
      <c r="E30" s="4">
        <v>1101</v>
      </c>
      <c r="F30" s="2"/>
    </row>
    <row r="31" spans="1:6">
      <c r="A31" s="2" t="s">
        <v>82</v>
      </c>
      <c r="B31" s="2" t="s">
        <v>54</v>
      </c>
      <c r="C31" s="2">
        <v>5</v>
      </c>
      <c r="D31" s="2">
        <v>5</v>
      </c>
      <c r="E31" s="4">
        <v>1195</v>
      </c>
      <c r="F31" s="2"/>
    </row>
    <row r="32" spans="1:6">
      <c r="A32" s="2" t="s">
        <v>83</v>
      </c>
      <c r="B32" s="2" t="s">
        <v>54</v>
      </c>
      <c r="C32" s="2">
        <v>20</v>
      </c>
      <c r="D32" s="2">
        <v>20</v>
      </c>
      <c r="E32" s="4">
        <v>1818</v>
      </c>
      <c r="F32" s="2"/>
    </row>
    <row r="33" spans="1:6">
      <c r="A33" s="2" t="s">
        <v>84</v>
      </c>
      <c r="B33" s="2" t="s">
        <v>54</v>
      </c>
      <c r="C33" s="2">
        <v>20</v>
      </c>
      <c r="D33" s="2">
        <v>20</v>
      </c>
      <c r="E33" s="4">
        <v>1742</v>
      </c>
      <c r="F33" s="2"/>
    </row>
    <row r="34" spans="1:6">
      <c r="A34" s="2" t="s">
        <v>85</v>
      </c>
      <c r="B34" s="2" t="s">
        <v>54</v>
      </c>
      <c r="C34" s="2">
        <v>5</v>
      </c>
      <c r="D34" s="2">
        <v>5</v>
      </c>
      <c r="E34" s="4">
        <v>1718</v>
      </c>
      <c r="F34" s="2"/>
    </row>
    <row r="35" spans="1:6">
      <c r="A35" s="2" t="s">
        <v>86</v>
      </c>
      <c r="B35" s="2" t="s">
        <v>54</v>
      </c>
      <c r="C35" s="2">
        <v>5</v>
      </c>
      <c r="D35" s="2">
        <v>5</v>
      </c>
      <c r="E35" s="4">
        <v>1800</v>
      </c>
      <c r="F35" s="2"/>
    </row>
    <row r="36" spans="1:6">
      <c r="A36" s="2" t="s">
        <v>87</v>
      </c>
      <c r="B36" s="2" t="s">
        <v>54</v>
      </c>
      <c r="C36" s="2">
        <v>100</v>
      </c>
      <c r="D36" s="2">
        <v>100</v>
      </c>
      <c r="E36" s="4">
        <v>1491</v>
      </c>
      <c r="F36" s="2"/>
    </row>
    <row r="37" spans="1:6">
      <c r="A37" s="2" t="s">
        <v>88</v>
      </c>
      <c r="B37" s="2" t="s">
        <v>54</v>
      </c>
      <c r="C37" s="2">
        <v>20</v>
      </c>
      <c r="D37" s="2">
        <v>10</v>
      </c>
      <c r="E37" s="4">
        <v>1204</v>
      </c>
      <c r="F37" s="2"/>
    </row>
    <row r="38" spans="1:6">
      <c r="A38" s="2" t="s">
        <v>89</v>
      </c>
      <c r="B38" s="2" t="s">
        <v>54</v>
      </c>
      <c r="C38" s="2">
        <v>8</v>
      </c>
      <c r="D38" s="2">
        <v>8</v>
      </c>
      <c r="E38" s="4">
        <v>1092</v>
      </c>
      <c r="F38" s="2"/>
    </row>
    <row r="39" spans="1:6">
      <c r="A39" s="2" t="s">
        <v>90</v>
      </c>
      <c r="B39" s="2" t="s">
        <v>54</v>
      </c>
      <c r="C39" s="2">
        <v>100</v>
      </c>
      <c r="D39" s="2">
        <v>70</v>
      </c>
      <c r="E39" s="2">
        <v>895</v>
      </c>
      <c r="F39" s="2"/>
    </row>
    <row r="40" spans="1:6">
      <c r="A40" s="2" t="s">
        <v>91</v>
      </c>
      <c r="B40" s="2" t="s">
        <v>54</v>
      </c>
      <c r="C40" s="2">
        <v>20</v>
      </c>
      <c r="D40" s="2">
        <v>10</v>
      </c>
      <c r="E40" s="2">
        <v>729</v>
      </c>
      <c r="F40" s="2"/>
    </row>
    <row r="41" spans="1:6">
      <c r="A41" s="2" t="s">
        <v>92</v>
      </c>
      <c r="B41" s="2" t="s">
        <v>54</v>
      </c>
      <c r="C41" s="2">
        <v>10</v>
      </c>
      <c r="D41" s="2">
        <v>5</v>
      </c>
      <c r="E41" s="2">
        <v>629</v>
      </c>
      <c r="F41" s="2"/>
    </row>
    <row r="42" spans="1:6">
      <c r="A42" s="2" t="s">
        <v>93</v>
      </c>
      <c r="B42" s="2" t="s">
        <v>54</v>
      </c>
      <c r="C42" s="2">
        <v>70</v>
      </c>
      <c r="D42" s="2">
        <v>70</v>
      </c>
      <c r="E42" s="2">
        <v>598</v>
      </c>
      <c r="F42" s="2"/>
    </row>
    <row r="43" spans="1:6">
      <c r="A43" s="2" t="s">
        <v>94</v>
      </c>
      <c r="B43" s="2" t="s">
        <v>54</v>
      </c>
      <c r="C43" s="2">
        <v>100</v>
      </c>
      <c r="D43" s="2">
        <v>15</v>
      </c>
      <c r="E43" s="2">
        <v>527</v>
      </c>
      <c r="F43" s="2"/>
    </row>
    <row r="44" spans="1:6">
      <c r="A44" s="2" t="s">
        <v>95</v>
      </c>
      <c r="B44" s="2" t="s">
        <v>54</v>
      </c>
      <c r="C44" s="2">
        <v>60</v>
      </c>
      <c r="D44" s="2">
        <v>60</v>
      </c>
      <c r="E44" s="2">
        <v>563</v>
      </c>
      <c r="F44" s="2"/>
    </row>
    <row r="45" spans="1:6">
      <c r="A45" s="2" t="s">
        <v>96</v>
      </c>
      <c r="B45" s="2" t="s">
        <v>54</v>
      </c>
      <c r="C45" s="2">
        <v>100</v>
      </c>
      <c r="D45" s="2">
        <v>45</v>
      </c>
      <c r="E45" s="2">
        <v>650</v>
      </c>
      <c r="F45" s="2"/>
    </row>
    <row r="46" spans="1:6">
      <c r="A46" s="2" t="s">
        <v>97</v>
      </c>
      <c r="B46" s="2" t="s">
        <v>54</v>
      </c>
      <c r="C46" s="2">
        <v>60</v>
      </c>
      <c r="D46" s="2">
        <v>50</v>
      </c>
      <c r="E46" s="2">
        <v>791</v>
      </c>
      <c r="F46" s="2"/>
    </row>
    <row r="47" spans="1:6">
      <c r="A47" s="2" t="s">
        <v>98</v>
      </c>
      <c r="B47" s="2" t="s">
        <v>54</v>
      </c>
      <c r="C47" s="2">
        <v>60</v>
      </c>
      <c r="D47" s="2">
        <v>60</v>
      </c>
      <c r="E47" s="2">
        <v>630</v>
      </c>
      <c r="F47" s="2"/>
    </row>
    <row r="48" spans="1:6">
      <c r="A48" s="2" t="s">
        <v>99</v>
      </c>
      <c r="B48" s="2" t="s">
        <v>54</v>
      </c>
      <c r="C48" s="2">
        <v>5</v>
      </c>
      <c r="D48" s="2">
        <v>5</v>
      </c>
      <c r="E48" s="2">
        <v>563</v>
      </c>
      <c r="F48" s="2"/>
    </row>
    <row r="49" spans="1:6">
      <c r="A49" s="2" t="s">
        <v>100</v>
      </c>
      <c r="B49" s="2" t="s">
        <v>54</v>
      </c>
      <c r="C49" s="2">
        <v>100</v>
      </c>
      <c r="D49" s="2">
        <v>100</v>
      </c>
      <c r="E49" s="2">
        <v>543</v>
      </c>
      <c r="F49" s="2"/>
    </row>
    <row r="50" spans="1:6">
      <c r="A50" s="2" t="s">
        <v>101</v>
      </c>
      <c r="B50" s="2" t="s">
        <v>54</v>
      </c>
      <c r="C50" s="2">
        <v>10</v>
      </c>
      <c r="D50" s="2">
        <v>10</v>
      </c>
      <c r="E50" s="2">
        <v>610</v>
      </c>
      <c r="F50" s="2"/>
    </row>
    <row r="51" spans="1:6">
      <c r="A51" s="2" t="s">
        <v>102</v>
      </c>
      <c r="B51" s="2" t="s">
        <v>54</v>
      </c>
      <c r="C51" s="2">
        <v>7</v>
      </c>
      <c r="D51" s="2">
        <v>7</v>
      </c>
      <c r="E51" s="4">
        <v>1139</v>
      </c>
      <c r="F51" s="2"/>
    </row>
    <row r="52" spans="1:6">
      <c r="A52" s="2" t="s">
        <v>103</v>
      </c>
      <c r="B52" s="2" t="s">
        <v>54</v>
      </c>
      <c r="C52" s="2">
        <v>7</v>
      </c>
      <c r="D52" s="2">
        <v>7</v>
      </c>
      <c r="E52" s="2">
        <v>999</v>
      </c>
      <c r="F52" s="2"/>
    </row>
    <row r="53" spans="1:6">
      <c r="A53" s="2" t="s">
        <v>104</v>
      </c>
      <c r="B53" s="2" t="s">
        <v>54</v>
      </c>
      <c r="C53" s="2">
        <v>30</v>
      </c>
      <c r="D53" s="2">
        <v>30</v>
      </c>
      <c r="E53" s="2">
        <v>730</v>
      </c>
      <c r="F53" s="2"/>
    </row>
    <row r="54" spans="1:6">
      <c r="A54" s="2" t="s">
        <v>105</v>
      </c>
      <c r="B54" s="2" t="s">
        <v>54</v>
      </c>
      <c r="C54" s="2">
        <v>6</v>
      </c>
      <c r="D54" s="2">
        <v>6</v>
      </c>
      <c r="E54" s="2">
        <v>650</v>
      </c>
      <c r="F54" s="2"/>
    </row>
    <row r="55" spans="1:6">
      <c r="A55" s="2" t="s">
        <v>106</v>
      </c>
      <c r="B55" s="2" t="s">
        <v>54</v>
      </c>
      <c r="C55" s="2">
        <v>100</v>
      </c>
      <c r="D55" s="2">
        <v>50</v>
      </c>
      <c r="E55" s="2">
        <v>596</v>
      </c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9"/>
  <sheetViews>
    <sheetView topLeftCell="A18" workbookViewId="0">
      <selection activeCell="E22" sqref="E22"/>
    </sheetView>
  </sheetViews>
  <sheetFormatPr defaultRowHeight="15"/>
  <cols>
    <col min="1" max="1" width="26.8554687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 t="s">
        <v>108</v>
      </c>
      <c r="B3" s="2" t="s">
        <v>54</v>
      </c>
      <c r="C3" s="2">
        <v>5</v>
      </c>
      <c r="D3" s="2">
        <v>5</v>
      </c>
      <c r="E3" s="2">
        <v>504</v>
      </c>
      <c r="F3" s="2"/>
      <c r="G3" s="2"/>
      <c r="H3" s="2"/>
    </row>
    <row r="4" spans="1:8">
      <c r="A4" s="2" t="s">
        <v>109</v>
      </c>
      <c r="B4" s="2" t="s">
        <v>54</v>
      </c>
      <c r="C4" s="2">
        <v>50</v>
      </c>
      <c r="D4" s="2">
        <v>50</v>
      </c>
      <c r="E4" s="4">
        <v>1663</v>
      </c>
      <c r="F4" s="2"/>
      <c r="G4" s="2"/>
      <c r="H4" s="2"/>
    </row>
    <row r="5" spans="1:8">
      <c r="A5" s="2" t="s">
        <v>110</v>
      </c>
      <c r="B5" s="2" t="s">
        <v>54</v>
      </c>
      <c r="C5" s="2">
        <v>10</v>
      </c>
      <c r="D5" s="2">
        <v>10</v>
      </c>
      <c r="E5" s="4">
        <v>1590</v>
      </c>
      <c r="F5" s="2"/>
      <c r="G5" s="2"/>
      <c r="H5" s="2"/>
    </row>
    <row r="6" spans="1:8">
      <c r="A6" s="2" t="s">
        <v>111</v>
      </c>
      <c r="B6" s="2" t="s">
        <v>54</v>
      </c>
      <c r="C6" s="2">
        <v>60</v>
      </c>
      <c r="D6" s="2">
        <v>50</v>
      </c>
      <c r="E6" s="4">
        <v>1360</v>
      </c>
      <c r="F6" s="2"/>
      <c r="G6" s="2"/>
      <c r="H6" s="2"/>
    </row>
    <row r="7" spans="1:8">
      <c r="A7" s="2" t="s">
        <v>112</v>
      </c>
      <c r="B7" s="2" t="s">
        <v>54</v>
      </c>
      <c r="C7" s="2">
        <v>10</v>
      </c>
      <c r="D7" s="2">
        <v>0</v>
      </c>
      <c r="E7" s="4">
        <v>1099</v>
      </c>
      <c r="F7" s="2"/>
      <c r="G7" s="2"/>
      <c r="H7" s="2"/>
    </row>
    <row r="8" spans="1:8">
      <c r="A8" s="2" t="s">
        <v>113</v>
      </c>
      <c r="B8" s="2" t="s">
        <v>54</v>
      </c>
      <c r="C8" s="2">
        <v>35</v>
      </c>
      <c r="D8" s="2">
        <v>0</v>
      </c>
      <c r="E8" s="2">
        <v>0</v>
      </c>
      <c r="F8" s="2">
        <v>875</v>
      </c>
      <c r="G8" s="2"/>
      <c r="H8" s="2"/>
    </row>
    <row r="9" spans="1:8">
      <c r="A9" s="2" t="s">
        <v>114</v>
      </c>
      <c r="B9" s="2" t="s">
        <v>54</v>
      </c>
      <c r="C9" s="2">
        <v>7</v>
      </c>
      <c r="D9" s="2">
        <v>5</v>
      </c>
      <c r="E9" s="4">
        <v>1135</v>
      </c>
      <c r="F9" s="2"/>
      <c r="G9" s="2"/>
      <c r="H9" s="2"/>
    </row>
    <row r="10" spans="1:8">
      <c r="A10" s="2" t="s">
        <v>115</v>
      </c>
      <c r="B10" s="2" t="s">
        <v>54</v>
      </c>
      <c r="C10" s="2">
        <v>10</v>
      </c>
      <c r="D10" s="2">
        <v>10</v>
      </c>
      <c r="E10" s="4">
        <v>1016</v>
      </c>
      <c r="F10" s="2"/>
      <c r="G10" s="2"/>
      <c r="H10" s="2"/>
    </row>
    <row r="11" spans="1:8">
      <c r="A11" s="2" t="s">
        <v>116</v>
      </c>
      <c r="B11" s="2" t="s">
        <v>54</v>
      </c>
      <c r="C11" s="2">
        <v>10</v>
      </c>
      <c r="D11" s="2">
        <v>10</v>
      </c>
      <c r="E11" s="2">
        <v>983</v>
      </c>
      <c r="F11" s="2"/>
      <c r="G11" s="2"/>
      <c r="H11" s="2"/>
    </row>
    <row r="12" spans="1:8">
      <c r="A12" s="2" t="s">
        <v>117</v>
      </c>
      <c r="B12" s="2" t="s">
        <v>54</v>
      </c>
      <c r="C12" s="2">
        <v>10</v>
      </c>
      <c r="D12" s="2">
        <v>10</v>
      </c>
      <c r="E12" s="2">
        <v>645</v>
      </c>
      <c r="F12" s="2"/>
      <c r="G12" s="2"/>
      <c r="H12" s="2"/>
    </row>
    <row r="13" spans="1:8">
      <c r="A13" s="2" t="s">
        <v>118</v>
      </c>
      <c r="B13" s="2" t="s">
        <v>54</v>
      </c>
      <c r="C13" s="2">
        <v>10</v>
      </c>
      <c r="D13" s="2">
        <v>10</v>
      </c>
      <c r="E13" s="2">
        <v>558</v>
      </c>
      <c r="F13" s="2"/>
      <c r="G13" s="2"/>
      <c r="H13" s="2"/>
    </row>
    <row r="14" spans="1:8">
      <c r="A14" s="2" t="s">
        <v>119</v>
      </c>
      <c r="B14" s="2" t="s">
        <v>54</v>
      </c>
      <c r="C14" s="2">
        <v>5</v>
      </c>
      <c r="D14" s="2">
        <v>5</v>
      </c>
      <c r="E14" s="2">
        <v>845</v>
      </c>
      <c r="F14" s="2"/>
      <c r="G14" s="2"/>
      <c r="H14" s="2"/>
    </row>
    <row r="15" spans="1:8">
      <c r="A15" s="2" t="s">
        <v>120</v>
      </c>
      <c r="B15" s="2" t="s">
        <v>54</v>
      </c>
      <c r="C15" s="2">
        <v>30</v>
      </c>
      <c r="D15" s="2">
        <v>30</v>
      </c>
      <c r="E15" s="2">
        <v>649</v>
      </c>
      <c r="F15" s="2"/>
      <c r="G15" s="2"/>
      <c r="H15" s="2"/>
    </row>
    <row r="16" spans="1:8">
      <c r="A16" s="2" t="s">
        <v>121</v>
      </c>
      <c r="B16" s="2" t="s">
        <v>54</v>
      </c>
      <c r="C16" s="2">
        <v>20</v>
      </c>
      <c r="D16" s="2">
        <v>20</v>
      </c>
      <c r="E16" s="4">
        <v>1127</v>
      </c>
      <c r="F16" s="2"/>
      <c r="G16" s="2"/>
      <c r="H16" s="2"/>
    </row>
    <row r="17" spans="1:8">
      <c r="A17" s="2" t="s">
        <v>122</v>
      </c>
      <c r="B17" s="2" t="s">
        <v>54</v>
      </c>
      <c r="C17" s="2">
        <v>5</v>
      </c>
      <c r="D17" s="2">
        <v>5</v>
      </c>
      <c r="E17" s="4">
        <v>1344</v>
      </c>
      <c r="F17" s="2"/>
      <c r="G17" s="2"/>
      <c r="H17" s="2"/>
    </row>
    <row r="18" spans="1:8">
      <c r="A18" s="2" t="s">
        <v>123</v>
      </c>
      <c r="B18" s="2" t="s">
        <v>54</v>
      </c>
      <c r="C18" s="2">
        <v>25</v>
      </c>
      <c r="D18" s="2">
        <v>20</v>
      </c>
      <c r="E18" s="4">
        <v>1290</v>
      </c>
      <c r="F18" s="2"/>
      <c r="G18" s="2"/>
      <c r="H18" s="2"/>
    </row>
    <row r="19" spans="1:8">
      <c r="A19" s="2" t="s">
        <v>124</v>
      </c>
      <c r="B19" s="2" t="s">
        <v>54</v>
      </c>
      <c r="C19" s="2">
        <v>25</v>
      </c>
      <c r="D19" s="2">
        <v>20</v>
      </c>
      <c r="E19" s="4">
        <v>1468</v>
      </c>
      <c r="F19" s="2"/>
      <c r="G19" s="2"/>
      <c r="H19" s="2"/>
    </row>
    <row r="20" spans="1:8">
      <c r="A20" s="2" t="s">
        <v>125</v>
      </c>
      <c r="B20" s="2" t="s">
        <v>54</v>
      </c>
      <c r="C20" s="2">
        <v>10</v>
      </c>
      <c r="D20" s="2">
        <v>10</v>
      </c>
      <c r="E20" s="4">
        <v>1390</v>
      </c>
      <c r="F20" s="2"/>
      <c r="G20" s="2"/>
      <c r="H20" s="2"/>
    </row>
    <row r="21" spans="1:8">
      <c r="A21" s="2" t="s">
        <v>126</v>
      </c>
      <c r="B21" s="2" t="s">
        <v>54</v>
      </c>
      <c r="C21" s="2">
        <v>30</v>
      </c>
      <c r="D21" s="2">
        <v>30</v>
      </c>
      <c r="E21" s="4">
        <v>3200</v>
      </c>
      <c r="F21" s="2"/>
      <c r="G21" s="2"/>
      <c r="H21" s="2"/>
    </row>
    <row r="22" spans="1:8">
      <c r="A22" s="2" t="s">
        <v>127</v>
      </c>
      <c r="B22" s="2" t="s">
        <v>54</v>
      </c>
      <c r="C22" s="2">
        <v>10</v>
      </c>
      <c r="D22" s="2">
        <v>10</v>
      </c>
      <c r="E22" s="4">
        <v>3499</v>
      </c>
      <c r="F22" s="2"/>
      <c r="G22" s="2"/>
      <c r="H22" s="2"/>
    </row>
    <row r="23" spans="1:8">
      <c r="A23" s="2" t="s">
        <v>128</v>
      </c>
      <c r="B23" s="2" t="s">
        <v>54</v>
      </c>
      <c r="C23" s="2">
        <v>5</v>
      </c>
      <c r="D23" s="2">
        <v>5</v>
      </c>
      <c r="E23" s="4">
        <v>2800</v>
      </c>
      <c r="F23" s="2"/>
      <c r="G23" s="2"/>
      <c r="H23" s="2"/>
    </row>
    <row r="24" spans="1:8">
      <c r="A24" s="2" t="s">
        <v>129</v>
      </c>
      <c r="B24" s="2" t="s">
        <v>54</v>
      </c>
      <c r="C24" s="2">
        <v>20</v>
      </c>
      <c r="D24" s="2">
        <v>20</v>
      </c>
      <c r="E24" s="4">
        <v>1425</v>
      </c>
      <c r="F24" s="2"/>
      <c r="G24" s="2"/>
      <c r="H24" s="2"/>
    </row>
    <row r="25" spans="1:8">
      <c r="A25" s="2" t="s">
        <v>130</v>
      </c>
      <c r="B25" s="2" t="s">
        <v>54</v>
      </c>
      <c r="C25" s="2">
        <v>5</v>
      </c>
      <c r="D25" s="2">
        <v>5</v>
      </c>
      <c r="E25" s="4">
        <v>1142.4000000000001</v>
      </c>
      <c r="F25" s="2"/>
      <c r="G25" s="2"/>
      <c r="H25" s="2"/>
    </row>
    <row r="26" spans="1:8">
      <c r="A26" s="2" t="s">
        <v>131</v>
      </c>
      <c r="B26" s="2" t="s">
        <v>54</v>
      </c>
      <c r="C26" s="2">
        <v>10</v>
      </c>
      <c r="D26" s="2">
        <v>10</v>
      </c>
      <c r="E26" s="4">
        <v>1153</v>
      </c>
      <c r="F26" s="2"/>
      <c r="G26" s="2"/>
      <c r="H26" s="2"/>
    </row>
    <row r="27" spans="1:8">
      <c r="A27" s="2" t="s">
        <v>132</v>
      </c>
      <c r="B27" s="2" t="s">
        <v>54</v>
      </c>
      <c r="C27" s="2">
        <v>30</v>
      </c>
      <c r="D27" s="2">
        <v>10</v>
      </c>
      <c r="E27" s="2">
        <v>734</v>
      </c>
      <c r="F27" s="2"/>
      <c r="G27" s="2"/>
      <c r="H27" s="2"/>
    </row>
    <row r="28" spans="1:8">
      <c r="A28" s="2" t="s">
        <v>133</v>
      </c>
      <c r="B28" s="2" t="s">
        <v>54</v>
      </c>
      <c r="C28" s="2">
        <v>10</v>
      </c>
      <c r="D28" s="2">
        <v>0</v>
      </c>
      <c r="E28" s="2">
        <v>0</v>
      </c>
      <c r="F28" s="2">
        <v>699</v>
      </c>
      <c r="G28" s="2"/>
      <c r="H28" s="2"/>
    </row>
    <row r="29" spans="1:8">
      <c r="A29" s="2" t="s">
        <v>134</v>
      </c>
      <c r="B29" s="2" t="s">
        <v>54</v>
      </c>
      <c r="C29" s="2">
        <v>30</v>
      </c>
      <c r="D29" s="2">
        <v>30</v>
      </c>
      <c r="E29" s="2">
        <v>549</v>
      </c>
      <c r="F29" s="2"/>
      <c r="G29" s="2"/>
      <c r="H29" s="2"/>
    </row>
    <row r="30" spans="1:8">
      <c r="A30" s="2" t="s">
        <v>135</v>
      </c>
      <c r="B30" s="2" t="s">
        <v>54</v>
      </c>
      <c r="C30" s="2">
        <v>5</v>
      </c>
      <c r="D30" s="2">
        <v>5</v>
      </c>
      <c r="E30" s="2">
        <v>744</v>
      </c>
      <c r="F30" s="2"/>
      <c r="G30" s="2"/>
      <c r="H30" s="2"/>
    </row>
    <row r="31" spans="1:8">
      <c r="A31" s="2" t="s">
        <v>136</v>
      </c>
      <c r="B31" s="2" t="s">
        <v>54</v>
      </c>
      <c r="C31" s="2">
        <v>10</v>
      </c>
      <c r="D31" s="2">
        <v>0</v>
      </c>
      <c r="E31" s="2">
        <v>0</v>
      </c>
      <c r="F31" s="2">
        <v>560</v>
      </c>
      <c r="G31" s="2"/>
      <c r="H31" s="2"/>
    </row>
    <row r="32" spans="1:8">
      <c r="A32" s="2" t="s">
        <v>137</v>
      </c>
      <c r="B32" s="2" t="s">
        <v>54</v>
      </c>
      <c r="C32" s="2">
        <v>50</v>
      </c>
      <c r="D32" s="2">
        <v>35</v>
      </c>
      <c r="E32" s="2">
        <v>570</v>
      </c>
      <c r="F32" s="2"/>
      <c r="G32" s="2"/>
      <c r="H32" s="2"/>
    </row>
    <row r="33" spans="1:8">
      <c r="A33" s="2" t="s">
        <v>138</v>
      </c>
      <c r="B33" s="2" t="s">
        <v>54</v>
      </c>
      <c r="C33" s="2">
        <v>50</v>
      </c>
      <c r="D33" s="2">
        <v>35</v>
      </c>
      <c r="E33" s="2">
        <v>645</v>
      </c>
      <c r="F33" s="2"/>
      <c r="G33" s="2"/>
      <c r="H33" s="2"/>
    </row>
    <row r="34" spans="1:8">
      <c r="A34" s="2" t="s">
        <v>139</v>
      </c>
      <c r="B34" s="2" t="s">
        <v>54</v>
      </c>
      <c r="C34" s="2">
        <v>35</v>
      </c>
      <c r="D34" s="2">
        <v>35</v>
      </c>
      <c r="E34" s="2">
        <v>543</v>
      </c>
      <c r="F34" s="2"/>
      <c r="G34" s="2"/>
      <c r="H34" s="2"/>
    </row>
    <row r="35" spans="1:8">
      <c r="A35" s="2" t="s">
        <v>140</v>
      </c>
      <c r="B35" s="2" t="s">
        <v>54</v>
      </c>
      <c r="C35" s="2">
        <v>30</v>
      </c>
      <c r="D35" s="2">
        <v>30</v>
      </c>
      <c r="E35" s="2">
        <v>530</v>
      </c>
      <c r="F35" s="2"/>
      <c r="G35" s="2"/>
      <c r="H35" s="2"/>
    </row>
    <row r="36" spans="1:8">
      <c r="A36" s="2" t="s">
        <v>141</v>
      </c>
      <c r="B36" s="2" t="s">
        <v>54</v>
      </c>
      <c r="C36" s="2">
        <v>40</v>
      </c>
      <c r="D36" s="2">
        <v>35</v>
      </c>
      <c r="E36" s="2">
        <v>473</v>
      </c>
      <c r="F36" s="2"/>
      <c r="G36" s="2"/>
      <c r="H36" s="2"/>
    </row>
    <row r="37" spans="1:8">
      <c r="A37" s="2" t="s">
        <v>142</v>
      </c>
      <c r="B37" s="2" t="s">
        <v>54</v>
      </c>
      <c r="C37" s="2">
        <v>8</v>
      </c>
      <c r="D37" s="2">
        <v>0</v>
      </c>
      <c r="E37" s="2">
        <v>0</v>
      </c>
      <c r="F37" s="2">
        <v>403.2</v>
      </c>
      <c r="G37" s="2"/>
      <c r="H37" s="2"/>
    </row>
    <row r="38" spans="1:8">
      <c r="A38" s="2" t="s">
        <v>143</v>
      </c>
      <c r="B38" s="2" t="s">
        <v>54</v>
      </c>
      <c r="C38" s="2">
        <v>8</v>
      </c>
      <c r="D38" s="2">
        <v>8</v>
      </c>
      <c r="E38" s="2">
        <v>470.4</v>
      </c>
      <c r="F38" s="2"/>
      <c r="G38" s="2"/>
      <c r="H38" s="2"/>
    </row>
    <row r="39" spans="1:8">
      <c r="A39" s="2" t="s">
        <v>144</v>
      </c>
      <c r="B39" s="2" t="s">
        <v>54</v>
      </c>
      <c r="C39" s="2">
        <v>5</v>
      </c>
      <c r="D39" s="2">
        <v>5</v>
      </c>
      <c r="E39" s="2">
        <v>469</v>
      </c>
      <c r="F39" s="2"/>
      <c r="G39" s="2"/>
      <c r="H39" s="2"/>
    </row>
    <row r="40" spans="1:8">
      <c r="A40" s="2" t="s">
        <v>145</v>
      </c>
      <c r="B40" s="2" t="s">
        <v>54</v>
      </c>
      <c r="C40" s="2">
        <v>25</v>
      </c>
      <c r="D40" s="2">
        <v>0</v>
      </c>
      <c r="E40" s="2">
        <v>0</v>
      </c>
      <c r="F40" s="2">
        <v>339</v>
      </c>
      <c r="G40" s="2"/>
      <c r="H40" s="2"/>
    </row>
    <row r="41" spans="1:8">
      <c r="A41" s="2" t="s">
        <v>146</v>
      </c>
      <c r="B41" s="2" t="s">
        <v>54</v>
      </c>
      <c r="C41" s="2">
        <v>25</v>
      </c>
      <c r="D41" s="2">
        <v>25</v>
      </c>
      <c r="E41" s="2">
        <v>335</v>
      </c>
      <c r="F41" s="2"/>
      <c r="G41" s="2"/>
      <c r="H41" s="2"/>
    </row>
    <row r="42" spans="1:8">
      <c r="A42" s="2" t="s">
        <v>147</v>
      </c>
      <c r="B42" s="2" t="s">
        <v>54</v>
      </c>
      <c r="C42" s="2">
        <v>10</v>
      </c>
      <c r="D42" s="2">
        <v>10</v>
      </c>
      <c r="E42" s="2">
        <v>370</v>
      </c>
      <c r="F42" s="2"/>
      <c r="G42" s="2"/>
      <c r="H42" s="2"/>
    </row>
    <row r="43" spans="1:8">
      <c r="A43" s="2" t="s">
        <v>148</v>
      </c>
      <c r="B43" s="2" t="s">
        <v>54</v>
      </c>
      <c r="C43" s="2">
        <v>5</v>
      </c>
      <c r="D43" s="2">
        <v>0</v>
      </c>
      <c r="E43" s="2">
        <v>0</v>
      </c>
      <c r="F43" s="2">
        <v>330</v>
      </c>
      <c r="G43" s="2"/>
      <c r="H43" s="2"/>
    </row>
    <row r="44" spans="1:8">
      <c r="A44" s="2" t="s">
        <v>149</v>
      </c>
      <c r="B44" s="2" t="s">
        <v>54</v>
      </c>
      <c r="C44" s="2">
        <v>30</v>
      </c>
      <c r="D44" s="2">
        <v>0</v>
      </c>
      <c r="E44" s="2">
        <v>0</v>
      </c>
      <c r="F44" s="2">
        <v>319</v>
      </c>
      <c r="G44" s="2"/>
      <c r="H44" s="2"/>
    </row>
    <row r="45" spans="1:8">
      <c r="A45" s="2" t="s">
        <v>150</v>
      </c>
      <c r="B45" s="2" t="s">
        <v>54</v>
      </c>
      <c r="C45" s="2">
        <v>30</v>
      </c>
      <c r="D45" s="2">
        <v>0</v>
      </c>
      <c r="E45" s="2">
        <v>0</v>
      </c>
      <c r="F45" s="2">
        <v>280</v>
      </c>
      <c r="G45" s="2"/>
      <c r="H45" s="2"/>
    </row>
    <row r="46" spans="1:8">
      <c r="A46" s="2" t="s">
        <v>151</v>
      </c>
      <c r="B46" s="2" t="s">
        <v>54</v>
      </c>
      <c r="C46" s="2">
        <v>30</v>
      </c>
      <c r="D46" s="2">
        <v>0</v>
      </c>
      <c r="E46" s="2">
        <v>0</v>
      </c>
      <c r="F46" s="2">
        <v>280</v>
      </c>
      <c r="G46" s="2"/>
      <c r="H46" s="2"/>
    </row>
    <row r="47" spans="1:8">
      <c r="A47" s="2" t="s">
        <v>152</v>
      </c>
      <c r="B47" s="2" t="s">
        <v>54</v>
      </c>
      <c r="C47" s="2">
        <v>10</v>
      </c>
      <c r="D47" s="2">
        <v>10</v>
      </c>
      <c r="E47" s="2">
        <v>390</v>
      </c>
      <c r="F47" s="2"/>
      <c r="G47" s="2"/>
      <c r="H47" s="2"/>
    </row>
    <row r="48" spans="1:8">
      <c r="A48" s="2" t="s">
        <v>153</v>
      </c>
      <c r="B48" s="2" t="s">
        <v>54</v>
      </c>
      <c r="C48" s="2">
        <v>150</v>
      </c>
      <c r="D48" s="2">
        <v>50</v>
      </c>
      <c r="E48" s="2">
        <v>782</v>
      </c>
      <c r="F48" s="2"/>
      <c r="G48" s="2"/>
      <c r="H48" s="2"/>
    </row>
    <row r="49" spans="1:8">
      <c r="A49" s="2" t="s">
        <v>154</v>
      </c>
      <c r="B49" s="2" t="s">
        <v>54</v>
      </c>
      <c r="C49" s="2">
        <v>8</v>
      </c>
      <c r="D49" s="2">
        <v>0</v>
      </c>
      <c r="E49" s="2">
        <v>0</v>
      </c>
      <c r="F49" s="2">
        <v>504</v>
      </c>
      <c r="G49" s="2"/>
      <c r="H49" s="2"/>
    </row>
    <row r="50" spans="1:8">
      <c r="A50" s="2" t="s">
        <v>155</v>
      </c>
      <c r="B50" s="2" t="s">
        <v>54</v>
      </c>
      <c r="C50" s="2">
        <v>20</v>
      </c>
      <c r="D50" s="2">
        <v>20</v>
      </c>
      <c r="E50" s="2">
        <v>755</v>
      </c>
      <c r="F50" s="2"/>
      <c r="G50" s="2"/>
      <c r="H50" s="2"/>
    </row>
    <row r="51" spans="1:8">
      <c r="A51" s="2" t="s">
        <v>156</v>
      </c>
      <c r="B51" s="2" t="s">
        <v>54</v>
      </c>
      <c r="C51" s="2">
        <v>30</v>
      </c>
      <c r="D51" s="2">
        <v>30</v>
      </c>
      <c r="E51" s="2">
        <v>649</v>
      </c>
      <c r="F51" s="2"/>
      <c r="G51" s="2"/>
      <c r="H51" s="2"/>
    </row>
    <row r="52" spans="1:8">
      <c r="A52" s="2" t="s">
        <v>157</v>
      </c>
      <c r="B52" s="2" t="s">
        <v>54</v>
      </c>
      <c r="C52" s="2">
        <v>20</v>
      </c>
      <c r="D52" s="2">
        <v>20</v>
      </c>
      <c r="E52" s="2">
        <v>885</v>
      </c>
      <c r="F52" s="2"/>
      <c r="G52" s="2"/>
      <c r="H52" s="2"/>
    </row>
    <row r="53" spans="1:8">
      <c r="A53" s="2" t="s">
        <v>158</v>
      </c>
      <c r="B53" s="2" t="s">
        <v>54</v>
      </c>
      <c r="C53" s="2">
        <v>20</v>
      </c>
      <c r="D53" s="2">
        <v>20</v>
      </c>
      <c r="E53" s="4">
        <v>1485</v>
      </c>
      <c r="F53" s="2"/>
      <c r="G53" s="2"/>
      <c r="H53" s="2"/>
    </row>
    <row r="54" spans="1:8">
      <c r="A54" s="2" t="s">
        <v>159</v>
      </c>
      <c r="B54" s="2" t="s">
        <v>54</v>
      </c>
      <c r="C54" s="2">
        <v>10</v>
      </c>
      <c r="D54" s="2">
        <v>0</v>
      </c>
      <c r="E54" s="2">
        <v>0</v>
      </c>
      <c r="F54" s="2">
        <v>234</v>
      </c>
      <c r="G54" s="2"/>
      <c r="H54" s="2"/>
    </row>
    <row r="55" spans="1:8">
      <c r="A55" s="2"/>
      <c r="B55" s="2"/>
      <c r="C55" s="2"/>
      <c r="D55" s="2"/>
      <c r="E55" s="2"/>
      <c r="F55" s="2"/>
      <c r="G55" s="2"/>
      <c r="H55" s="2"/>
    </row>
    <row r="56" spans="1:8">
      <c r="A56" s="2"/>
      <c r="B56" s="2"/>
      <c r="C56" s="2"/>
      <c r="D56" s="2"/>
      <c r="E56" s="2"/>
      <c r="F56" s="2"/>
      <c r="G56" s="2"/>
      <c r="H56" s="2"/>
    </row>
    <row r="57" spans="1:8">
      <c r="A57" s="2"/>
      <c r="B57" s="2"/>
      <c r="C57" s="2"/>
      <c r="D57" s="2"/>
      <c r="E57" s="2"/>
      <c r="F57" s="2"/>
      <c r="G57" s="2"/>
      <c r="H57" s="2"/>
    </row>
    <row r="58" spans="1:8">
      <c r="A58" s="2"/>
      <c r="B58" s="2"/>
      <c r="C58" s="2"/>
      <c r="D58" s="2"/>
      <c r="E58" s="2"/>
      <c r="F58" s="2"/>
      <c r="G58" s="2"/>
      <c r="H58" s="2"/>
    </row>
    <row r="59" spans="1:8">
      <c r="A59" s="2"/>
      <c r="B59" s="2"/>
      <c r="C59" s="2"/>
      <c r="D59" s="2"/>
      <c r="E59" s="2"/>
      <c r="F59" s="2"/>
      <c r="G59" s="2"/>
      <c r="H59" s="2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Γραφήματα</vt:lpstr>
      </vt:variant>
      <vt:variant>
        <vt:i4>2</vt:i4>
      </vt:variant>
    </vt:vector>
  </HeadingPairs>
  <TitlesOfParts>
    <vt:vector size="5" baseType="lpstr">
      <vt:lpstr>2016</vt:lpstr>
      <vt:lpstr>2015</vt:lpstr>
      <vt:lpstr>2014</vt:lpstr>
      <vt:lpstr>graph</vt:lpstr>
      <vt:lpstr>2016Graph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2017-02-03T08:01:20Z</dcterms:modified>
</cp:coreProperties>
</file>