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C21A87DD-93F1-46D9-B7D3-B78BA071CE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pivotCaches>
    <pivotCache cacheId="1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1" l="1"/>
  <c r="S35" i="1"/>
  <c r="S36" i="1"/>
  <c r="S37" i="1"/>
  <c r="S38" i="1"/>
  <c r="S33" i="1"/>
</calcChain>
</file>

<file path=xl/sharedStrings.xml><?xml version="1.0" encoding="utf-8"?>
<sst xmlns="http://schemas.openxmlformats.org/spreadsheetml/2006/main" count="93" uniqueCount="70">
  <si>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</si>
  <si>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</si>
  <si>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</si>
  <si>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</si>
  <si>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</si>
  <si>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</si>
  <si>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</si>
  <si>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</si>
  <si>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</si>
  <si>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</si>
  <si>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</si>
  <si>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</si>
  <si>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</si>
  <si>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</si>
  <si>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</si>
  <si>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</si>
  <si>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</si>
  <si>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</si>
  <si>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</si>
  <si>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</si>
  <si>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</si>
  <si>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</si>
  <si>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</si>
  <si>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</si>
  <si>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</si>
  <si>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</si>
  <si>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</si>
  <si>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</si>
  <si>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</si>
  <si>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</si>
  <si>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</si>
  <si>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</si>
  <si>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[72, 68, 17, 5, 46, 10, 11, 64, 81, 3, 4, 9, 18, 19, 40, 1, 24, 38, 45]], [55, [55]], [57, [57, 49]], [41, [41, 43, 75, 33]], [44, [44]], [40, []], [68, []], [64, []], [61, [61]], [74, [74, 2]], [72, []], [81, []], [5, []], [75, []], [2, []], [1, []], [7, [7]], [3, []], [4, []], [8, [8, 42]], [9, []], [6, [6]], [10, []], [11, []], [17, []], [18, []], [19, []], [32, [32, 35]], [31, [31]], [35, []], [50, [50, 52, 29]], [52, []], [49, []], [47, [47, 48]], [43, []], [42, []], [46, []], [45, []], [48, []], [51, [51]], [33, []], [37, [37]], [38, []], [39, [39]], [29, []], [25, [25]], [24, []]], [[0, [92, 87, 16, 71, 83, 79, 70, 73, 96, 76, 91, 77, 89, 66, 99, 85, 98, 93, 62, 80, 54, 58, 53, 56, 13, 65, 20, 26, 23, 36, 21]], [67, [67, 84, 14]], [63, [63, 59]], [65, []], [69, [69, 78]], [66, []], [62, []], [78, []], [76, []], [71, []], [70, []], [73, []], [77, []], [79, []], [80, []], [82, [82]], [84, []], [83, []], [86, [86, 34]], [87, []], [90, [90, 88, 27]], [89, []], [85, []], [88, []], [91, [60, 12]], [98, []], [99, []], [96, []], [95, [95, 100]], [94, [94, 97]], [93, []], [92, []], [97, []], [100, []], [12, []], [14, []], [16, []], [15, [15]], [13, []], [30, [30]], [28, [28]], [26, []], [23, []], [22, [22]], [59, []], [54, []], [53, []], [56, []], [58, []], [60, []], [36, []], [34, []], [27, []], [21, []], [20, []]]], [[[67, [67, 84, 14]]], [[63, [63, 59]]], [[69, [69, 78]]], [[55, [55]]], [[57, [57, 49]]], [[41, [41, 43, 75, 33]]], [[44, [44]]], [[61, [61]]], [[74, [74, 2]]], [[82, [82]]], [[86, [86, 34]]], [[90, [90, 88, 27]]], [[91, [60, 12]]], [[95, [95, 100]]], [[94, [94, 97]]], [[7, [7]]], [[8, [8, 42]]], [[6, [6]]], [[15, [15]]], [[30, [30]]], [[28, [28]]], [[22, [22]]], [[32, [32, 35]]], [[31, [31]]], [[50, [50, 52, 29]]], [[47, [47, 48]]], [[51, [51]]], [[37, [37]]], [[39, [39]]], [[25, [25]]]]]</t>
  </si>
  <si>
    <t>[[[[0, [54, 53, 46, 47, 52, 100, 99, 80, 56, 58, 64, 19, 18, 15, 17, 49, 11, 13, 23, 26, 89, 91, 85, 57]], [67, [67, 75]], [69, [69, 66]], [68, [68]], [64, []], [66, []], [61, [61, 84]], [72, [72]], [80, []], [55, [55, 16, 60]], [57, []], [60, []], [59, [59]], [54, []], [53, []], [56, []], [58, []], [44, [44, 12]], [46, []], [47, []], [49, []], [52, []], [25, [25]], [24, [24]], [22, [22]], [23, []], [26, []], [28, [28]], [27, [27]], [29, [29]], [30, [30]], [16, []], [14, [14]], [12, []], [15, []], [19, []], [18, []], [17, []], [13, []], [11, []], [100, []], [99, []], [95, [95]], [89, []], [88, [88, 90]], [85, []], [84, []], [90, []], [91, []], [75, []], [3, [3]], [5, [5]]], [[0, [79, 77, 73, 70, 71, 6, 43, 42, 41, 40, 51, 35, 37, 38, 33, 32, 34, 9, 8, 98, 10, 45, 81, 78, 76, 1, 63, 92, 93, 94, 36, 62, 82, 50]], [86, [86]], [83, [83, 96]], [82, []], [81, []], [79, []], [77, []], [73, []], [70, []], [71, []], [76, []], [78, []], [74, [74]], [62, []], [63, []], [65, [65, 48]], [7, [7, 4]], [6, []], [9, []], [8, []], [43, []], [42, []], [41, []], [40, []], [45, []], [48, []], [51, []], [50, []], [31, [31]], [35, []], [37, []], [38, []], [32, []], [33, []], [34, []], [36, []], [39, [39]], [20, [20, 21]], [21, []], [10, []], [4, []], [1, []], [2, [2]], [98, []], [96, []], [97, [97, 87]], [93, []], [92, []], [94, []], [87, []]]], [[[67, [67, 75]]], [[69, [69, 66]]], [[68, [68]]], [[61, [61, 84]]], [[72, [72]]], [[86, [86]]], [[83, [83, 96]]], [[55, [55, 16]]], [[55, [60]]], [[59, [59]]], [[74, [74]]], [[65, [65, 48]]], [[44, [44, 12]]], [[7, [7, 4]]], [[25, [25]]], [[24, [24]]], [[22, [22]]], [[28, [28]]], [[27, [27]]], [[29, [29]]], [[30, [30]]], [[31, [31]]], [[14, [14]]], [[39, [39]]], [[20, [20, 21]]], [[2, [2]]], [[95, [95]]], [[97, [97, 87]]], [[88, [88, 90]]], [[3, [3]]], [[5, [5]]]]]</t>
  </si>
  <si>
    <t>[[[[0, [43, 45, 48, 51, 56, 60, 72, 12, 16, 13, 57, 54, 53, 3, 61, 40, 68, 79, 5, 50, 28, 75, 11, 7, 10, 46, 63, 41, 23, 26, 52, 22, 62]], [22, []], [27, [27, 25, 47, 4]], [28, []], [23, []], [10, []], [7, []], [3, []], [5, []], [75, []], [4, []], [12, []], [14, [14, 15]], [16, []], [15, []], [13, []], [11, []], [8, [8, 49, 80]], [59, [59, 55, 58, 64]], [57, []], [68, []], [64, []], [61, []], [72, []], [79, []], [80, []], [55, []], [54, []], [53, []], [56, []], [58, []], [60, []], [44, [44, 42]], [42, []], [46, []], [47, []], [49, []], [43, []], [69, [69]], [67, [67]], [65, [65]], [63, []], [62, []], [66, [66]], [41, []], [40, []], [45, []], [48, []], [51, []], [50, []], [52, []], [25, []], [26, []], [30, [30]], [24, [24]], [21, [21]], [20, [20]]], [[0, [74, 81, 82, 83, 34, 36, 38, 37, 93, 84, 88, 92, 87, 18, 71, 76, 70, 95, 17, 86, 73, 78, 96, 99, 32, 89, 91, 94, 1, 29, 9]], [90, [90, 98, 77]], [89, []], [95, []], [94, []], [92, []], [93, []], [97, [97, 35]], [96, []], [74, []], [81, []], [76, []], [77, []], [73, []], [70, []], [71, []], [78, []], [82, []], [83, []], [84, []], [85, [85]], [88, []], [86, []], [87, []], [91, []], [98, []], [99, []], [100, [100, 2]], [1, []], [2, []], [6, [6]], [9, []], [17, []], [18, []], [19, [19]], [34, []], [36, []], [39, [39]], [38, []], [37, []], [35, []], [31, [31]], [32, []], [33, [33]], [29, []]]], [[[27, [47, 4]]], [[27, [27, 25]]], [[90, [90, 98, 77]]], [[97, [97, 35]]], [[14, [14, 15]]], [[8, [80]]], [[8, [8, 49]]], [[59, [59, 55]]], [[59, [58, 64]]], [[44, [44, 42]]], [[85, [85]]], [[100, [100, 2]]], [[6, [6]]], [[19, [19]]], [[69, [69]]], [[67, [67]]], [[65, [65]]], [[39, [39]]], [[66, [66]]], [[31, [31]]], [[33, [33]]], [[30, [30]]], [[24, [24]]], [[21, [21]]], [[20, [20]]]]]</t>
  </si>
  <si>
    <t>[[[[0, [9, 8, 93, 97, 92, 46, 13, 94, 12, 61, 64, 43, 28, 26, 27, 20, 44, 11, 23, 51, 42, 52, 49, 86, 90]], [24, [24]], [27, []], [25, [25, 48]], [22, [22]], [23, []], [10, [10, 47]], [11, []], [98, [98, 34]], [94, []], [93, []], [92, []], [97, []], [12, []], [13, []], [28, []], [26, []], [9, []], [8, []], [34, []], [52, []], [46, []], [61, []], [64, []], [44, []], [42, []], [43, []], [47, []], [49, []], [48, []], [51, []], [50, [50]], [20, []], [21, [21]], [86, []], [90, []]], [[0, [99, 84, 96, 70, 78, 73, 91, 76, 75, 87, 16, 14, 18, 67, 33, 58, 5, 89, 55, 1, 79, 77]], [67, []], [63, [63, 57, 80]], [62, [62]], [72, [72, 36, 35]], [74, [74, 4]], [66, [66]], [69, [69, 54]], [3, [71, 3]], [4, []], [2, [2, 53]], [1, []], [6, [6]], [7, [7]], [5, []], [75, [81]], [91, []], [89, []], [85, [85]], [84, []], [83, [83]], [81, []], [78, []], [80, []], [79, []], [77, []], [73, []], [70, []], [71, []], [76, []], [82, [82, 88]], [87, []], [88, [60, 15, 38]], [95, [95]], [96, []], [99, []], [100, [100, 39, 56]], [14, []], [16, []], [15, []], [19, [19, 32, 17]], [18, []], [17, []], [30, [30, 45]], [29, [29]], [32, []], [33, []], [37, [37]], [38, []], [39, []], [36, []], [35, []], [31, [31]], [45, []], [40, [40]], [41, [41]], [59, [59]], [57, []], [56, []], [58, []], [60, []], [53, []], [54, []], [55, []], [68, [68]], [65, [65]]]], [[[63, [63, 57, 80]]], [[62, [62]]], [[72, [72, 36, 35]]], [[74, [74, 4]]], [[66, [66]]], [[69, [69, 54]]], [[3, [71, 3]]], [[2, [2, 53]]], [[6, [6]]], [[7, [7]]], [[75, [81]]], [[85, [85]]], [[83, [83]]], [[24, [24]]], [[25, [25, 48]]], [[22, [22]]], [[10, [10]]], [[10, [47]]], [[82, [82, 88]]], [[98, [98, 34]]], [[88, [60, 15, 38]]], [[95, [95]]], [[100, [100, 39, 56]]], [[19, [19]]], [[19, [32, 17]]], [[30, [30, 45]]], [[29, [29]]], [[37, [37]]], [[31, [31]]], [[40, [40]]], [[41, [41]]], [[59, [59]]], [[50, [50]]], [[21, [21]]], [[68, [68]]], [[65, [65]]]]]</t>
  </si>
  <si>
    <t>[[[[0, [53, 56, 58, 48, 39, 88, 92, 100, 12, 60, 38, 94, 45, 61, 34, 89, 28, 97, 33, 43, 51, 93, 23, 26, 54, 49, 86, 27, 25, 95, 37]], [61, []], [54, []], [53, []], [56, []], [58, []], [60, []], [40, [40, 87]], [44, [44]], [45, []], [48, []], [49, []], [31, [31, 96, 35]], [35, []], [32, [32, 50]], [33, []], [37, []], [38, []], [39, []], [36, [36]], [34, []], [27, []], [28, []], [26, []], [23, []], [89, []], [87, []], [86, []], [88, []], [95, []], [96, []], [94, []], [92, []], [93, []], [97, []], [100, []], [12, []], [25, []], [51, []], [50, []], [43, []]], [[0, [91, 70, 78, 73, 71, 18, 76, 80, 7, 79, 14, 1, 72, 77, 13, 68, 15, 24, 11, 66, 57, 46, 55, 59, 47]], [22, [22, 99]], [21, [21, 74]], [20, [20, 83, 65, 84]], [90, [90, 98, 81]], [91, []], [98, []], [99, []], [2, [2, 62, 17]], [1, []], [67, [67, 10]], [65, []], [63, [63]], [62, []], [66, []], [69, [69]], [74, []], [72, []], [64, [64, 6]], [68, []], [55, []], [57, []], [59, []], [80, []], [79, []], [77, []], [73, []], [70, []], [71, []], [76, []], [78, []], [81, []], [82, [82, 5]], [83, []], [84, []], [85, [85]], [75, [75]], [5, []], [3, [3, 4]], [4, []], [7, []], [6, []], [9, [9, 30]], [8, [8]], [10, []], [11, []], [13, []], [14, []], [16, [16]], [15, []], [19, [19]], [18, []], [17, []], [30, []], [29, [29, 52]], [24, []], [52, []], [47, []], [46, []], [42, [42]], [41, [41]]]], [[[22, [22, 99]]], [[21, [21, 74]]], [[20, [20, 83]]], [[20, [65, 84]]], [[90, [90, 98]]], [[90, [81]]], [[2, [2]]], [[2, [62, 17]]], [[67, [67, 10]]], [[63, [63]]], [[69, [69]]], [[64, [64]]], [[64, [6]]], [[40, [40, 87]]], [[44, [44]]], [[31, [31, 96, 35]]], [[32, [32, 50]]], [[36, [36]]], [[82, [82, 5]]], [[85, [85]]], [[75, [75]]], [[3, [3, 4]]], [[9, [9, 30]]], [[8, [8]]], [[16, [16]]], [[19, [19]]], [[29, [29]]], [[29, [52]]], [[42, [42]]], [[41, [41]]]]]</t>
  </si>
  <si>
    <t>[[[[0, [58, 60, 53, 16, 12, 56, 50, 67, 15, 69, 52, 46, 72, 68, 14, 62, 13, 32, 45, 26, 57, 28, 54, 64, 23, 20]], [67, []], [65, [65, 42]], [63, [63, 31]], [62, []], [74, [74]], [72, []], [61, [61, 55]], [64, []], [66, [66, 49]], [69, []], [68, []], [55, []], [59, [59]], [57, []], [54, []], [58, []], [60, []], [53, []], [56, []], [45, []], [31, []], [32, []], [13, []], [15, []], [16, []], [14, []], [12, []], [23, []], [49, []], [48, [48, 41]], [51, [51]], [50, []], [42, []], [41, []], [40, [40]], [44, [44]], [46, []], [43, [43]], [47, [47]], [52, []], [24, [24, 27, 25]], [27, []], [28, []], [26, []], [25, []], [20, []], [21, [21]]], [[0, [70, 76, 93, 84, 78, 77, 71, 83, 81, 73, 90, 75, 92, 89, 97, 33, 8, 38, 4, 87, 1, 29]], [10, [10, 94]], [11, [11]], [5, [5, 2]], [9, [9, 7]], [8, []], [6, [6]], [7, []], [4, []], [3, [3]], [75, []], [85, [85, 80]], [88, [88, 79]], [84, []], [80, []], [79, []], [73, []], [70, []], [71, []], [76, []], [77, []], [78, []], [81, []], [82, [82, 35]], [83, []], [86, [86, 37, 95]], [87, []], [89, []], [90, []], [91, [91]], [98, [98, 17]], [96, [96]], [95, []], [94, []], [92, []], [93, []], [97, []], [100, [100, 36]], [99, [99, 19]], [2, []], [1, []], [22, [34, 22, 18, 39, 30]], [29, []], [34, []], [33, []], [35, []], [37, []], [38, []], [39, []], [36, []], [19, []], [18, []], [17, []], [30, []]]], [[[10, [10, 94]]], [[11, [11]]], [[5, [5, 2]]], [[9, [9, 7]]], [[6, [6]]], [[3, [3]]], [[85, [85, 80]]], [[88, [88, 79]]], [[65, [65, 42]]], [[63, [63, 31]]], [[74, [74]]], [[61, [61, 55]]], [[66, [66, 49]]], [[82, [82, 35]]], [[59, [59]]], [[86, [86, 37, 95]]], [[91, [91]]], [[98, [98, 17]]], [[96, [96]]], [[100, [100, 36]]], [[99, [99, 19]]], [[22, [22, 18]]], [[22, [34, 39, 30]]], [[48, [48, 41]]], [[51, [51]]], [[40, [40]]], [[44, [44]]], [[43, [43]]], [[47, [47]]], [[24, [24]]], [[24, [27, 25]]], [[21, [21]]]]]</t>
  </si>
  <si>
    <t>[[[[0, [100, 97, 40, 38, 37, 95, 36, 54, 94, 92, 3, 88, 7, 99, 51, 59, 50, 44, 26, 28, 84, 29, 57, 56, 83, 58, 60, 45]], [86, [86]], [82, [82]], [83, []], [84, []], [88, []], [7, []], [98, [98, 31, 35, 66, 53, 46]], [99, []], [100, []], [97, []], [92, []], [94, []], [95, []], [3, []], [4, [4]], [5, [5, 55]], [93, [93]], [63, [63]], [62, [62]], [66, []], [69, [69, 22, 24]], [41, [41, 32, 6]], [42, [42]], [46, []], [65, [65, 64]], [64, []], [49, [49]], [55, []], [54, []], [59, []], [53, []], [56, []], [58, []], [60, []], [57, []], [40, []], [44, []], [45, []], [51, []], [50, []], [31, []], [35, []], [37, []], [38, []], [39, [39]], [36, []], [34, [34]], [29, []], [30, [30]], [28, []], [26, []], [33, [33]], [32, []], [6, []], [24, []], [27, [27]], [22, []]], [[0, [11, 71, 78, 10, 85, 76, 80, 79, 81, 96, 77, 70, 12, 89, 73, 90, 1, 75, 61, 14, 16, 74, 67, 91, 15, 8]], [67, []], [96, []], [77, []], [78, []], [85, []], [76, []], [71, []], [70, []], [73, []], [79, []], [80, []], [81, []], [90, []], [1, []], [12, []], [14, []], [16, []], [15, []], [11, []], [10, []], [8, []], [21, [21, 43, 19]], [25, [25]], [23, [23, 13]], [19, []], [18, [18, 68]], [17, [17]], [13, []], [9, [9, 87]], [2, [2, 72]], [75, []], [89, []], [91, []], [87, []], [74, []], [72, []], [61, []], [68, []], [43, []], [47, [47, 52]], [52, []], [48, [48]], [20, [20]]]], [[[86, [86]]], [[82, [82]]], [[98, [98, 31]]], [[98, [35, 66, 53, 46]]], [[4, [4]]], [[5, [5, 55]]], [[93, [93]]], [[63, [63]]], [[62, [62]]], [[69, [69, 22, 24]]], [[41, [41, 32, 6]]], [[42, [42]]], [[65, [65, 64]]], [[49, [49]]], [[21, [21, 43, 19]]], [[25, [25]]], [[23, [23, 13]]], [[18, [18, 68]]], [[17, [17]]], [[9, [9, 87]]], [[2, [2, 72]]], [[39, [39]]], [[34, [34]]], [[30, [30]]], [[33, [33]]], [[47, [47, 52]]], [[48, [48]]], [[27, [27]]], [[20, [20]]]]]</t>
  </si>
  <si>
    <t>[[[[0, [28, 26, 23, 2, 99, 36, 1, 57, 62, 7, 14, 11]], [93, [93, 50, 19, 10, 59]], [67, [67, 68]], [74, [74]], [72, [72, 63]], [69, [69]], [47, [47, 58]], [50, []], [6, [6]], [25, [25, 13]], [27, [27]], [24, [24, 18]], [22, [22]], [30, [30, 60]], [20, [20, 33, 32]], [63, []], [62, [45, 100]], [68, []], [65, [65, 31]], [59, []], [58, []], [60, []], [57, []], [40, [40, 37, 46, 51, 12]], [46, []], [45, []], [51, []], [31, []], [35, [35]], [36, []], [33, []], [32, []], [37, []], [38, [38]], [39, [39]], [28, []], [26, []], [23, []], [18, []], [1, []], [99, []], [100, []], [7, []], [2, []], [11, []], [15, [15]], [19, []], [12, []], [14, []], [16, [16]], [17, [17]], [13, []], [9, [9]], [10, []]], [[0, [70, 79, 71, 64, 76, 85, 73, 87, 84, 81, 44, 61, 66, 56, 55, 53, 92, 43, 52, 54, 98, 75, 89, 49, 8, 5, 96, 86]], [42, [42, 29]], [44, []], [56, []], [53, []], [54, []], [55, []], [49, []], [64, []], [66, []], [43, []], [52, []], [34, [34, 94, 97]], [29, []], [21, [21]], [8, []], [5, []], [75, []], [89, []], [98, []], [97, []], [92, []], [94, []], [95, [95, 3, 78]], [3, []], [96, []], [87, []], [85, []], [82, [82]], [86, []], [90, [90, 88]], [4, [4]], [91, [91, 83]], [88, []], [84, []], [83, []], [77, [77, 80]], [78, []], [81, []], [79, []], [73, []], [70, []], [71, []], [76, []], [80, []], [61, []], [41, [41, 48]], [48, []]]], [[[93, [93, 10, 59]]], [[93, [50, 19]]], [[67, [67, 68]]], [[74, [74]]], [[72, [72, 63]]], [[69, [69]]], [[47, [47, 58]]], [[6, [6]]], [[42, [42, 29]]], [[25, [25, 13]]], [[27, [27]]], [[24, [24, 18]]], [[22, [22]]], [[30, [30, 60]]], [[20, [20]]], [[20, [33, 32]]], [[62, [45, 100]]], [[34, [34, 94, 97]]], [[65, [65, 31]]], [[21, [21]]], [[40, [40, 12]]], [[40, [37, 46, 51]]], [[95, [95, 3, 78]]], [[35, [35]]], [[38, [38]]], [[39, [39]]], [[82, [82]]], [[90, [90, 88]]], [[4, [4]]], [[91, [91, 83]]], [[77, [77, 80]]], [[15, [15]]], [[16, [16]]], [[17, [17]]], [[9, [9]]], [[41, [41, 48]]]]]</t>
  </si>
  <si>
    <t>[[[[0, [65, 96, 76, 85, 80, 71, 87, 78, 79, 70, 58, 3, 73, 56, 63, 68, 94, 4, 92, 35, 36, 38, 89, 83, 31, 53, 50, 99, 91]], [93, [93, 81, 77, 66]], [75, [75, 97, 7]], [89, []], [4, []], [3, []], [7, [60]], [100, [100]], [99, []], [97, []], [92, []], [94, []], [95, [95, 69]], [91, []], [88, [88]], [84, [84]], [83, []], [77, []], [78, []], [81, []], [80, []], [79, []], [73, []], [70, []], [71, []], [76, []], [85, []], [82, [82]], [86, [86]], [87, []], [96, []], [63, []], [62, [62]], [66, []], [69, []], [68, []], [65, []], [53, []], [56, []], [58, []], [60, []], [40, [40]], [45, [45]], [50, [37, 6]], [6, [20, 39]], [31, []], [35, []], [36, []], [37, []], [38, []], [39, []], [28, [28]], [30, [30]], [21, [21]], [20, []]], [[0, [19, 17, 18, 26, 23, 16, 32, 44, 54, 15, 14, 13, 34, 33, 72, 49, 55, 51, 1, 90, 10, 8, 24, 11, 22, 27, 57, 2, 12]], [8, []], [25, [25, 64, 29]], [13, []], [14, []], [12, []], [16, []], [15, []], [19, []], [18, []], [17, []], [23, []], [26, []], [34, []], [33, []], [32, []], [48, [48, 41]], [67, [67]], [74, [74, 59]], [72, []], [61, [61]], [64, []], [49, []], [55, []], [54, []], [59, []], [57, []], [44, []], [46, [46]], [51, []], [52, [52]], [43, [43, 5]], [41, []], [42, [42]], [47, [47]], [10, []], [5, []], [90, []], [98, [98, 9]], [1, []], [2, []], [11, []], [9, []], [22, []], [27, []], [29, []], [24, []]]], [[[93, [77, 66]]], [[93, [93]]], [[93, [81]]], [[75, [75]]], [[75, [97, 7]]], [[7, [60]]], [[100, [100]]], [[25, [25, 64, 29]]], [[95, [95, 69]]], [[88, [88]]], [[84, [84]]], [[48, [48, 41]]], [[67, [67]]], [[74, [74, 59]]], [[61, [61]]], [[82, [82]]], [[86, [86]]], [[46, [46]]], [[62, [62]]], [[52, [52]]], [[43, [43, 5]]], [[42, [42]]], [[47, [47]]], [[40, [40]]], [[45, [45]]], [[50, [37, 6]]], [[6, [20, 39]]], [[98, [98, 9]]], [[28, [28]]], [[30, [30]]], [[21, [21]]]]]</t>
  </si>
  <si>
    <t>[[[[0, [80, 79, 73, 70, 71, 76, 81, 61, 68, 31, 38, 35, 44, 90, 22, 4, 96, 2, 49, 43, 28, 45, 72, 63, 26, 16, 23, 93, 14, 19, 13, 47]], [48, [48, 69, 18, 50]], [69, []], [66, [66, 64]], [72, []], [74, [74, 52]], [87, [87]], [86, [86]], [90, []], [4, []], [7, [7]], [98, [98, 24]], [2, []], [5, [5]], [93, []], [30, [30, 40, 39, 37]], [39, []], [38, []], [37, []], [35, []], [31, []], [52, []], [50, []], [45, []], [44, []], [40, []], [49, []], [80, []], [79, []], [73, []], [70, []], [71, []], [76, []], [81, []], [78, [78]], [96, []], [63, []], [62, [62]], [61, []], [64, []], [68, []], [41, [41, 12]], [42, [42]], [43, []], [47, []], [20, [20]], [22, []], [24, []], [28, []], [26, []], [23, []], [18, []], [19, []], [15, [15]], [16, []], [14, []], [12, []], [13, []], [25, [25]], [10, [10]]], [[0, [89, 8, 85, 88, 56, 58, 94, 53, 65, 46, 59, 54, 57, 1, 100, 34, 29, 3, 83, 82, 60, 21, 75, 32, 55, 67, 91, 84, 9]], [67, []], [65, []], [55, []], [54, []], [59, []], [57, []], [58, []], [56, []], [53, []], [60, []], [46, []], [51, [51]], [32, []], [33, [33]], [36, [36, 11]], [34, []], [6, [6, 27]], [29, []], [27, []], [21, []], [8, []], [75, []], [89, []], [91, []], [88, []], [84, []], [83, []], [77, [77]], [85, []], [82, []], [3, []], [95, [95, 92]], [94, []], [92, []], [97, [97]], [100, []], [99, [99]], [1, []], [17, [17]], [9, []], [11, []]]], [[[48, [48, 18]]], [[48, [69, 50]]], [[66, [66, 64]]], [[74, [74, 52]]], [[87, [87]]], [[86, [86]]], [[7, [7]]], [[98, [98, 24]]], [[5, [5]]], [[30, [30]]], [[30, [40, 39, 37]]], [[51, [51]]], [[33, [33]]], [[36, [36, 11]]], [[6, [6, 27]]], [[77, [77]]], [[78, [78]]], [[62, [62]]], [[41, [41, 12]]], [[42, [42]]], [[95, [95, 92]]], [[20, [20]]], [[97, [97]]], [[99, [99]]], [[15, [15]]], [[17, [17]]], [[25, [25]]], [[10, [10]]]]]</t>
  </si>
  <si>
    <t>[[[[0, [91, 23, 43, 26, 31, 73, 29, 16, 1, 89, 13, 19]], [64, [64]], [68, [68, 80]], [69, [69]], [66, [66, 11, 62]], [67, [67, 79, 18]], [93, [93, 76]], [75, [75]], [1, []], [4, [4, 20]], [89, []], [10, [10]], [11, []], [2, [2]], [3, [3]], [91, [85, 81]], [90, [90, 70, 17, 15]], [87, [87]], [86, [86, 71]], [77, [77]], [85, []], [76, []], [71, []], [70, []], [73, []], [79, []], [80, []], [81, []], [43, [25, 12]], [20, []], [24, [24, 27]], [27, []], [22, [22, 6, 30]], [9, [9]], [13, []], [17, []], [14, [14]], [12, []], [19, []], [16, []], [15, []], [18, []], [26, []], [23, []], [25, []], [30, []], [29, []], [6, []], [32, [32, 65]], [31, []], [47, [47, 74]], [42, [42]], [65, [44, 61]], [62, []], [74, []], [61, []], [46, [46]], [44, []], [41, [41]]], [[0, [92, 94, 38, 45, 21, 36, 51, 37, 33, 7, 78, 34, 28, 82, 39, 50, 58, 60, 40, 96, 54, 57, 49, 72]], [63, [63, 48, 53, 55]], [48, []], [45, []], [51, []], [50, []], [52, [52, 99]], [35, [35]], [38, []], [37, []], [33, []], [34, []], [36, []], [39, []], [28, []], [21, []], [8, [8]], [5, [5, 59]], [7, []], [98, [98, 97]], [99, []], [100, [100]], [97, []], [92, []], [94, []], [95, [95, 56]], [88, [88, 84]], [84, []], [83, [83]], [82, []], [78, []], [96, []], [72, []], [49, []], [53, []], [56, []], [58, []], [60, []], [40, []], [55, []], [54, []], [59, []], [57, []]]], [[[64, [64]]], [[68, [68, 80]]], [[69, [69]]], [[66, [66, 11, 62]]], [[67, [67, 79, 18]]], [[93, [93, 76]]], [[75, [75]]], [[4, [4]]], [[4, [20]]], [[10, [10]]], [[2, [2]]], [[3, [3]]], [[91, [85, 81]]], [[90, [90, 70, 17, 15]]], [[87, [87]]], [[86, [86, 71]]], [[77, [77]]], [[63, [63]]], [[63, [48, 53, 55]]], [[52, [52, 99]]], [[35, [35]]], [[43, [25, 12]]], [[24, [27]]], [[24, [24]]], [[22, [22]]], [[22, [6, 30]]], [[9, [9]]], [[8, [8]]], [[14, [14]]], [[5, [5, 59]]], [[98, [98, 97]]], [[100, [100]]], [[95, [95, 56]]], [[88, [88, 84]]], [[83, [83]]], [[32, [32, 65]]], [[47, [47, 74]]], [[42, [42]]], [[65, [44, 61]]], [[46, [46]]], [[41, [41]]]]]</t>
  </si>
  <si>
    <t>[[[[0, [64, 26, 84, 23, 13, 58, 10, 85, 60, 47, 48, 86, 36, 53, 56, 66]], [53, []], [56, []], [58, []], [60, []], [40, [40, 21]], [65, [65]], [67, [67, 91]], [85, []], [82, [82]], [83, [83]], [84, []], [86, []], [88, [88]], [91, []], [90, [90, 33]], [72, [72]], [61, [61]], [64, []], [66, []], [69, [69]], [42, [42]], [45, [45, 41]], [51, [51]], [50, [50]], [20, [20]], [21, []], [8, [8, 25, 32, 9]], [10, []], [9, []], [13, []], [25, []], [23, []], [26, []], [36, []], [34, [34]], [33, []], [32, []], [47, []], [52, [52]], [43, [43]], [41, []], [48, []]], [[0, [49, 80, 77, 92, 87, 74, 78, 59, 70, 63, 62, 68, 54, 57, 73, 55, 71, 76, 14, 22, 5, 79, 1, 94, 3, 7, 24, 38, 31, 35]], [93, [93, 19]], [5, []], [75, [75]], [2, [2]], [11, [11, 89]], [18, [18]], [15, [15]], [19, []], [14, []], [16, [16]], [100, [100, 17]], [97, [97, 99]], [92, []], [98, [98, 39]], [3, []], [7, []], [89, []], [4, [4, 81, 12]], [96, [96]], [63, []], [62, []], [74, []], [68, []], [44, [44, 27]], [46, [46, 95]], [57, []], [59, []], [54, []], [55, []], [49, []], [80, []], [79, []], [73, []], [70, []], [71, []], [76, []], [81, []], [78, []], [77, []], [87, []], [95, []], [94, []], [99, []], [1, []], [17, []], [12, []], [22, [30, 37, 6]], [27, []], [30, []], [28, [28, 29]], [39, []], [38, []], [37, []], [35, []], [31, []], [6, []], [29, []], [24, []]]], [[[93, [93, 19]]], [[75, [75]]], [[2, [2]]], [[11, [11, 89]]], [[18, [18]]], [[15, [15]]], [[16, [16]]], [[100, [100, 17]]], [[97, [97, 99]]], [[98, [98, 39]]], [[4, [4]]], [[4, [81, 12]]], [[40, [40, 21]]], [[96, [96]]], [[65, [65]]], [[67, [67, 91]]], [[44, [44, 27]]], [[46, [46, 95]]], [[82, [82]]], [[83, [83]]], [[88, [88]]], [[90, [90, 33]]], [[72, [72]]], [[61, [61]]], [[69, [69]]], [[42, [42]]], [[45, [45, 41]]], [[51, [51]]], [[50, [50]]], [[20, [20]]], [[8, [8, 25]]], [[8, [32, 9]]], [[34, [34]]], [[22, [30, 37, 6]]], [[28, [28, 29]]], [[52, [52]]], [[43, [43]]]]]</t>
  </si>
  <si>
    <t>[[[[0, [51, 62, 30, 9, 31, 76, 50, 3, 79, 48, 8, 66, 10, 24, 34, 33, 80, 12, 32, 1, 90, 97, 95, 59, 94, 71]], [12, []], [24, []], [68, [68]], [80, []], [28, [28, 63]], [1, []], [70, [70, 35, 29, 93]], [51, []], [9, []], [81, [81, 7, 78, 13]], [33, []], [78, []], [34, []], [29, []], [76, []], [77, [77]], [3, []], [79, []], [50, []], [69, [69]], [52, [52, 85]], [31, []], [30, []], [20, [20, 65, 47]], [71, []], [35, []], [65, []], [66, []], [32, []], [63, []], [90, []], [10, []], [62, []], [88, [88]], [7, []], [48, []], [47, []], [46, [46]], [8, []], [84, [84]], [61, [61]], [93, []], [85, []], [98, [98, 96]], [59, []], [95, []], [97, []], [13, []], [94, []], [96, []], [6, [6, 89]], [89, []]], [[0, [15, 43, 67, 41, 55, 86, 44, 22, 54, 74, 26, 40, 19, 49, 36, 72, 87, 57, 100, 64, 39, 23, 99, 4]], [53, [53, 2, 91, 73]], [58, [58, 25, 83]], [40, []], [21, [21, 38, 75]], [4, []], [39, []], [56, [56]], [23, []], [67, []], [25, []], [55, []], [54, []], [26, []], [60, [60, 45, 5]], [83, []], [45, []], [17, [17]], [86, []], [16, [16]], [100, []], [87, []], [42, [42, 92, 18, 14]], [57, []], [2, []], [73, []], [72, []], [74, []], [75, []], [22, []], [41, []], [15, []], [43, []], [38, []], [14, []], [44, []], [91, []], [37, [37, 11]], [92, []], [99, []], [5, []], [18, []], [11, []], [64, []], [49, []], [36, []], [19, []], [82, [82, 27]], [27, []]]], [[[53, [2, 91, 73]]], [[53, [53]]], [[58, [58]]], [[58, [25, 83]]], [[21, [38]]], [[21, [21, 75]]], [[68, [68]]], [[56, [56]]], [[28, [28, 63]]], [[70, [70]]], [[70, [35, 29, 93]]], [[81, [78, 13]]], [[81, [81, 7]]], [[60, [60, 45, 5]]], [[17, [17]]], [[77, [77]]], [[16, [16]]], [[69, [69]]], [[52, [52, 85]]], [[42, [42, 92, 18, 14]]], [[20, [20]]], [[20, [65, 47]]], [[88, [88]]], [[37, [37, 11]]], [[46, [46]]], [[84, [84]]], [[61, [61]]], [[98, [98, 96]]], [[82, [82, 27]]], [[6, [6, 89]]]]]</t>
  </si>
  <si>
    <t>[[[[0, [64, 49, 63, 71, 24, 65, 16, 35, 29, 78, 33, 3, 84, 54, 50, 89, 77, 68, 94, 31, 1, 69, 97, 47]], [89, []], [6, [6, 91, 96]], [94, []], [96, []], [92, [92, 8, 36]], [59, [59]], [97, []], [98, [98]], [100, [100, 45]], [91, []], [16, []], [17, [17, 79]], [84, []], [5, [5, 55]], [99, [99, 18, 28]], [18, [34, 11]], [8, []], [45, []], [46, [46]], [36, []], [47, []], [49, []], [64, []], [11, []], [63, []], [71, []], [65, []], [35, []], [34, []], [78, []], [29, []], [24, []], [25, [25, 80]], [55, []], [54, []], [80, []], [68, []], [3, []], [79, [9, 81, 70, 26]], [51, [51, 76]], [9, []], [81, []], [33, []], [77, []], [76, []], [50, []], [1, []], [70, []], [10, [10, 53]], [31, []], [69, []], [28, []], [12, [12]], [26, []], [53, []]], [[0, [43, 86, 14, 19, 48, 85, 66, 30, 44, 20, 38, 22, 52, 41, 75, 56, 23, 90, 57, 87, 7, 2, 61]], [27, [27]], [30, []], [20, []], [66, []], [32, [32]], [90, []], [88, [88]], [52, []], [7, []], [62, [62, 13]], [19, []], [48, []], [82, [82, 60, 93]], [83, [83]], [60, []], [93, []], [95, [95]], [37, [37]], [85, []], [61, []], [14, []], [44, []], [86, []], [38, []], [43, []], [15, [15]], [57, []], [42, [42, 73]], [87, []], [2, []], [73, []], [4, [4, 67]], [23, []], [67, []], [39, [39]], [56, []], [75, []], [41, []], [22, []], [74, [74, 21]], [72, [72]], [21, []], [40, [40]], [13, []], [58, [58]]]], [[[6, [6, 91, 96]]], [[92, [92, 8, 36]]], [[59, [59]]], [[98, [98]]], [[100, [100, 45]]], [[27, [27]]], [[17, [17, 79]]], [[5, [5, 55]]], [[99, [99, 18, 28]]], [[32, [32]]], [[18, [34, 11]]], [[46, [46]]], [[88, [88]]], [[62, [13]]], [[62, [62]]], [[82, [82, 60, 93]]], [[83, [83]]], [[95, [95]]], [[37, [37]]], [[25, [25, 80]]], [[15, [15]]], [[42, [42, 73]]], [[79, [9, 81, 70, 26]]], [[51, [51, 76]]], [[4, [4, 67]]], [[10, [10, 53]]], [[39, [39]]], [[74, [74, 21]]], [[72, [72]]], [[40, [40]]], [[12, [12]]], [[58, [58]]]]]</t>
  </si>
  <si>
    <t>[[[[0, [46, 36, 20, 68, 65, 49, 64, 85, 54, 3, 66, 11, 70, 19, 33, 79, 83, 28, 13, 80, 16, 91, 58]], [53, [53]], [28, []], [69, [69]], [27, [27, 45, 81]], [12, [12, 29, 63, 35, 47]], [68, []], [29, []], [24, [24]], [54, []], [80, []], [83, []], [45, []], [46, []], [36, []], [49, []], [64, []], [63, []], [32, [32]], [70, []], [51, [51, 34]], [9, [9]], [81, []], [79, []], [3, []], [77, [77]], [33, []], [78, [78]], [34, []], [35, []], [65, []], [71, [71, 82, 60]], [66, []], [20, []], [90, [90]], [11, []], [19, []], [47, []], [48, [48]], [82, []], [7, [7]], [18, [18, 92]], [60, []], [5, [5]], [61, [61]], [16, []], [91, []], [85, []], [93, [93]], [92, []], [13, []], [58, []]], [[0, [1, 43, 76, 50, 88, 30, 26, 56, 57, 40, 84, 62, 44, 97, 72, 75, 2, 6, 42, 99, 39, 67, 100, 21, 17, 98, 37, 86]], [6, []], [95, [95, 10]], [43, []], [15, [15]], [41, [41, 22]], [22, []], [74, [74, 4]], [39, []], [23, [23, 73]], [67, []], [25, [25, 55, 87]], [55, []], [4, []], [2, []], [87, []], [97, []], [59, [59]], [42, []], [57, []], [56, []], [75, []], [72, []], [21, []], [73, []], [40, []], [26, []], [76, []], [50, []], [1, []], [30, []], [10, []], [62, []], [88, []], [31, [31]], [52, [52, 38, 14]], [8, [8]], [84, []], [17, []], [86, []], [44, []], [38, []], [14, []], [100, []], [98, []], [37, []], [99, []], [96, [96]], [94, [94]], [89, [89]]]], [[[53, [53]]], [[69, [69]]], [[27, [81]]], [[27, [27, 45]]], [[12, [29, 63, 35]]], [[12, [12, 47]]], [[24, [24]]], [[95, [95, 10]]], [[15, [15]]], [[41, [41, 22]]], [[74, [74, 4]]], [[23, [23, 73]]], [[25, [25, 55, 87]]], [[59, [59]]], [[32, [32]]], [[51, [51, 34]]], [[9, [9]]], [[77, [77]]], [[78, [78]]], [[71, [71]]], [[71, [82, 60]]], [[90, [90]]], [[31, [31]]], [[52, [52, 38, 14]]], [[8, [8]]], [[48, [48]]], [[7, [7]]], [[18, [18, 92]]], [[5, [5]]], [[61, [61]]], [[93, [93]]], [[96, [96]]], [[94, [94]]], [[89, [89]]]]]</t>
  </si>
  <si>
    <t>[[[[0, [70, 66, 23, 43, 26, 97]], [28, [28, 29, 84, 16, 78, 72, 22, 24, 46, 58]], [26, []], [72, []], [74, [74, 68]], [75, [75]], [22, []], [23, []], [56, [56, 18, 20]], [24, []], [29, [63, 65, 62]], [65, []], [71, [71, 38, 31]], [66, []], [9, [9, 86, 87]], [70, []], [31, []], [7, [7, 8]], [18, []], [97, []], [87, []], [15, [15]], [43, []], [38, []], [86, [50, 61]], [16, []], [61, []], [84, []], [17, [17]], [45, [45]], [8, []], [46, []], [82, [82]], [48, [48]], [88, [88, 79]], [62, []], [63, []], [90, [90, 32, 81, 12]], [32, []], [20, []], [51, [51]], [33, [33]], [81, []], [35, [35]], [34, [34]], [78, []], [79, []], [3, [3]], [68, []], [80, [80]], [12, []], [50, []], [69, [69, 76]], [76, []], [53, [53]], [58, []], [95, [95]], [94, [94]], [89, [89]]], [[0, [77, 64, 14, 5, 83, 59, 49, 10, 54, 30, 44, 73, 36, 4, 11, 19, 1, 47, 67, 55, 93, 21, 41, 57, 91, 42, 27, 100, 52, 99, 92, 98, 6]], [27, []], [2, [2, 13]], [73, []], [4, []], [25, [25, 60]], [67, []], [39, [39]], [55, []], [54, []], [77, []], [1, []], [30, []], [10, []], [19, []], [47, []], [36, []], [49, []], [64, []], [11, []], [52, []], [93, []], [91, []], [14, []], [44, []], [5, []], [83, []], [60, []], [59, []], [13, []], [40, [40, 37]], [21, []], [41, []], [57, []], [42, []], [100, []], [85, [85, 96]], [99, []], [37, []], [98, []], [92, []], [96, []], [6, []]]], [[[28, [16, 24, 46]]], [[28, [84]]], [[28, [72, 22, 58]]], [[28, [28, 29, 78]]], [[74, [74, 68]]], [[75, [75]]], [[56, [56]]], [[56, [18, 20]]], [[29, [63, 62]]], [[29, [65]]], [[71, [38, 31]]], [[71, [71]]], [[9, [86, 87]]], [[9, [9]]], [[2, [2, 13]]], [[7, [7, 8]]], [[25, [25, 60]]], [[39, [39]]], [[15, [15]]], [[86, [50, 61]]], [[17, [17]]], [[45, [45]]], [[82, [82]]], [[48, [48]]], [[88, [88, 79]]], [[90, [81, 12]]], [[90, [90, 32]]], [[51, [51]]], [[33, [33]]], [[35, [35]]], [[34, [34]]], [[3, [3]]], [[80, [80]]], [[40, [40, 37]]], [[69, [69]]], [[69, [76]]], [[85, [85, 96]]], [[53, [53]]], [[95, [95]]], [[94, [94]]], [[89, [89]]]]]</t>
  </si>
  <si>
    <t>[[[[0, [25, 81, 31, 23, 4, 99, 5, 22, 57, 13, 55, 87, 26, 46, 45]], [12, [12, 78, 43]], [80, [80]], [54, [54]], [4, []], [21, [21]], [26, []], [83, [83, 67]], [45, []], [8, [8]], [82, [82, 47]], [46, []], [47, []], [48, [48, 84]], [7, [7]], [31, []], [81, []], [78, []], [55, []], [25, []], [67, []], [23, []], [22, []], [57, []], [13, []], [99, []], [60, [60]], [5, []], [84, []], [17, [17, 42]], [38, [38]], [43, []], [42, []], [52, [52, 97]], [27, [27]], [2, [2]], [87, []], [97, []], [95, [95]], [6, [6]], [53, [53]], [28, [28]]], [[0, [64, 36, 49, 72, 33, 73, 15, 19, 63, 18, 71, 11, 96, 89, 68]], [69, [69, 16, 91, 1]], [1, []], [50, [50, 93]], [76, [76, 59]], [3, [3]], [33, [65, 20]], [77, [77]], [68, [98, 100]], [79, [79, 66]], [9, [9, 94]], [35, [35, 29]], [71, []], [65, []], [66, []], [20, []], [30, [30]], [63, []], [32, [32]], [90, [90]], [11, []], [64, []], [49, []], [36, []], [19, []], [18, []], [96, []], [92, [92, 34]], [98, []], [85, [85, 40]], [91, []], [44, [44]], [16, []], [86, [86]], [14, [14, 56]], [15, [39, 51]], [41, [41]], [73, []], [72, []], [74, [74]], [75, [75]], [56, []], [39, []], [24, [24, 58]], [29, []], [34, []], [51, []], [70, [70]], [10, [10]], [62, [62]], [88, [88]], [89, []], [94, []], [59, []], [100, []], [37, [37, 61]], [93, []], [61, []], [40, []], [58, []]]], [[[69, [91, 1]]], [[69, [69, 16]]], [[50, [50, 93]]], [[76, [76, 59]]], [[3, [3]]], [[33, [65, 20]]], [[77, [77]]], [[68, [98, 100]]], [[79, [79, 66]]], [[9, [9, 94]]], [[35, [35, 29]]], [[12, [12, 78, 43]]], [[80, [80]]], [[54, [54]]], [[30, [30]]], [[21, [21]]], [[32, [32]]], [[90, [90]]], [[83, [83, 67]]], [[8, [8]]], [[82, [82, 47]]], [[48, [48, 84]]], [[7, [7]]], [[92, [92, 34]]], [[85, [85, 40]]], [[44, [44]]], [[86, [86]]], [[14, [14, 56]]], [[15, [39, 51]]], [[41, [41]]], [[74, [74]]], [[75, [75]]], [[24, [24, 58]]], [[60, [60]]], [[17, [17, 42]]], [[38, [38]]], [[70, [70]]], [[10, [10]]], [[62, [62]]], [[88, [88]]], [[52, [52, 97]]], [[27, [27]]], [[2, [2]]], [[37, [37, 61]]], [[95, [95]]], [[6, [6]]], [[53, [53]]], [[28, [28]]]]]</t>
  </si>
  <si>
    <t>[[[[0, [90, 66, 71, 65, 35, 9, 30, 28, 1, 44, 70, 86, 50, 61, 42, 62, 98, 69, 18]], [28, []], [1, []], [66, []], [65, []], [35, []], [71, []], [32, [32, 95, 52]], [90, []], [62, []], [47, [47]], [17, [17]], [86, []], [44, []], [61, []], [95, []], [18, []], [69, []], [50, []], [9, []], [30, []], [70, []], [82, [82, 7]], [85, [85, 92]], [98, []], [100, [100]], [42, []], [37, [37]], [92, []], [7, []], [88, [88]], [52, []], [6, [6]]], [[0, [53, 23, 54, 26, 58, 33, 87, 13, 67, 31, 96, 68, 46, 80, 16, 94]], [31, []], [10, [10]], [89, [89]], [83, [83, 75]], [84, [84]], [16, []], [91, [91]], [14, [14, 56]], [93, [93, 64, 49]], [59, [59]], [96, []], [99, [99, 20]], [5, [5, 19]], [94, [36, 74]], [43, [43]], [38, [38]], [15, [15, 57]], [57, []], [2, [2]], [73, [73]], [75, []], [72, [72]], [74, []], [56, []], [39, [39, 21]], [67, []], [23, []], [41, [41, 55]], [22, [22]], [21, []], [4, [4, 24]], [55, []], [25, [25]], [24, []], [54, []], [68, []], [80, []], [53, []], [58, []], [97, [97]], [87, []], [13, []], [40, [40, 77, 29]], [26, []], [12, [12]], [76, [76, 11]], [77, []], [3, [3]], [78, [78]], [79, [79]], [29, []], [34, [34, 45]], [81, [81]], [33, []], [51, [51]], [20, []], [63, [63]], [11, []], [19, []], [64, []], [49, []], [36, []], [46, []], [48, [48]], [8, [8]], [45, []], [60, [60]], [27, [27]]]], [[[10, [10]]], [[89, [89]]], [[83, [83, 75]]], [[84, [84]]], [[91, [91]]], [[14, [14, 56]]], [[93, [93, 64, 49]]], [[59, [59]]], [[99, [99, 20]]], [[5, [5, 19]]], [[94, [36, 74]]], [[43, [43]]], [[38, [38]]], [[15, [15, 57]]], [[2, [2]]], [[73, [73]]], [[72, [72]]], [[39, [39, 21]]], [[41, [41, 55]]], [[22, [22]]], [[4, [4, 24]]], [[25, [25]]], [[97, [97]]], [[32, [32, 95, 52]]], [[47, [47]]], [[17, [17]]], [[40, [40, 77, 29]]], [[12, [12]]], [[76, [76, 11]]], [[3, [3]]], [[78, [78]]], [[79, [79]]], [[34, [34, 45]]], [[81, [81]]], [[51, [51]]], [[82, [82, 7]]], [[63, [63]]], [[85, [85, 92]]], [[100, [100]]], [[48, [48]]], [[37, [37]]], [[8, [8]]], [[88, [88]]], [[60, [60]]], [[6, [6]]], [[27, [27]]]]]</t>
  </si>
  <si>
    <t>[[[[0, [41, 39, 62, 29, 57, 38, 43, 26, 42, 27, 31, 17, 86, 84, 36, 59, 73, 76, 35, 89, 52, 94, 47, 20, 90]], [90, []], [69, [69, 79, 7]], [98, [98, 44]], [60, [60, 14, 46]], [14, []], [47, []], [17, []], [16, [16]], [15, [15]], [73, []], [79, []], [7, []], [46, []], [42, []], [44, []], [43, []], [40, [40, 37, 56]], [35, []], [36, []], [37, []], [38, []], [39, []], [41, []], [54, [54]], [81, [81, 74]], [96, [96]], [94, []], [84, []], [51, [51, 49]], [57, []], [86, []], [87, [87, 34, 83]], [59, []], [74, []], [52, []], [83, []], [64, [64]], [56, []], [62, []], [50, [50, 28, 66]], [34, []], [31, []], [29, []], [27, []], [26, []], [28, []], [63, [63]], [89, []], [76, []], [19, [19]], [49, []], [20, []], [66, []]], [[0, [3, 45, 53, 10, 11, 12, 78, 88, 55, 13, 77, 75, 25, 58, 71, 72, 61, 2, 30, 92, 33, 93, 91, 21, 85, 23, 48, 18, 1, 5, 8, 6, 68]], [22, [22, 24, 4, 97]], [24, []], [23, []], [21, []], [48, []], [18, []], [25, []], [77, []], [58, []], [75, []], [97, []], [13, []], [9, [9]], [99, [99]], [65, [65, 67]], [91, []], [92, []], [95, [95, 32, 70, 100]], [32, []], [30, []], [33, []], [85, []], [67, []], [93, []], [71, []], [72, []], [61, []], [70, []], [100, []], [2, []], [6, []], [8, []], [4, []], [5, []], [1, []], [3, []], [45, []], [53, []], [10, []], [11, []], [12, []], [78, []], [88, []], [55, []], [82, [82]], [80, [80]], [68, []]]], [[[69, [69, 79, 7]]], [[98, [98, 44]]], [[22, [22, 24, 4, 97]]], [[60, [60, 14, 46]]], [[16, [16]]], [[15, [15]]], [[9, [9]]], [[99, [99]]], [[40, [40, 37, 56]]], [[65, [65, 67]]], [[95, [95, 32, 70, 100]]], [[54, [54]]], [[81, [81, 74]]], [[96, [96]]], [[51, [51, 49]]], [[87, [87]]], [[87, [34, 83]]], [[64, [64]]], [[50, [28]]], [[50, [50, 66]]], [[63, [63]]], [[19, [19]]], [[82, [82]]], [[80, [80]]]]]</t>
  </si>
  <si>
    <t>[[[[0, [58, 1, 19, 5, 59, 11, 55, 93, 4, 18, 14]], [68, [68, 16]], [54, [54, 89]], [94, [94]], [96, [96]], [92, [92]], [44, [44, 83]], [43, [43]], [61, [61, 70, 33, 21]], [70, []], [100, [100, 47, 48, 6, 46]], [55, []], [98, [98, 3, 51, 34]], [90, [90, 10, 29]], [65, [32, 65, 50, 69]], [56, [56, 38]], [62, [62]], [50, [42]], [29, []], [34, []], [32, []], [33, []], [89, []], [18, []], [21, []], [48, []], [49, [49, 79, 15]], [19, []], [58, []], [59, []], [87, [87, 9, 17]], [9, []], [10, []], [11, []], [14, []], [16, []], [15, []], [17, []], [47, []], [73, [73, 37, 35, 45]], [79, []], [6, []], [2, [2]], [46, []], [7, [7]], [8, [8]], [4, []], [45, []], [5, []], [3, []], [1, []], [42, []], [41, [41]], [40, [40]], [35, []], [37, []], [38, []], [93, []], [95, [95, 84]], [84, []], [51, []], [83, []], [69, []]], [[0, [75, 97, 72, 36, 27, 30, 85, 63, 57, 52, 28, 78, 71, 67, 39, 77, 31, 80, 81, 60, 13, 23, 25, 26, 76, 64, 91, 99, 24, 12, 53]], [80, []], [64, []], [23, []], [25, []], [77, []], [75, []], [97, []], [13, []], [91, []], [81, []], [72, []], [39, []], [36, []], [71, []], [67, []], [31, []], [27, []], [26, []], [28, []], [30, []], [85, []], [63, []], [76, []], [57, []], [52, []], [53, []], [12, []], [78, []], [60, []], [88, [88, 82]], [82, []], [99, []], [86, [86, 74, 66]], [74, []], [24, []], [22, [22]], [20, [20]], [66, []]]], [[[68, [68, 16]]], [[54, [89]]], [[54, [54]]], [[94, [94]]], [[96, [96]]], [[92, [92]]], [[44, [44, 83]]], [[43, [43]]], [[61, [21]]], [[61, [61, 70, 33]]], [[100, [100, 47, 46]]], [[100, [48, 6]]], [[98, [98, 34]]], [[98, [3, 51]]], [[90, [10, 29]]], [[90, [90]]], [[65, [65, 50]]], [[65, [32, 69]]], [[56, [56, 38]]], [[62, [62]]], [[50, [42]]], [[49, [49]]], [[49, [79, 15]]], [[87, [87]]], [[87, [9, 17]]], [[73, [73, 35]]], [[73, [37, 45]]], [[2, [2]]], [[7, [7]]], [[8, [8]]], [[41, [41]]], [[40, [40]]], [[88, [88, 82]]], [[86, [86, 74, 66]]], [[95, [95, 84]]], [[22, [22]]], [[20, [20]]]]]</t>
  </si>
  <si>
    <t>[[[[0, [46, 27, 37, 28, 89, 32, 30, 29, 31, 62, 60, 6, 7, 25, 21, 48, 26, 88, 95, 43, 40, 34, 50, 33, 57, 1, 8, 2, 12, 14, 86, 3, 5, 45, 68, 56]], [57, []], [86, []], [25, []], [21, []], [48, []], [89, []], [33, []], [32, []], [30, []], [28, []], [26, []], [27, []], [29, []], [31, []], [34, []], [50, []], [62, []], [56, []], [95, []], [37, []], [40, []], [43, []], [1, []], [3, []], [5, []], [45, []], [46, []], [6, []], [7, []], [60, []], [12, []], [14, []], [82, [82, 98]], [98, []], [88, []], [79, [79]], [8, []], [4, [4]], [2, []], [68, []]], [[0, [63, 69, 91, 35, 67, 23, 10, 87, 97, 75, 77, 64, 76, 78, 13, 16]], [80, [80]], [66, [66, 84, 83, 22]], [83, []], [64, [18, 36]], [20, [20, 70, 59]], [24, [24]], [22, []], [18, []], [23, []], [19, [19]], [49, [49, 73]], [76, []], [63, []], [85, [85]], [51, [51, 38]], [84, []], [91, []], [92, [92, 42]], [94, [94, 99]], [67, []], [93, [93]], [71, [71]], [72, [72]], [38, []], [39, [39]], [35, []], [36, []], [44, [44]], [42, []], [41, [41]], [54, [54]], [96, [96]], [81, [81, 55]], [61, [61, 90]], [70, []], [100, [100, 9, 15]], [55, []], [69, []], [53, [53, 47, 58]], [78, []], [73, []], [47, []], [17, [17]], [16, []], [15, []], [11, [11]], [10, []], [9, []], [13, []], [87, []], [59, []], [74, [74]], [97, []], [75, []], [58, []], [77, []], [52, [52]], [99, []], [65, [65]], [90, []]]], [[[80, [80]]], [[66, [66]]], [[66, [84, 83, 22]]], [[64, [18, 36]]], [[20, [20, 70, 59]]], [[24, [24]]], [[19, [19]]], [[49, [49, 73]]], [[85, [85]]], [[51, [51, 38]]], [[92, [92, 42]]], [[94, [94, 99]]], [[93, [93]]], [[71, [71]]], [[72, [72]]], [[39, [39]]], [[44, [44]]], [[41, [41]]], [[54, [54]]], [[96, [96]]], [[81, [81, 55]]], [[61, [61, 90]]], [[100, [100]]], [[100, [9, 15]]], [[53, [53]]], [[53, [47, 58]]], [[17, [17]]], [[11, [11]]], [[82, [82, 98]]], [[74, [74]]], [[79, [79]]], [[4, [4]]], [[52, [52]]], [[65, [65]]]]]</t>
  </si>
  <si>
    <t>[[[[0, [63, 75, 76, 89, 38, 62, 77, 71, 83, 58, 18, 55, 80, 22, 57, 97, 67, 2, 64, 13, 23]], [68, [68, 87, 46, 19]], [55, []], [70, [70, 54]], [38, []], [72, [72, 59, 16, 14]], [71, []], [54, []], [96, [96, 24, 91]], [80, []], [91, []], [67, []], [62, [48, 21, 9]], [63, []], [89, []], [76, []], [51, [51, 25]], [64, []], [19, []], [48, []], [21, []], [18, []], [24, []], [22, []], [20, [20, 15]], [49, [49]], [23, []], [25, []], [77, []], [58, []], [75, []], [97, []], [59, []], [9, []], [15, []], [16, []], [82, [82, 53]], [98, [98]], [90, [90, 74]], [65, [65, 86, 73]], [83, []], [52, [52, 17]], [57, []], [86, []], [74, []], [87, []], [13, []], [14, []], [47, [47]], [17, []], [73, []], [2, []], [4, [4]], [46, []], [8, [8]], [60, [60]], [53, []]], [[0, [35, 36, 45, 5, 33, 28, 29, 31, 26, 27, 1, 85, 50, 30, 79, 42, 56, 81, 37, 7, 66, 94, 61, 100, 6, 12, 69, 40, 44, 43, 10]], [81, []], [61, []], [100, []], [41, [41]], [40, []], [36, []], [35, []], [37, []], [44, []], [43, []], [1, []], [3, [3]], [5, []], [45, []], [42, []], [39, [39, 34]], [93, [93, 78, 84, 32]], [94, []], [92, [92]], [56, []], [84, []], [85, []], [33, []], [32, []], [30, []], [28, []], [26, []], [27, []], [29, []], [31, []], [34, []], [50, []], [95, [95, 88]], [66, []], [99, [99]], [10, []], [11, [11]], [12, []], [78, []], [79, []], [7, []], [6, []], [88, []], [69, []]]], [[[68, [68]]], [[68, [87, 46, 19]]], [[70, [70, 54]]], [[72, [72, 16]]], [[72, [59, 14]]], [[96, [96]]], [[96, [24, 91]]], [[62, [21, 9]]], [[62, [48]]], [[51, [51]]], [[51, [25]]], [[41, [41]]], [[20, [20, 15]]], [[49, [49]]], [[3, [3]]], [[39, [39]]], [[39, [34]]], [[93, [93, 78]]], [[93, [84, 32]]], [[92, [92]]], [[82, [82, 53]]], [[98, [98]]], [[90, [74]]], [[90, [90]]], [[65, [65]]], [[65, [86, 73]]], [[52, [52, 17]]], [[47, [47]]], [[95, [95, 88]]], [[99, [99]]], [[11, [11]]], [[4, [4]]], [[8, [8]]], [[60, [60]]]]]</t>
  </si>
  <si>
    <t>[[[[0, [46, 79, 75, 78, 17, 8, 77, 81, 16, 4, 3, 99, 1, 6, 7, 45, 39, 87, 91, 83, 66]], [81, []], [61, [61, 58]], [41, [41, 40, 15, 5]], [39, []], [40, []], [1, []], [3, []], [5, []], [4, []], [6, []], [7, []], [60, [60]], [9, [9, 12]], [99, []], [82, [82]], [98, [98, 97]], [88, [88]], [100, [100]], [45, []], [46, []], [8, []], [79, []], [78, []], [12, []], [17, []], [16, []], [15, []], [97, []], [75, []], [77, []], [58, []], [59, [59]], [87, []], [86, [86]], [52, [52]], [74, [74]], [20, [20]], [83, []], [66, []], [91, []], [92, [92]]], [[0, [53, 31, 26, 33, 69, 56, 76, 57, 62, 23, 49, 72, 54, 29, 67, 13, 64]], [68, [68, 22, 89, 18, 93, 35, 94]], [55, [55, 11, 96]], [69, []], [70, [70, 36]], [2, [2, 63]], [73, [73, 47, 24]], [47, []], [13, []], [11, []], [10, [10, 14, 85]], [14, []], [53, [28, 21, 38, 50]], [90, [90, 48]], [65, [65]], [57, []], [64, []], [56, [25]], [84, [84]], [51, [51, 34]], [76, []], [49, []], [19, [19]], [22, []], [24, []], [25, []], [23, []], [21, []], [48, []], [18, []], [89, []], [63, []], [85, []], [50, []], [67, [32]], [93, [30]], [72, []], [38, []], [42, [42, 95, 43, 37]], [43, []], [35, []], [36, []], [37, []], [44, [44, 27]], [54, []], [71, [71]], [96, []], [95, []], [62, []], [28, []], [26, []], [27, []], [29, []], [31, []], [34, []], [33, []], [32, []], [30, []], [94, []], [80, [80]]]], [[[68, [35]]], [[68, [68, 89, 93]]], [[68, [22, 94]]], [[68, [18]]], [[55, [96]]], [[55, [55, 11]]], [[70, [70, 36]]], [[2, [2, 63]]], [[73, [73]]], [[73, [47, 24]]], [[10, [10]]], [[10, [14, 85]]], [[53, [28]]], [[53, [21, 38, 50]]], [[90, [90]]], [[90, [48]]], [[65, [65]]], [[61, [61, 58]]], [[41, [41, 5]]], [[41, [40, 15]]], [[56, [25]]], [[84, [84]]], [[51, [51, 34]]], [[60, [60]]], [[19, [19]]], [[9, [9, 12]]], [[82, [82]]], [[98, [98, 97]]], [[88, [88]]], [[100, [100]]], [[67, [32]]], [[93, [30]]], [[42, [42, 43]]], [[42, [95, 37]]], [[44, [44]]], [[44, [27]]], [[71, [71]]], [[59, [59]]], [[86, [86]]], [[52, [52]]], [[74, [74]]], [[20, [20]]], [[80, [80]]], [[92, [92]]]]]</t>
  </si>
  <si>
    <t>[[[[0, [11, 97, 7, 8, 18, 38, 25, 73, 75, 47, 23, 48, 21, 65, 88, 77, 16, 9, 13, 78, 74]], [88, []], [60, [60]], [78, []], [11, []], [74, []], [19, [19]], [48, []], [18, []], [21, []], [23, []], [25, []], [77, []], [75, []], [97, []], [16, []], [17, [17]], [47, []], [73, []], [79, [79, 71, 46]], [7, []], [8, []], [46, []], [38, []], [93, [93]], [71, []], [81, [81, 10]], [90, [90, 14]], [65, []], [10, []], [14, []], [12, [12]], [15, [15]], [13, []], [9, []], [86, [86]], [82, [82]]], [[0, [1, 31, 36, 54, 96, 33, 43, 3, 89, 66, 57, 22, 63, 94, 84, 35, 67]], [80, [80, 91]], [83, [83, 2]], [66, []], [24, [24, 58]], [49, [49, 5]], [58, []], [59, [59, 53, 87, 4]], [87, []], [99, [99, 26]], [69, [69, 28, 92, 64]], [100, [100, 70, 6]], [70, []], [5, []], [45, [45, 20, 76, 56]], [4, []], [3, []], [1, []], [43, []], [42, [42]], [44, [44]], [35, []], [36, []], [39, [39]], [40, [40]], [54, []], [96, [27, 52]], [94, []], [92, []], [91, []], [56, [34, 32]], [95, [95, 30]], [67, []], [62, [62]], [50, [50, 29]], [34, []], [31, []], [29, []], [27, []], [26, []], [28, []], [30, []], [32, []], [33, []], [85, [85]], [52, []], [53, []], [6, []], [2, []], [41, [41, 61]], [37, [37]], [72, [72]], [61, []], [68, [68]], [55, [55]], [98, [98]], [57, []], [22, []], [20, []], [76, []], [89, []], [63, []], [51, [51]], [84, []], [64, []]]], [[[80, [80, 91]]], [[83, [2]]], [[83, [83]]], [[24, [24, 58]]], [[49, [49, 5]]], [[59, [53, 87, 4]]], [[59, [59]]], [[99, [26]]], [[99, [99]]], [[69, [69, 64]]], [[69, [28, 92]]], [[100, [6]]], [[100, [100, 70]]], [[45, [20, 76, 56]]], [[45, [45]]], [[42, [42]]], [[44, [44]]], [[39, [39]]], [[40, [40]]], [[60, [60]]], [[96, [27, 52]]], [[56, [34, 32]]], [[95, [95, 30]]], [[62, [62]]], [[50, [50, 29]]], [[19, [19]]], [[85, [85]]], [[17, [17]]], [[79, [79, 71, 46]]], [[41, [41, 61]]], [[37, [37]]], [[72, [72]]], [[93, [93]]], [[68, [68]]], [[81, [81, 10]]], [[55, [55]]], [[98, [98]]], [[90, [90, 14]]], [[12, [12]]], [[15, [15]]], [[51, [51]]], [[86, [86]]], [[82, [82]]]]]</t>
  </si>
  <si>
    <t>2 truck 2 drone</t>
  </si>
  <si>
    <t>min</t>
  </si>
  <si>
    <t>max</t>
  </si>
  <si>
    <t>be ta</t>
  </si>
  <si>
    <t>data set</t>
  </si>
  <si>
    <t>C101</t>
  </si>
  <si>
    <t>C201</t>
  </si>
  <si>
    <t>R101</t>
  </si>
  <si>
    <t>RC101</t>
  </si>
  <si>
    <t>Row Labels</t>
  </si>
  <si>
    <t>Grand Total</t>
  </si>
  <si>
    <t>Average of 2 truck 2 drone</t>
  </si>
  <si>
    <t>Average of min</t>
  </si>
  <si>
    <t>Average of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</si>
</sst>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2.314639583332" createdVersion="8" refreshedVersion="8" minRefreshableVersion="3" recordCount="24" xr:uid="{975E6165-5B46-4D83-A4EB-1A81142C4128}">
  <cacheSource type="worksheet">
    <worksheetSource ref="N3:R27" sheet="Sheet1"/>
  </cacheSource>
  <cacheFields count="5">
    <cacheField name="data set" numFmtId="0">
      <sharedItems/>
    </cacheField>
    <cacheField name="be ta" numFmtId="0">
      <sharedItems containsSemiMixedTypes="0" containsString="0" containsNumber="1" minValue="0.5" maxValue="3" count="6">
        <n v="0.5"/>
        <n v="1"/>
        <n v="1.5"/>
        <n v="2"/>
        <n v="2.5"/>
        <n v="3"/>
      </sharedItems>
    </cacheField>
    <cacheField name="2 truck 2 drone" numFmtId="0">
      <sharedItems containsSemiMixedTypes="0" containsString="0" containsNumber="1" minValue="1278.1203538824921" maxValue="2877.1837302025228"/>
    </cacheField>
    <cacheField name="min" numFmtId="0">
      <sharedItems containsSemiMixedTypes="0" containsString="0" containsNumber="1" minValue="1113" maxValue="2741"/>
    </cacheField>
    <cacheField name="max" numFmtId="0">
      <sharedItems containsSemiMixedTypes="0" containsString="0" containsNumber="1" minValue="1166" maxValue="3053.458868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101"/>
    <x v="0"/>
    <n v="1278.1203538824921"/>
    <n v="1113"/>
    <n v="1166"/>
  </r>
  <r>
    <s v="C101"/>
    <x v="1"/>
    <n v="1523.9768306078199"/>
    <n v="1345.020761"/>
    <n v="1437"/>
  </r>
  <r>
    <s v="C101"/>
    <x v="2"/>
    <n v="1713.926816869581"/>
    <n v="1609"/>
    <n v="1688.922159"/>
  </r>
  <r>
    <s v="C101"/>
    <x v="3"/>
    <n v="1795.2028614303399"/>
    <n v="1698.6746370000001"/>
    <n v="1945.3425380000001"/>
  </r>
  <r>
    <s v="C101"/>
    <x v="4"/>
    <n v="2038.0776320412961"/>
    <n v="1957.448146"/>
    <n v="2113.4355949999999"/>
  </r>
  <r>
    <s v="C101"/>
    <x v="5"/>
    <n v="2294.2019075385829"/>
    <n v="2084.8302760000001"/>
    <n v="2348.5658050000002"/>
  </r>
  <r>
    <s v="C201"/>
    <x v="0"/>
    <n v="1334.6829442482001"/>
    <n v="1226.79765"/>
    <n v="1351.596888"/>
  </r>
  <r>
    <s v="C201"/>
    <x v="1"/>
    <n v="1498.449535051386"/>
    <n v="1388"/>
    <n v="1438.3530840000001"/>
  </r>
  <r>
    <s v="C201"/>
    <x v="2"/>
    <n v="1839.9762079030861"/>
    <n v="1668.2039159999999"/>
    <n v="1710.6038900000001"/>
  </r>
  <r>
    <s v="C201"/>
    <x v="3"/>
    <n v="1984.7946497401119"/>
    <n v="2020.900989"/>
    <n v="2063"/>
  </r>
  <r>
    <s v="C201"/>
    <x v="4"/>
    <n v="2295"/>
    <n v="2091.9761119999998"/>
    <n v="2261.7849980000001"/>
  </r>
  <r>
    <s v="C201"/>
    <x v="5"/>
    <n v="2529.9164758800989"/>
    <n v="2403.9429359999999"/>
    <n v="2445"/>
  </r>
  <r>
    <s v="R101"/>
    <x v="0"/>
    <n v="1371.527521093137"/>
    <n v="1230"/>
    <n v="1265"/>
  </r>
  <r>
    <s v="R101"/>
    <x v="1"/>
    <n v="1656.2158753457809"/>
    <n v="1514"/>
    <n v="1569.360212"/>
  </r>
  <r>
    <s v="R101"/>
    <x v="2"/>
    <n v="1833.1703640137321"/>
    <n v="1861.969746"/>
    <n v="1886.187097"/>
  </r>
  <r>
    <s v="R101"/>
    <x v="3"/>
    <n v="2345.2825238318101"/>
    <n v="2183"/>
    <n v="2222.9505989999998"/>
  </r>
  <r>
    <s v="R101"/>
    <x v="4"/>
    <n v="2409.015621187164"/>
    <n v="2434.4997100000001"/>
    <n v="2572.3661860000002"/>
  </r>
  <r>
    <s v="R101"/>
    <x v="5"/>
    <n v="2654.4369009061688"/>
    <n v="2640.1747890000001"/>
    <n v="2654.6178970000001"/>
  </r>
  <r>
    <s v="RC101"/>
    <x v="0"/>
    <n v="1499.6986244161819"/>
    <n v="1272.1718920000001"/>
    <n v="1377"/>
  </r>
  <r>
    <s v="RC101"/>
    <x v="1"/>
    <n v="1670"/>
    <n v="1568.665949"/>
    <n v="1636"/>
  </r>
  <r>
    <s v="RC101"/>
    <x v="2"/>
    <n v="2146.090474523005"/>
    <n v="1934.123928"/>
    <n v="1964"/>
  </r>
  <r>
    <s v="RC101"/>
    <x v="3"/>
    <n v="2182.3420727313592"/>
    <n v="2177.5096709999998"/>
    <n v="2192.6593809999999"/>
  </r>
  <r>
    <s v="RC101"/>
    <x v="4"/>
    <n v="2517.4372037779758"/>
    <n v="2365.8613559999999"/>
    <n v="2499.148072"/>
  </r>
  <r>
    <s v="RC101"/>
    <x v="5"/>
    <n v="2877.1837302025228"/>
    <n v="2741"/>
    <n v="3053.458868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66E85-9E38-48C5-A8D3-3B2C015E1BD7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4:X11" firstHeaderRow="0" firstDataRow="1" firstDataCol="1"/>
  <pivotFields count="5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2 truck 2 drone" fld="2" subtotal="average" baseField="1" baseItem="0"/>
    <dataField name="Average of min" fld="3" subtotal="average" baseField="1" baseItem="0"/>
    <dataField name="Average of max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tabSelected="1" topLeftCell="B7" workbookViewId="0">
      <selection activeCell="V32" sqref="V32"/>
    </sheetView>
  </sheetViews>
  <sheetFormatPr defaultRowHeight="15" x14ac:dyDescent="0.25"/>
  <cols>
    <col min="3" max="3" width="11.28515625" customWidth="1"/>
    <col min="14" max="15" width="13.85546875" customWidth="1"/>
    <col min="16" max="16" width="17.28515625" customWidth="1"/>
    <col min="21" max="21" width="13.140625" bestFit="1" customWidth="1"/>
    <col min="22" max="22" width="24.42578125" bestFit="1" customWidth="1"/>
    <col min="23" max="23" width="14.5703125" bestFit="1" customWidth="1"/>
    <col min="24" max="24" width="14.855468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4" x14ac:dyDescent="0.25">
      <c r="A2">
        <v>100</v>
      </c>
      <c r="B2">
        <v>1</v>
      </c>
      <c r="C2" t="s">
        <v>8</v>
      </c>
      <c r="D2">
        <v>1278.1203538824921</v>
      </c>
      <c r="E2">
        <v>16165.636407136921</v>
      </c>
      <c r="F2" t="s">
        <v>32</v>
      </c>
      <c r="G2">
        <v>5</v>
      </c>
      <c r="H2">
        <v>6</v>
      </c>
      <c r="Q2" s="3"/>
      <c r="R2" s="3"/>
    </row>
    <row r="3" spans="1:24" x14ac:dyDescent="0.25">
      <c r="A3">
        <v>100</v>
      </c>
      <c r="B3">
        <v>1</v>
      </c>
      <c r="C3" t="s">
        <v>9</v>
      </c>
      <c r="D3">
        <v>1713.926816869581</v>
      </c>
      <c r="E3">
        <v>15205.62781000137</v>
      </c>
      <c r="F3" t="s">
        <v>33</v>
      </c>
      <c r="G3">
        <v>1</v>
      </c>
      <c r="H3">
        <v>8</v>
      </c>
      <c r="N3" s="1" t="s">
        <v>60</v>
      </c>
      <c r="O3" s="1" t="s">
        <v>59</v>
      </c>
      <c r="P3" s="1" t="s">
        <v>56</v>
      </c>
      <c r="Q3" s="2" t="s">
        <v>57</v>
      </c>
      <c r="R3" s="2" t="s">
        <v>58</v>
      </c>
    </row>
    <row r="4" spans="1:24" x14ac:dyDescent="0.25">
      <c r="A4">
        <v>100</v>
      </c>
      <c r="B4">
        <v>1</v>
      </c>
      <c r="C4" t="s">
        <v>10</v>
      </c>
      <c r="D4">
        <v>1523.9768306078199</v>
      </c>
      <c r="E4">
        <v>14057.190569162371</v>
      </c>
      <c r="F4" t="s">
        <v>34</v>
      </c>
      <c r="G4">
        <v>1</v>
      </c>
      <c r="H4">
        <v>10</v>
      </c>
      <c r="N4" t="s">
        <v>61</v>
      </c>
      <c r="O4">
        <v>0.5</v>
      </c>
      <c r="P4">
        <v>1278.1203538824921</v>
      </c>
      <c r="Q4">
        <v>1113</v>
      </c>
      <c r="R4">
        <v>1166</v>
      </c>
      <c r="U4" s="4" t="s">
        <v>65</v>
      </c>
      <c r="V4" t="s">
        <v>67</v>
      </c>
      <c r="W4" t="s">
        <v>68</v>
      </c>
      <c r="X4" t="s">
        <v>69</v>
      </c>
    </row>
    <row r="5" spans="1:24" x14ac:dyDescent="0.25">
      <c r="A5">
        <v>100</v>
      </c>
      <c r="B5">
        <v>1</v>
      </c>
      <c r="C5" t="s">
        <v>11</v>
      </c>
      <c r="D5">
        <v>2038.0776320412961</v>
      </c>
      <c r="E5">
        <v>14230.29175496101</v>
      </c>
      <c r="F5" t="s">
        <v>35</v>
      </c>
      <c r="G5">
        <v>3</v>
      </c>
      <c r="H5">
        <v>4</v>
      </c>
      <c r="N5" t="s">
        <v>61</v>
      </c>
      <c r="O5">
        <v>1</v>
      </c>
      <c r="P5">
        <v>1523.9768306078199</v>
      </c>
      <c r="Q5">
        <v>1345.020761</v>
      </c>
      <c r="R5">
        <v>1437</v>
      </c>
      <c r="U5" s="5">
        <v>0.5</v>
      </c>
      <c r="V5" s="6">
        <v>1371.0073609100027</v>
      </c>
      <c r="W5" s="6">
        <v>1210.4923855</v>
      </c>
      <c r="X5" s="6">
        <v>1289.899222</v>
      </c>
    </row>
    <row r="6" spans="1:24" x14ac:dyDescent="0.25">
      <c r="A6">
        <v>100</v>
      </c>
      <c r="B6">
        <v>1</v>
      </c>
      <c r="C6" t="s">
        <v>12</v>
      </c>
      <c r="D6">
        <v>1795.2028614303399</v>
      </c>
      <c r="E6">
        <v>14989.847292900091</v>
      </c>
      <c r="F6" t="s">
        <v>36</v>
      </c>
      <c r="G6">
        <v>5</v>
      </c>
      <c r="H6">
        <v>9</v>
      </c>
      <c r="N6" t="s">
        <v>61</v>
      </c>
      <c r="O6">
        <v>1.5</v>
      </c>
      <c r="P6">
        <v>1713.926816869581</v>
      </c>
      <c r="Q6">
        <v>1609</v>
      </c>
      <c r="R6">
        <v>1688.922159</v>
      </c>
      <c r="U6" s="5">
        <v>1</v>
      </c>
      <c r="V6" s="6">
        <v>1587.1605602512466</v>
      </c>
      <c r="W6" s="6">
        <v>1453.9216775</v>
      </c>
      <c r="X6" s="6">
        <v>1520.178324</v>
      </c>
    </row>
    <row r="7" spans="1:24" x14ac:dyDescent="0.25">
      <c r="A7">
        <v>100</v>
      </c>
      <c r="B7">
        <v>1</v>
      </c>
      <c r="C7" t="s">
        <v>13</v>
      </c>
      <c r="D7">
        <v>2294.2019075385829</v>
      </c>
      <c r="E7">
        <v>15658.84377646446</v>
      </c>
      <c r="F7" t="s">
        <v>37</v>
      </c>
      <c r="G7">
        <v>5</v>
      </c>
      <c r="H7">
        <v>6</v>
      </c>
      <c r="N7" t="s">
        <v>61</v>
      </c>
      <c r="O7">
        <v>2</v>
      </c>
      <c r="P7">
        <v>1795.2028614303399</v>
      </c>
      <c r="Q7">
        <v>1698.6746370000001</v>
      </c>
      <c r="R7">
        <v>1945.3425380000001</v>
      </c>
      <c r="U7" s="5">
        <v>1.5</v>
      </c>
      <c r="V7" s="6">
        <v>1883.2909658273511</v>
      </c>
      <c r="W7" s="6">
        <v>1768.3243975</v>
      </c>
      <c r="X7" s="6">
        <v>1812.4282865</v>
      </c>
    </row>
    <row r="8" spans="1:24" x14ac:dyDescent="0.25">
      <c r="A8">
        <v>100</v>
      </c>
      <c r="B8">
        <v>1</v>
      </c>
      <c r="C8" t="s">
        <v>14</v>
      </c>
      <c r="D8">
        <v>1334.6829442482001</v>
      </c>
      <c r="E8">
        <v>14479.54901242256</v>
      </c>
      <c r="F8" t="s">
        <v>38</v>
      </c>
      <c r="G8">
        <v>7</v>
      </c>
      <c r="H8">
        <v>8</v>
      </c>
      <c r="N8" t="s">
        <v>61</v>
      </c>
      <c r="O8">
        <v>2.5</v>
      </c>
      <c r="P8">
        <v>2038.0776320412961</v>
      </c>
      <c r="Q8">
        <v>1957.448146</v>
      </c>
      <c r="R8">
        <v>2113.4355949999999</v>
      </c>
      <c r="U8" s="5">
        <v>2</v>
      </c>
      <c r="V8" s="6">
        <v>2076.9055269334053</v>
      </c>
      <c r="W8" s="6">
        <v>2020.0213242499999</v>
      </c>
      <c r="X8" s="6">
        <v>2105.9881295</v>
      </c>
    </row>
    <row r="9" spans="1:24" x14ac:dyDescent="0.25">
      <c r="A9">
        <v>100</v>
      </c>
      <c r="B9">
        <v>1</v>
      </c>
      <c r="C9" t="s">
        <v>15</v>
      </c>
      <c r="D9">
        <v>1839.9762079030861</v>
      </c>
      <c r="E9">
        <v>15405.57521605492</v>
      </c>
      <c r="F9" t="s">
        <v>39</v>
      </c>
      <c r="G9">
        <v>6</v>
      </c>
      <c r="H9">
        <v>7</v>
      </c>
      <c r="N9" t="s">
        <v>61</v>
      </c>
      <c r="O9">
        <v>3</v>
      </c>
      <c r="P9">
        <v>2294.2019075385829</v>
      </c>
      <c r="Q9">
        <v>2084.8302760000001</v>
      </c>
      <c r="R9">
        <v>2348.5658050000002</v>
      </c>
      <c r="U9" s="5">
        <v>2.5</v>
      </c>
      <c r="V9" s="6">
        <v>2314.8826142516091</v>
      </c>
      <c r="W9" s="6">
        <v>2212.4463310000001</v>
      </c>
      <c r="X9" s="6">
        <v>2361.6837127500003</v>
      </c>
    </row>
    <row r="10" spans="1:24" x14ac:dyDescent="0.25">
      <c r="A10">
        <v>100</v>
      </c>
      <c r="B10">
        <v>1</v>
      </c>
      <c r="C10" t="s">
        <v>16</v>
      </c>
      <c r="D10">
        <v>1498.449535051386</v>
      </c>
      <c r="E10">
        <v>16591.32281494141</v>
      </c>
      <c r="F10" t="s">
        <v>40</v>
      </c>
      <c r="G10">
        <v>5</v>
      </c>
      <c r="H10">
        <v>6</v>
      </c>
      <c r="N10" t="s">
        <v>62</v>
      </c>
      <c r="O10">
        <v>0.5</v>
      </c>
      <c r="P10">
        <v>1334.6829442482001</v>
      </c>
      <c r="Q10">
        <v>1226.79765</v>
      </c>
      <c r="R10">
        <v>1351.596888</v>
      </c>
      <c r="U10" s="5">
        <v>3</v>
      </c>
      <c r="V10" s="6">
        <v>2588.9347536318433</v>
      </c>
      <c r="W10" s="6">
        <v>2467.4870002500002</v>
      </c>
      <c r="X10" s="6">
        <v>2625.4106425</v>
      </c>
    </row>
    <row r="11" spans="1:24" x14ac:dyDescent="0.25">
      <c r="A11">
        <v>100</v>
      </c>
      <c r="B11">
        <v>1</v>
      </c>
      <c r="C11" t="s">
        <v>17</v>
      </c>
      <c r="D11">
        <v>2295</v>
      </c>
      <c r="E11">
        <v>15228.36714410782</v>
      </c>
      <c r="F11" t="s">
        <v>41</v>
      </c>
      <c r="G11">
        <v>3</v>
      </c>
      <c r="H11">
        <v>8</v>
      </c>
      <c r="N11" t="s">
        <v>62</v>
      </c>
      <c r="O11">
        <v>1</v>
      </c>
      <c r="P11">
        <v>1498.449535051386</v>
      </c>
      <c r="Q11">
        <v>1388</v>
      </c>
      <c r="R11">
        <v>1438.3530840000001</v>
      </c>
      <c r="U11" s="5" t="s">
        <v>66</v>
      </c>
      <c r="V11" s="6">
        <v>1970.3636303009098</v>
      </c>
      <c r="W11" s="6">
        <v>1855.4488526666664</v>
      </c>
      <c r="X11" s="6">
        <v>1952.5980528749999</v>
      </c>
    </row>
    <row r="12" spans="1:24" x14ac:dyDescent="0.25">
      <c r="A12">
        <v>100</v>
      </c>
      <c r="B12">
        <v>1</v>
      </c>
      <c r="C12" t="s">
        <v>18</v>
      </c>
      <c r="D12">
        <v>1984.7946497401119</v>
      </c>
      <c r="E12">
        <v>16589.80177402496</v>
      </c>
      <c r="F12" t="s">
        <v>42</v>
      </c>
      <c r="G12">
        <v>5</v>
      </c>
      <c r="H12">
        <v>6</v>
      </c>
      <c r="N12" t="s">
        <v>62</v>
      </c>
      <c r="O12">
        <v>1.5</v>
      </c>
      <c r="P12">
        <v>1839.9762079030861</v>
      </c>
      <c r="Q12">
        <v>1668.2039159999999</v>
      </c>
      <c r="R12">
        <v>1710.6038900000001</v>
      </c>
    </row>
    <row r="13" spans="1:24" x14ac:dyDescent="0.25">
      <c r="A13">
        <v>100</v>
      </c>
      <c r="B13">
        <v>1</v>
      </c>
      <c r="C13" t="s">
        <v>19</v>
      </c>
      <c r="D13">
        <v>2529.9164758800989</v>
      </c>
      <c r="E13">
        <v>14461.99879050255</v>
      </c>
      <c r="F13" t="s">
        <v>43</v>
      </c>
      <c r="G13">
        <v>3</v>
      </c>
      <c r="H13">
        <v>4</v>
      </c>
      <c r="N13" t="s">
        <v>62</v>
      </c>
      <c r="O13">
        <v>2</v>
      </c>
      <c r="P13">
        <v>1984.7946497401119</v>
      </c>
      <c r="Q13">
        <v>2020.900989</v>
      </c>
      <c r="R13">
        <v>2063</v>
      </c>
    </row>
    <row r="14" spans="1:24" x14ac:dyDescent="0.25">
      <c r="A14">
        <v>100</v>
      </c>
      <c r="B14">
        <v>1</v>
      </c>
      <c r="C14" t="s">
        <v>20</v>
      </c>
      <c r="D14">
        <v>1371.527521093137</v>
      </c>
      <c r="E14">
        <v>15596.65721535683</v>
      </c>
      <c r="F14" t="s">
        <v>44</v>
      </c>
      <c r="G14">
        <v>7</v>
      </c>
      <c r="H14">
        <v>8</v>
      </c>
      <c r="N14" t="s">
        <v>62</v>
      </c>
      <c r="O14">
        <v>2.5</v>
      </c>
      <c r="P14">
        <v>2295</v>
      </c>
      <c r="Q14">
        <v>2091.9761119999998</v>
      </c>
      <c r="R14">
        <v>2261.7849980000001</v>
      </c>
    </row>
    <row r="15" spans="1:24" x14ac:dyDescent="0.25">
      <c r="A15">
        <v>100</v>
      </c>
      <c r="B15">
        <v>1</v>
      </c>
      <c r="C15" t="s">
        <v>21</v>
      </c>
      <c r="D15">
        <v>1833.1703640137321</v>
      </c>
      <c r="E15">
        <v>17430.807089805599</v>
      </c>
      <c r="F15" t="s">
        <v>45</v>
      </c>
      <c r="G15">
        <v>6</v>
      </c>
      <c r="H15">
        <v>7</v>
      </c>
      <c r="N15" t="s">
        <v>62</v>
      </c>
      <c r="O15">
        <v>3</v>
      </c>
      <c r="P15">
        <v>2529.9164758800989</v>
      </c>
      <c r="Q15">
        <v>2403.9429359999999</v>
      </c>
      <c r="R15">
        <v>2445</v>
      </c>
    </row>
    <row r="16" spans="1:24" x14ac:dyDescent="0.25">
      <c r="A16">
        <v>100</v>
      </c>
      <c r="B16">
        <v>1</v>
      </c>
      <c r="C16" t="s">
        <v>22</v>
      </c>
      <c r="D16">
        <v>1656.2158753457809</v>
      </c>
      <c r="E16">
        <v>14285.489798545839</v>
      </c>
      <c r="F16" t="s">
        <v>46</v>
      </c>
      <c r="G16">
        <v>4</v>
      </c>
      <c r="H16">
        <v>7</v>
      </c>
      <c r="N16" t="s">
        <v>63</v>
      </c>
      <c r="O16">
        <v>0.5</v>
      </c>
      <c r="P16">
        <v>1371.527521093137</v>
      </c>
      <c r="Q16">
        <v>1230</v>
      </c>
      <c r="R16">
        <v>1265</v>
      </c>
    </row>
    <row r="17" spans="1:18" x14ac:dyDescent="0.25">
      <c r="A17">
        <v>100</v>
      </c>
      <c r="B17">
        <v>1</v>
      </c>
      <c r="C17" t="s">
        <v>23</v>
      </c>
      <c r="D17">
        <v>2409.015621187164</v>
      </c>
      <c r="E17">
        <v>14582.61047005653</v>
      </c>
      <c r="F17" t="s">
        <v>47</v>
      </c>
      <c r="G17">
        <v>1</v>
      </c>
      <c r="H17">
        <v>6</v>
      </c>
      <c r="N17" t="s">
        <v>63</v>
      </c>
      <c r="O17">
        <v>1</v>
      </c>
      <c r="P17">
        <v>1656.2158753457809</v>
      </c>
      <c r="Q17">
        <v>1514</v>
      </c>
      <c r="R17">
        <v>1569.360212</v>
      </c>
    </row>
    <row r="18" spans="1:18" x14ac:dyDescent="0.25">
      <c r="A18">
        <v>100</v>
      </c>
      <c r="B18">
        <v>1</v>
      </c>
      <c r="C18" t="s">
        <v>24</v>
      </c>
      <c r="D18">
        <v>2345.2825238318101</v>
      </c>
      <c r="E18">
        <v>14263.188965320591</v>
      </c>
      <c r="F18" t="s">
        <v>48</v>
      </c>
      <c r="G18">
        <v>2</v>
      </c>
      <c r="H18">
        <v>4</v>
      </c>
      <c r="N18" t="s">
        <v>63</v>
      </c>
      <c r="O18">
        <v>1.5</v>
      </c>
      <c r="P18">
        <v>1833.1703640137321</v>
      </c>
      <c r="Q18">
        <v>1861.969746</v>
      </c>
      <c r="R18">
        <v>1886.187097</v>
      </c>
    </row>
    <row r="19" spans="1:18" x14ac:dyDescent="0.25">
      <c r="A19">
        <v>100</v>
      </c>
      <c r="B19">
        <v>1</v>
      </c>
      <c r="C19" t="s">
        <v>25</v>
      </c>
      <c r="D19">
        <v>2654.4369009061688</v>
      </c>
      <c r="E19">
        <v>16625.516646385189</v>
      </c>
      <c r="F19" t="s">
        <v>49</v>
      </c>
      <c r="G19">
        <v>4</v>
      </c>
      <c r="H19">
        <v>5</v>
      </c>
      <c r="N19" t="s">
        <v>63</v>
      </c>
      <c r="O19">
        <v>2</v>
      </c>
      <c r="P19">
        <v>2345.2825238318101</v>
      </c>
      <c r="Q19">
        <v>2183</v>
      </c>
      <c r="R19">
        <v>2222.9505989999998</v>
      </c>
    </row>
    <row r="20" spans="1:18" x14ac:dyDescent="0.25">
      <c r="A20">
        <v>100</v>
      </c>
      <c r="B20">
        <v>1</v>
      </c>
      <c r="C20" t="s">
        <v>26</v>
      </c>
      <c r="D20">
        <v>1499.6986244161819</v>
      </c>
      <c r="E20">
        <v>14003.168638467791</v>
      </c>
      <c r="F20" t="s">
        <v>50</v>
      </c>
      <c r="G20">
        <v>6</v>
      </c>
      <c r="H20">
        <v>7</v>
      </c>
      <c r="N20" t="s">
        <v>63</v>
      </c>
      <c r="O20">
        <v>2.5</v>
      </c>
      <c r="P20">
        <v>2409.015621187164</v>
      </c>
      <c r="Q20">
        <v>2434.4997100000001</v>
      </c>
      <c r="R20">
        <v>2572.3661860000002</v>
      </c>
    </row>
    <row r="21" spans="1:18" x14ac:dyDescent="0.25">
      <c r="A21">
        <v>100</v>
      </c>
      <c r="B21">
        <v>1</v>
      </c>
      <c r="C21" t="s">
        <v>27</v>
      </c>
      <c r="D21">
        <v>2146.090474523005</v>
      </c>
      <c r="E21">
        <v>14766.02022767067</v>
      </c>
      <c r="F21" t="s">
        <v>51</v>
      </c>
      <c r="G21">
        <v>0</v>
      </c>
      <c r="H21">
        <v>6</v>
      </c>
      <c r="N21" t="s">
        <v>63</v>
      </c>
      <c r="O21">
        <v>3</v>
      </c>
      <c r="P21">
        <v>2654.4369009061688</v>
      </c>
      <c r="Q21">
        <v>2640.1747890000001</v>
      </c>
      <c r="R21">
        <v>2654.6178970000001</v>
      </c>
    </row>
    <row r="22" spans="1:18" x14ac:dyDescent="0.25">
      <c r="A22">
        <v>100</v>
      </c>
      <c r="B22">
        <v>1</v>
      </c>
      <c r="C22" t="s">
        <v>28</v>
      </c>
      <c r="D22">
        <v>1670</v>
      </c>
      <c r="E22">
        <v>15134.26876616478</v>
      </c>
      <c r="F22" t="s">
        <v>52</v>
      </c>
      <c r="G22">
        <v>6</v>
      </c>
      <c r="H22">
        <v>7</v>
      </c>
      <c r="N22" t="s">
        <v>64</v>
      </c>
      <c r="O22">
        <v>0.5</v>
      </c>
      <c r="P22">
        <v>1499.6986244161819</v>
      </c>
      <c r="Q22">
        <v>1272.1718920000001</v>
      </c>
      <c r="R22">
        <v>1377</v>
      </c>
    </row>
    <row r="23" spans="1:18" x14ac:dyDescent="0.25">
      <c r="A23">
        <v>100</v>
      </c>
      <c r="B23">
        <v>1</v>
      </c>
      <c r="C23" t="s">
        <v>29</v>
      </c>
      <c r="D23">
        <v>2517.4372037779758</v>
      </c>
      <c r="E23">
        <v>14728.24020409584</v>
      </c>
      <c r="F23" t="s">
        <v>53</v>
      </c>
      <c r="G23">
        <v>3</v>
      </c>
      <c r="H23">
        <v>4</v>
      </c>
      <c r="N23" t="s">
        <v>64</v>
      </c>
      <c r="O23">
        <v>1</v>
      </c>
      <c r="P23">
        <v>1670</v>
      </c>
      <c r="Q23">
        <v>1568.665949</v>
      </c>
      <c r="R23">
        <v>1636</v>
      </c>
    </row>
    <row r="24" spans="1:18" x14ac:dyDescent="0.25">
      <c r="A24">
        <v>100</v>
      </c>
      <c r="B24">
        <v>1</v>
      </c>
      <c r="C24" t="s">
        <v>30</v>
      </c>
      <c r="D24">
        <v>2182.3420727313592</v>
      </c>
      <c r="E24">
        <v>14330.26873826981</v>
      </c>
      <c r="F24" t="s">
        <v>54</v>
      </c>
      <c r="G24">
        <v>3</v>
      </c>
      <c r="H24">
        <v>4</v>
      </c>
      <c r="N24" t="s">
        <v>64</v>
      </c>
      <c r="O24">
        <v>1.5</v>
      </c>
      <c r="P24">
        <v>2146.090474523005</v>
      </c>
      <c r="Q24">
        <v>1934.123928</v>
      </c>
      <c r="R24">
        <v>1964</v>
      </c>
    </row>
    <row r="25" spans="1:18" x14ac:dyDescent="0.25">
      <c r="A25">
        <v>100</v>
      </c>
      <c r="B25">
        <v>1</v>
      </c>
      <c r="C25" t="s">
        <v>31</v>
      </c>
      <c r="D25">
        <v>2877.1837302025228</v>
      </c>
      <c r="E25">
        <v>14526.97538590431</v>
      </c>
      <c r="F25" t="s">
        <v>55</v>
      </c>
      <c r="G25">
        <v>1</v>
      </c>
      <c r="H25">
        <v>4</v>
      </c>
      <c r="N25" t="s">
        <v>64</v>
      </c>
      <c r="O25">
        <v>2</v>
      </c>
      <c r="P25">
        <v>2182.3420727313592</v>
      </c>
      <c r="Q25">
        <v>2177.5096709999998</v>
      </c>
      <c r="R25">
        <v>2192.6593809999999</v>
      </c>
    </row>
    <row r="26" spans="1:18" x14ac:dyDescent="0.25">
      <c r="N26" t="s">
        <v>64</v>
      </c>
      <c r="O26">
        <v>2.5</v>
      </c>
      <c r="P26">
        <v>2517.4372037779758</v>
      </c>
      <c r="Q26">
        <v>2365.8613559999999</v>
      </c>
      <c r="R26">
        <v>2499.148072</v>
      </c>
    </row>
    <row r="27" spans="1:18" x14ac:dyDescent="0.25">
      <c r="N27" t="s">
        <v>64</v>
      </c>
      <c r="O27">
        <v>3</v>
      </c>
      <c r="P27">
        <v>2877.1837302025228</v>
      </c>
      <c r="Q27">
        <v>2741</v>
      </c>
      <c r="R27">
        <v>3053.4588680000002</v>
      </c>
    </row>
    <row r="32" spans="1:18" x14ac:dyDescent="0.25">
      <c r="O32" s="1" t="s">
        <v>56</v>
      </c>
      <c r="P32" s="2" t="s">
        <v>57</v>
      </c>
      <c r="Q32" s="2" t="s">
        <v>58</v>
      </c>
    </row>
    <row r="33" spans="14:19" x14ac:dyDescent="0.25">
      <c r="N33" s="5">
        <v>0.5</v>
      </c>
      <c r="O33" s="6">
        <v>1371.0073609100027</v>
      </c>
      <c r="P33" s="6">
        <v>1210.4923855</v>
      </c>
      <c r="Q33" s="6">
        <v>1289.899222</v>
      </c>
      <c r="S33" s="7">
        <f>(Q33-O33)/O33</f>
        <v>-5.9159521110205698E-2</v>
      </c>
    </row>
    <row r="34" spans="14:19" x14ac:dyDescent="0.25">
      <c r="N34" s="5">
        <v>1</v>
      </c>
      <c r="O34" s="6">
        <v>1587.1605602512466</v>
      </c>
      <c r="P34" s="6">
        <v>1453.9216775</v>
      </c>
      <c r="Q34" s="6">
        <v>1520.178324</v>
      </c>
      <c r="S34" s="7">
        <f t="shared" ref="S34:S38" si="0">(Q34-O34)/O34</f>
        <v>-4.2202558410752947E-2</v>
      </c>
    </row>
    <row r="35" spans="14:19" x14ac:dyDescent="0.25">
      <c r="N35" s="5">
        <v>1.5</v>
      </c>
      <c r="O35" s="6">
        <v>1883.2909658273511</v>
      </c>
      <c r="P35" s="6">
        <v>1768.3243975</v>
      </c>
      <c r="Q35" s="6">
        <v>1812.4282865</v>
      </c>
      <c r="S35" s="7">
        <f t="shared" si="0"/>
        <v>-3.7627047871607193E-2</v>
      </c>
    </row>
    <row r="36" spans="14:19" x14ac:dyDescent="0.25">
      <c r="N36" s="5">
        <v>2</v>
      </c>
      <c r="O36" s="6">
        <v>2076.9055269334053</v>
      </c>
      <c r="P36" s="6">
        <v>2020.0213242499999</v>
      </c>
      <c r="Q36" s="6">
        <v>2105.9881295</v>
      </c>
      <c r="S36" s="7">
        <f t="shared" si="0"/>
        <v>1.4002852893138457E-2</v>
      </c>
    </row>
    <row r="37" spans="14:19" x14ac:dyDescent="0.25">
      <c r="N37" s="5">
        <v>2.5</v>
      </c>
      <c r="O37" s="6">
        <v>2314.8826142516091</v>
      </c>
      <c r="P37" s="6">
        <v>2212.4463310000001</v>
      </c>
      <c r="Q37" s="6">
        <v>2361.6837127500003</v>
      </c>
      <c r="S37" s="7">
        <f t="shared" si="0"/>
        <v>2.0217482394251668E-2</v>
      </c>
    </row>
    <row r="38" spans="14:19" x14ac:dyDescent="0.25">
      <c r="N38" s="5">
        <v>3</v>
      </c>
      <c r="O38" s="6">
        <v>2588.9347536318433</v>
      </c>
      <c r="P38" s="6">
        <v>2467.4870002500002</v>
      </c>
      <c r="Q38" s="6">
        <v>2625.4106425</v>
      </c>
      <c r="S38" s="7">
        <f t="shared" si="0"/>
        <v>1.4089149530318276E-2</v>
      </c>
    </row>
  </sheetData>
  <sortState xmlns:xlrd2="http://schemas.microsoft.com/office/spreadsheetml/2017/richdata2" ref="N4:R27">
    <sortCondition ref="N4:N27"/>
    <sortCondition ref="O4:O2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2026-01-10T00:09:27Z</dcterms:created>
  <dcterms:modified xsi:type="dcterms:W3CDTF">2026-01-10T01:01:12Z</dcterms:modified>
</cp:coreProperties>
</file>