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3F0AC291-1A16-44E7-BAC4-63D3B44C95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6" sheetId="6" r:id="rId2"/>
    <sheet name="Sheet1" sheetId="1" r:id="rId3"/>
  </sheets>
  <calcPr calcId="191029"/>
  <pivotCaches>
    <pivotCache cacheId="0" r:id="rId4"/>
    <pivotCache cacheId="12" r:id="rId5"/>
    <pivotCache cacheId="16" r:id="rId6"/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6" l="1"/>
  <c r="T16" i="6"/>
  <c r="T17" i="6"/>
  <c r="T14" i="6"/>
  <c r="AD17" i="2"/>
  <c r="AD18" i="2"/>
  <c r="AD19" i="2"/>
  <c r="AD20" i="2"/>
  <c r="AD21" i="2"/>
  <c r="AD16" i="2"/>
  <c r="AC17" i="2"/>
  <c r="AC18" i="2"/>
  <c r="AC19" i="2"/>
  <c r="AC20" i="2"/>
  <c r="AC21" i="2"/>
  <c r="AC16" i="2"/>
  <c r="N30" i="2"/>
</calcChain>
</file>

<file path=xl/sharedStrings.xml><?xml version="1.0" encoding="utf-8"?>
<sst xmlns="http://schemas.openxmlformats.org/spreadsheetml/2006/main" count="441" uniqueCount="193">
  <si>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</si>
  <si>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</si>
  <si>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</si>
  <si>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</si>
  <si>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</si>
  <si>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</si>
  <si>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</si>
  <si>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</si>
  <si>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</si>
  <si>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</si>
  <si>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</si>
  <si>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</si>
  <si>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</si>
  <si>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</si>
  <si>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</si>
  <si>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</si>
  <si>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</si>
  <si>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</si>
  <si>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</si>
  <si>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</si>
  <si>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</si>
  <si>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</si>
  <si>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</si>
  <si>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</si>
  <si>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</si>
  <si>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</si>
  <si>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</si>
  <si>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</si>
  <si>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</si>
  <si>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</si>
  <si>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</si>
  <si>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</si>
  <si>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[2, 4, 8, 9, 11, 12, 15, 19, 18, 17, 13, 28, 30, 27, 1, 5, 3, 14, 6]], [5, []], [3, []], [1, []], [2, []], [4, []], [6, []], [8, []], [9, []], [11, []], [12, []], [14, []], [16, [16]], [15, []], [19, []], [18, []], [17, []], [13, []], [28, []], [30, []], [27, []], [21, [21]]], [[0, [10, 42, 43, 35, 32, 29, 7, 33, 40, 41, 24]], [7, []], [10, []], [40, []], [41, []], [42, []], [43, []], [35, []], [33, []], [32, []], [29, []], [24, []]], [[0, [47, 46, 44, 45, 48, 50, 31, 37, 38, 39, 36, 34, 22, 49, 23, 26, 25]], [20, [20]], [23, []], [26, []], [25, []], [22, []], [49, []], [47, []], [46, []], [44, []], [45, []], [48, []], [50, []], [31, []], [37, []], [38, []], [39, []], [36, []], [34, []]]], [[[20, [20]]], [[16, [16]]], [[21, [21]]]]]</t>
  </si>
  <si>
    <t>[[[[0, [3, 1, 5, 2, 4, 8, 6, 9, 11, 12, 16, 14, 15, 19, 18, 17, 13, 28, 30, 27, 25, 21]], [3, []], [1, []], [5, []], [2, []], [4, []], [8, []], [6, []], [9, []], [11, []], [12, []], [16, []], [14, []], [15, []], [19, []], [18, []], [17, []], [13, []], [28, []], [30, []], [27, []], [25, []], [21, []]], [[0, [23, 10, 7, 41, 40, 42, 43, 35]], [23, [32]], [10, []], [7, []], [41, []], [40, []], [42, []], [43, []], [35, []], [32, []], [20, [20]]], [[0, [22, 29, 24, 49, 47, 46, 44, 45, 48, 50, 31, 37, 38, 39, 36, 34, 33, 26]], [22, []], [26, []], [29, []], [24, []], [49, []], [47, []], [46, []], [44, []], [45, []], [48, []], [50, []], [31, []], [37, []], [38, []], [39, []], [36, []], [34, []], [33, []]]], [[[23, [32]]], [[20, [20]]]]]</t>
  </si>
  <si>
    <t>[[[[0, [29, 8, 6, 9, 12, 14, 16, 25, 13, 30, 28, 27, 26, 22, 21]], [32, [32]], [29, []], [30, []], [28, []], [26, []], [8, []], [6, []], [9, []], [12, []], [14, []], [16, []], [13, []], [27, []], [25, []], [22, []], [21, []], [20, [20]]], [[0, [5, 2, 4, 3, 10, 15, 17, 18, 36, 37, 38, 39, 34, 19, 1, 11, 24]], [5, []], [1, []], [2, []], [4, []], [3, []], [10, []], [11, []], [19, []], [15, []], [17, []], [18, []], [36, []], [37, []], [38, []], [39, []], [34, []], [24, []]], [[0, [47, 43, 45, 50, 42, 41, 40, 31, 33, 35, 49, 23, 44, 48]], [7, [7, 46]], [47, []], [43, []], [45, []], [50, []], [46, []], [42, []], [41, []], [40, []], [48, []], [44, []], [31, []], [33, []], [35, []], [49, []], [23, []]]], [[[7, [7, 46]]], [[32, [32]]], [[20, [20]]]]]</t>
  </si>
  <si>
    <t>[[[[0, [49, 8, 6, 9, 12, 14, 16, 23, 1, 21, 22, 27]], [21, []], [22, []], [20, [20]], [47, [47, 10]], [49, []], [23, []], [10, []], [8, []], [1, []], [6, []], [9, []], [12, []], [14, []], [16, []], [27, []]], [[0, [5, 2, 4, 3, 18, 36, 38, 39, 19, 13, 15, 24, 11]], [7, [7, 29]], [5, []], [2, []], [4, []], [3, []], [11, []], [13, []], [17, [17, 34, 37]], [15, []], [19, []], [18, []], [36, []], [37, []], [38, []], [39, []], [34, []], [29, []], [24, []]], [[0, [43, 45, 50, 46, 42, 41, 40, 48, 31, 33, 35, 44, 30, 28, 26]], [43, []], [35, []], [45, []], [50, []], [46, []], [42, []], [41, []], [40, []], [44, []], [48, []], [31, []], [32, [32]], [33, []], [30, []], [28, []], [26, []], [25, [25]]]], [[[7, [7, 29]]], [[20, [20]]], [[47, [47, 10]]], [[17, [17, 34, 37]]], [[32, [32]]], [[25, [25]]]]]</t>
  </si>
  <si>
    <t>[[[[0, [29, 3, 2, 43, 11, 5]], [5, [4, 1]], [1, []], [2, []], [3, []], [7, [7, 22]], [11, []], [6, [6]], [8, [8, 40, 47]], [4, []], [9, [9]], [12, [12]], [29, []], [40, []], [47, []], [43, []], [22, []]], [[0, [16, 14, 23, 18, 19, 44, 41, 17, 13, 15, 26, 10]], [26, []], [23, []], [10, []], [13, []], [14, []], [16, []], [15, []], [17, []], [18, []], [19, []], [21, [21, 42, 48]], [44, []], [48, []], [42, []], [41, []]], [[0, [46, 45, 50, 31, 33, 36, 39, 38, 34, 49, 27, 24, 30, 35, 32]], [49, []], [46, []], [45, []], [50, []], [31, []], [35, []], [33, []], [34, []], [36, []], [39, []], [38, []], [37, [37]], [32, []], [25, [25]], [30, []], [28, [28]], [27, []], [24, []], [20, [20]]]], [[[5, [4, 1]]], [[7, [7, 22]]], [[6, [6]]], [[8, [8, 40, 47]]], [[9, [9]]], [[12, [12]]], [[37, [37]]], [[21, [21, 42, 48]]], [[25, [25]]], [[28, [28]]], [[20, [20]]]]]</t>
  </si>
  <si>
    <t>[[[[0, [2, 4, 7, 19, 16, 12, 14, 8, 9, 6, 15, 5, 17, 18, 10, 30, 3, 1]], [3, []], [2, []], [1, []], [10, []], [4, []], [7, []], [5, []], [30, []], [17, []], [18, []], [19, []], [15, []], [16, []], [12, []], [14, []], [8, []], [9, []], [6, []]], [[0, [13, 41, 27]], [11, [11, 43]], [13, []], [28, [28, 35]], [27, []], [43, [40, 44, 47]], [41, []], [40, []], [44, []], [47, []], [49, [49]], [35, []], [37, [37]], [29, [29]]], [[0, [22, 20, 46, 45, 50, 31, 33, 36, 39, 38, 34, 25, 32, 23, 26, 24]], [23, []], [21, [21, 48, 42]], [22, []], [20, []], [42, []], [46, []], [45, []], [48, []], [50, []], [31, []], [32, []], [33, []], [36, []], [39, []], [38, []], [34, []], [25, []], [26, []], [24, []]]], [[[11, [11, 43]]], [[21, [21, 48, 42]]], [[28, [28, 35]]], [[43, [40, 44, 47]]], [[49, [49]]], [[37, [37]]], [[29, [29]]]]]</t>
  </si>
  <si>
    <t>[[[[0, [15, 14, 16, 6, 2, 1]], [8, [8]], [2, []], [7, [7, 27, 45]], [6, []], [1, []], [9, [9, 40]], [12, [12, 30, 17, 24]], [14, []], [16, []], [15, []], [17, []], [30, []], [27, []], [24, []], [45, []], [40, []]], [[0, [23, 26, 13, 11, 49]], [5, [5]], [4, [4, 19]], [3, [3, 46]], [11, []], [10, [10, 29, 22]], [23, [36, 31]], [26, []], [28, [28]], [50, [50, 18]], [46, []], [22, []], [13, []], [19, []], [18, []], [29, []], [36, []], [32, [32, 20]], [31, []], [47, [47]], [49, []], [21, [21]], [20, []]], [[0, [44, 39, 42, 41, 43, 25, 35, 34, 48, 33, 37, 38]], [43, []], [41, []], [42, []], [44, []], [48, []], [35, []], [37, []], [38, []], [39, []], [33, []], [34, []], [25, []]]], [[[5, [5]]], [[4, [4, 19]]], [[3, [3, 46]]], [[10, [10, 29, 22]]], [[23, [36, 31]]], [[28, [28]]], [[50, [50, 18]]], [[8, [8]]], [[7, [7, 27, 45]]], [[9, [9, 40]]], [[12, [12, 30, 17, 24]]], [[32, [32, 20]]], [[47, [47]]], [[21, [21]]]]]</t>
  </si>
  <si>
    <t>[[[[0, [11, 2, 1]], [5, [5]], [4, [4, 3]], [22, [22, 23]], [23, []], [26, [26, 46, 29]], [24, [24, 10]], [28, [28]], [7, [7, 36, 50]], [3, []], [11, []], [8, [8]], [1, []], [2, []], [9, [9, 20]], [10, []], [21, [21]], [29, []], [36, []], [50, []], [40, [40]], [46, []], [47, [47]], [20, []]], [[0, [18, 14, 15, 16, 27, 12, 17, 6, 25, 13]], [25, []], [27, []], [30, [30, 19]], [16, []], [14, []], [12, []], [15, []], [19, []], [18, []], [17, []], [13, []], [6, []]], [[0, [45, 44, 48, 39, 34, 38, 37, 35, 33, 41, 43, 49, 42]], [41, []], [42, []], [44, []], [45, []], [48, []], [32, [32, 31]], [33, []], [34, []], [39, []], [38, []], [37, []], [35, []], [31, []], [49, []], [43, []]]], [[[5, [5]]], [[4, [4, 3]]], [[22, [22, 23]]], [[26, [26, 46, 29]]], [[24, [24, 10]]], [[28, [28]]], [[7, [7, 36, 50]]], [[8, [8]]], [[9, [9, 20]]], [[21, [21]]], [[30, [30, 19]]], [[32, [32, 31]]], [[40, [40]]], [[47, [47]]]]]</t>
  </si>
  <si>
    <t>[[[[0, [3, 31, 49, 47, 10, 7, 6, 8, 9, 12, 4]], [5, [5, 11]], [3, []], [4, []], [31, []], [49, []], [47, []], [10, []], [7, []], [6, []], [8, []], [9, []], [12, []], [11, []]], [[0, [14, 18, 17, 30, 36, 34, 28, 27, 25, 21, 23, 13, 19, 1, 29, 15]], [1, []], [2, [2, 16]], [14, []], [16, []], [15, []], [18, []], [17, []], [13, []], [19, []], [30, []], [36, []], [34, []], [29, []], [28, []], [27, []], [25, []], [21, []], [23, []], [20, [20]]], [[0, [22, 50, 44, 42, 41, 40, 45, 32, 37, 38, 39, 33, 48, 43, 26]], [26, []], [22, []], [24, [24]], [50, []], [43, []], [44, []], [48, []], [46, [46]], [42, []], [41, []], [40, []], [45, []], [35, [35]], [33, []], [32, []], [37, []], [38, []], [39, []]]], [[[5, [5, 11]]], [[2, [2, 16]]], [[24, [24]]], [[46, [46]]], [[35, [35]]], [[20, [20]]]]]</t>
  </si>
  <si>
    <t>[[[[0, [31, 7, 8, 12, 46, 49, 42, 40, 23, 9]], [40, []], [46, []], [42, []], [49, []], [31, []], [32, [32]], [28, [28, 3]], [3, []], [5, [5, 11]], [7, []], [9, []], [8, []], [10, [10]], [11, []], [12, []], [23, []], [20, [20]]], [[0, [18, 17, 36, 34, 13, 16, 14, 33, 29, 15, 26, 19]], [26, []], [30, [30]], [13, []], [14, []], [16, []], [15, []], [19, []], [18, []], [17, []], [33, []], [36, []], [34, []], [29, []], [27, [27]], [22, [22]], [24, [24]]], [[0, [38, 39, 44, 43, 41, 45, 35, 47, 48, 50, 6, 4, 1]], [21, [21, 2]], [25, [25, 37]], [4, []], [1, []], [2, []], [6, []], [44, []], [41, []], [43, []], [50, []], [48, []], [45, []], [47, []], [35, []], [38, []], [39, []], [37, []]]], [[[21, [21, 2]]], [[25, [25, 37]]], [[30, [30]]], [[32, [32]]], [[28, [28, 3]]], [[5, [5, 11]]], [[10, [10]]], [[27, [27]]], [[22, [22]]], [[24, [24]]], [[20, [20]]]]]</t>
  </si>
  <si>
    <t>[[[[0, [30, 31, 38, 32, 37, 33, 26, 39, 36, 22, 27]], [22, []], [30, []], [36, []], [31, []], [32, []], [33, []], [37, []], [38, []], [39, []], [34, [34]], [24, [24, 28]], [27, []], [28, []], [26, []]], [[0, [14, 3, 2, 43, 40, 6, 15]], [6, []], [2, []], [3, [7, 17, 25]], [7, []], [9, [9, 12]], [12, []], [14, []], [15, []], [17, []], [25, []], [43, []], [40, []]], [[0, [23, 1]], [11, [11, 13, 16]], [23, [4, 46]], [29, [29]], [19, [19]], [13, []], [16, []], [18, [18, 10]], [4, [49, 5]], [5, []], [1, []], [8, [8]], [10, []], [20, [20, 48, 42, 21, 50, 44, 35, 47]], [21, []], [49, []], [44, []], [42, []], [45, [45]], [50, []], [48, []], [46, []], [41, [41]], [35, []], [47, []]]], [[[11, [13, 16]]], [[11, [11]]], [[23, [46]]], [[23, [4]]], [[29, [29]]], [[19, [19]]], [[18, [18, 10]]], [[4, [49, 5]]], [[8, [8]]], [[20, [21, 44]]], [[20, [20, 42, 50, 47]]], [[20, [48, 35]]], [[3, [7, 17, 25]]], [[9, [9, 12]]], [[45, [45]]], [[41, [41]]], [[34, [34]]], [[24, [24, 28]]]]]</t>
  </si>
  <si>
    <t>[[[[0, [13]], [49, [49, 35, 16]], [43, [43, 19]], [35, []], [13, []], [19, []], [16, []], [14, [14]], [28, [28, 50]], [20, [20, 31, 21]], [45, [45]], [50, []], [31, []], [25, [25, 32]], [34, [34]], [32, []], [30, [30]], [21, []]], [[0, [23, 1]], [23, [26]], [26, []], [1, []], [5, [5]], [4, [4]], [2, [2, 46]], [10, [10, 24]], [46, []], [24, []], [8, [8]], [7, [7, 17, 18, 15, 47]], [15, []], [17, []], [18, []], [12, [12, 9, 48]], [9, []], [48, []], [47, []]], [[0, [41, 42, 44, 38, 40, 37, 22, 39, 36, 33, 27, 3, 6, 29, 11]], [3, []], [6, []], [11, []], [44, []], [40, []], [41, []], [42, []], [33, []], [37, []], [38, []], [39, []], [36, []], [29, []], [27, []], [22, []]]], [[[23, [26]]], [[49, [49, 35, 16]]], [[43, [43, 19]]], [[5, [5]]], [[4, [4]]], [[2, [2, 46]]], [[10, [10, 24]]], [[14, [14]]], [[28, [28, 50]]], [[20, [31]]], [[8, [8]]], [[7, [15, 47]]], [[7, [7, 17, 18]]], [[20, [20, 21]]], [[45, [45]]], [[12, [12, 9, 48]]], [[25, [25, 32]]], [[34, [34]]], [[30, [30]]]]]</t>
  </si>
  <si>
    <t>[[[[0, [49, 46, 48, 21, 9, 13, 18, 17, 19, 15, 16, 14, 12, 1, 7, 2]], [49, []], [46, []], [48, []], [21, []], [9, []], [13, []], [18, []], [17, []], [19, []], [15, []], [16, []], [14, []], [12, []], [2, []], [1, []], [7, []]], [[0, [4, 3, 11, 10, 8, 42, 41, 40, 44, 45, 20, 24, 26, 28, 30, 29]], [4, []], [3, []], [11, []], [10, []], [8, []], [42, []], [41, []], [40, []], [44, []], [45, []], [20, []], [24, []], [26, []], [28, []], [30, []], [29, []]], [[0, [5, 6, 31, 43, 47, 50, 35, 38, 33, 39, 37, 32, 36, 34, 27, 22, 23]], [5, []], [25, [25]], [23, []], [6, []], [31, []], [43, []], [47, []], [50, []], [35, []], [38, []], [33, []], [39, []], [37, []], [32, []], [36, []], [34, []], [27, []], [22, []]]], [[[25, [25]]]]]</t>
  </si>
  <si>
    <t>[[[[0, [49, 46, 48, 22, 21, 9, 13, 18, 17, 19, 15, 16, 14, 12, 1, 7, 2]], [49, []], [46, []], [48, []], [22, []], [21, []], [9, []], [13, []], [18, []], [17, []], [19, []], [15, []], [16, []], [14, []], [12, []], [2, []], [1, []], [7, []]], [[0, [4, 3, 11, 10, 8, 42, 41, 40, 44, 45, 20, 24, 23, 26, 28, 30]], [4, []], [3, []], [11, []], [10, []], [8, []], [42, []], [41, []], [40, []], [44, []], [45, []], [20, []], [24, []], [23, []], [26, []], [28, []], [30, []]], [[0, [5, 43, 47, 35, 38, 33, 39, 37, 32, 36, 34, 6]], [5, []], [25, [25]], [27, [27]], [50, [50]], [43, []], [47, []], [6, []], [31, [31]], [35, []], [38, []], [33, []], [39, []], [37, []], [32, []], [36, []], [34, []], [29, [29]]]], [[[25, [25]]], [[27, [27]]], [[50, [50]]], [[31, [31]]], [[29, [29]]]]]</t>
  </si>
  <si>
    <t>[[[[0, [3, 7, 10, 8, 17, 15, 1, 11, 16]], [5, [5, 29]], [2, [2, 4, 23]], [1, []], [3, []], [4, []], [7, []], [11, []], [10, []], [8, []], [23, []], [17, []], [15, []], [12, [12, 14]], [14, []], [16, []], [25, [25]], [27, [27]], [29, []], [24, [24]]], [[0, [35, 6, 36, 28, 33, 34, 39, 38, 37, 32, 26, 31, 48, 41, 50]], [41, []], [50, []], [31, []], [35, []], [6, []], [36, []], [28, []], [26, []], [33, []], [34, []], [39, []], [38, []], [37, []], [32, []], [48, []]], [[0, [19, 18, 45, 40, 44, 46, 49, 43, 42, 13, 20]], [30, [30]], [19, []], [18, []], [13, []], [9, [9, 22]], [21, [21, 47]], [22, []], [20, []], [47, []], [43, []], [45, []], [49, []], [40, []], [44, []], [46, []], [42, []]]], [[[5, [5, 29]]], [[2, [2, 4, 23]]], [[30, [30]]], [[9, [9, 22]]], [[21, [21, 47]]], [[12, [12, 14]]], [[25, [25]]], [[27, [27]]], [[24, [24]]]]]</t>
  </si>
  <si>
    <t>[[[[0, [4, 3, 7, 8, 9, 15, 14, 12, 25, 16, 20, 1, 11]], [1, []], [4, []], [3, []], [7, []], [11, []], [8, []], [9, []], [16, []], [19, [19]], [15, []], [14, []], [12, []], [17, [17, 23]], [23, []], [25, []], [20, []]], [[0, [36, 28, 34, 39, 38, 37, 32, 50, 41, 48, 40, 33, 26]], [41, []], [48, []], [40, []], [50, []], [33, []], [36, []], [28, []], [26, []], [34, []], [39, []], [38, []], [37, []], [32, []]], [[0, [13, 2, 29, 49, 31]], [5, [5, 46]], [2, []], [10, [10]], [13, []], [18, [18]], [6, [6, 47]], [29, []], [30, [30]], [21, [21, 44, 45]], [24, [24, 42]], [35, [35]], [31, []], [43, [43]], [42, []], [47, []], [45, []], [44, []], [49, []], [46, []], [27, [27]], [22, [22]]]], [[[5, [5, 46]]], [[10, [10]]], [[18, [18]]], [[6, [6, 47]]], [[30, [30]]], [[21, [21, 44]]], [[21, [45]]], [[24, [24, 42]]], [[35, [35]]], [[43, [43]]], [[19, [19]]], [[17, [17, 23]]], [[27, [27]]], [[22, [22]]]]]</t>
  </si>
  <si>
    <t>[[[[0, [2, 3, 26]], [29, [29, 1]], [22, [22, 19]], [28, [28]], [21, [21, 12]], [8, [8]], [4, [4]], [3, []], [1, []], [7, [7, 17, 9]], [2, []], [9, []], [12, []], [17, []], [15, [15]], [19, []], [26, []], [6, [6]], [48, [48]]], [[0, [20, 47, 44, 40, 46, 42, 50, 27, 18, 49, 14, 13, 16, 23, 10, 30, 11]], [13, []], [14, []], [16, []], [18, []], [23, []], [10, []], [11, []], [20, []], [47, []], [44, []], [40, []], [49, []], [46, []], [42, []], [50, []], [27, []], [30, []]], [[0, [33, 39, 34, 36, 38, 37, 45, 32, 35, 31, 43, 5]], [32, []], [33, []], [39, []], [34, []], [36, []], [38, []], [37, []], [35, []], [31, []], [45, []], [41, [41]], [5, []], [25, [25, 24]], [24, []], [43, []]]], [[[29, [29, 1]]], [[22, [22, 19]]], [[28, [28]]], [[21, [21, 12]]], [[8, [8]]], [[4, [4]]], [[7, [7, 17, 9]]], [[41, [41]]], [[15, [15]]], [[25, [25, 24]]], [[6, [6]]], [[48, [48]]]]]</t>
  </si>
  <si>
    <t>[[[[0, [43, 22, 21, 9, 14, 16, 12, 7, 3, 4, 18, 31, 33, 5, 2, 35]], [43, []], [31, []], [33, []], [35, []], [22, []], [21, []], [18, []], [9, []], [14, []], [16, []], [12, []], [5, []], [2, []], [7, []], [3, []], [4, []]], [[0, [19, 47, 46, 42, 50, 13, 44]], [20, [20]], [27, [27]], [13, []], [15, [15]], [19, []], [25, [25, 49]], [8, [8]], [47, []], [46, []], [44, []], [40, [40]], [42, []], [45, [45]], [50, []], [41, [41]], [49, []], [48, [48]]], [[0, [39, 34, 6, 36, 38, 37, 26, 23, 11, 10, 30, 1, 32]], [1, []], [11, []], [10, []], [23, []], [28, [28]], [39, []], [34, []], [6, []], [36, []], [38, []], [37, []], [32, []], [26, []], [17, [17, 24, 29]], [30, []], [29, []], [24, []]]], [[[20, [20]]], [[27, [27]]], [[15, [15]]], [[25, [25, 49]]], [[8, [8]]], [[28, [28]]], [[40, [40]]], [[45, [45]]], [[41, [41]]], [[17, [17, 24, 29]]], [[48, [48]]]]]</t>
  </si>
  <si>
    <t>[[[[0, [35, 26, 1]], [11, [11, 49, 46]], [19, [19]], [33, [33, 4]], [29, [29]], [24, [24]], [28, [28]], [26, []], [6, [6, 44, 7]], [35, []], [31, [31]], [48, [48, 40, 41, 42]], [41, []], [42, []], [46, []], [44, []], [40, []], [49, []], [4, []], [1, []], [7, []]], [[0, [38, 34, 39, 36, 37, 32, 14, 18, 15, 13, 16, 10]], [36, []], [38, []], [39, []], [34, []], [37, []], [32, []], [18, []], [15, []], [16, []], [14, []], [13, []], [25, [25]], [10, []], [8, [8]]], [[0, [50, 43, 45, 23, 22, 3, 47, 20, 5]], [22, []], [50, []], [43, []], [47, []], [45, []], [20, [21, 30]], [27, [27]], [30, []], [21, []], [9, [9, 12]], [23, []], [17, [17]], [12, []], [2, [2]], [3, []], [5, []]]], [[[11, [11, 49, 46]]], [[19, [19]]], [[33, [33, 4]]], [[29, [29]]], [[24, [24]]], [[28, [28]]], [[6, [6, 44, 7]]], [[31, [31]]], [[20, [21, 30]]], [[27, [27]]], [[48, [40, 42]]], [[48, [48, 41]]], [[9, [9, 12]]], [[17, [17]]], [[2, [2]]], [[25, [25]]], [[8, [8]]]]]</t>
  </si>
  <si>
    <t>[[[[0, [4, 5, 1, 3, 26, 46]], [5, [2, 33]], [2, []], [24, [24]], [33, []], [28, [28]], [26, []], [21, [12, 47, 21, 7, 44]], [4, []], [3, []], [7, []], [1, []], [12, []], [25, [25]], [20, [20, 45]], [47, []], [45, []], [44, []], [40, [40, 42]], [46, []], [42, []]], [[0, [18, 38, 37, 34, 31, 13, 16, 15, 10, 32, 22, 50]], [10, []], [13, []], [15, []], [16, []], [18, []], [50, []], [31, []], [38, []], [37, []], [34, []], [32, []], [22, []]], [[0, [23]], [35, [35]], [43, [43, 49, 11]], [29, [29]], [23, [19]], [19, []], [14, [14]], [11, []], [17, [17]], [8, [8]], [9, [9, 6]], [30, [30, 39]], [27, [27]], [36, [36]], [39, []], [6, []], [48, [48, 41]], [41, []], [49, []]]], [[[35, [35]]], [[43, [43, 49, 11]]], [[5, [2, 33]]], [[29, [29]]], [[23, [19]]], [[24, [24]]], [[14, [14]]], [[28, [28]]], [[17, [17]]], [[21, [21, 7, 44]]], [[8, [8]]], [[21, [12, 47]]], [[9, [9, 6]]], [[30, [30, 39]]], [[27, [27]]], [[36, [36]]], [[25, [25]]], [[20, [20, 45]]], [[48, [48, 41]]], [[40, [40, 42]]]]]</t>
  </si>
  <si>
    <t>[[[[0, [49, 42, 47, 40, 50, 41, 24, 38, 39, 35, 44, 43]], [48, [48]], [46, [46]], [44, []], [42, []], [41, []], [50, []], [24, []], [39, []], [35, []], [38, []], [37, [37]], [47, []], [43, []], [40, []], [49, []]], [[0, [14, 15, 9, 12, 1, 8, 3, 4, 16, 36, 20]], [9, []], [14, []], [15, []], [16, []], [12, []], [1, []], [3, []], [4, []], [8, []], [30, [30, 34]], [36, []], [34, []], [20, []]], [[0, [23]], [23, [13, 26]], [26, []], [29, [29, 11]], [31, [31, 5]], [33, [33, 2]], [28, [28, 18]], [22, [22, 19]], [21, [21]], [10, [10, 7]], [5, []], [7, []], [2, []], [11, []], [25, [25, 45]], [13, []], [17, [17]], [18, []], [19, []], [45, []], [32, [32, 6]], [6, []], [27, [27]]]], [[[23, [13, 26]]], [[29, [29, 11]]], [[31, [31, 5]]], [[33, [33, 2]]], [[28, [28, 18]]], [[22, [22, 19]]], [[21, [21]]], [[10, [10, 7]]], [[48, [48]]], [[46, [46]]], [[25, [25, 45]]], [[17, [17]]], [[37, [37]]], [[30, [30, 34]]], [[32, [32, 6]]], [[27, [27]]]]]</t>
  </si>
  <si>
    <t>[[[[0, [7, 17, 4, 8, 26, 31, 20, 38]], [8, []], [4, []], [7, []], [12, [12]], [17, []], [9, [9]], [30, [30, 32]], [26, []], [32, []], [31, []], [38, []], [37, [37]], [27, [27]], [20, []]], [[0, [36, 34, 43, 25, 42, 24, 50, 46, 49, 44, 39, 40, 23]], [43, []], [46, []], [49, []], [40, []], [44, []], [42, []], [50, []], [24, []], [25, []], [23, []], [34, []], [36, []], [39, []]], [[0, [16, 13]], [1, [1, 35]], [5, [5, 2, 11]], [2, []], [3, [3]], [11, []], [10, [10, 33]], [22, [22, 28, 14, 19, 47, 18]], [21, [21]], [29, [29]], [16, []], [14, []], [15, [15, 41]], [13, []], [18, []], [19, []], [28, []], [35, []], [47, []], [41, []], [45, [45, 6]], [48, [48]], [33, []], [6, []]]], [[[1, [1, 35]]], [[5, [5, 2, 11]]], [[3, [3]]], [[10, [10, 33]]], [[22, [14, 19]]], [[22, [22, 28]]], [[22, [47, 18]]], [[21, [21]]], [[29, [29]]], [[15, [15, 41]]], [[12, [12]]], [[9, [9]]], [[30, [30, 32]]], [[45, [45, 6]]], [[48, [48]]], [[37, [37]]], [[27, [27]]]]]</t>
  </si>
  <si>
    <t>[[[[0, [7, 17, 15, 12, 16, 38, 36, 26, 23, 13, 2, 3]], [3, []], [7, []], [2, []], [13, []], [17, []], [15, []], [16, []], [12, []], [23, []], [26, []], [36, []], [38, []], [37, [37]], [20, [20]]], [[0, [1]], [11, [11]], [5, [5, 35]], [4, [4]], [1, []], [10, [10]], [24, [24, 31, 46]], [18, [18]], [33, [33]], [31, []], [50, [50, 28]], [47, [47]], [6, [6, 43]], [45, [45, 42]], [46, []], [41, [41, 30]], [42, []], [43, []], [22, [22]], [21, [21]], [8, [8, 39]], [25, [25]], [34, [34, 32]], [32, []], [35, []], [39, []], [28, []], [30, []]], [[0, [44, 40, 14, 19, 29, 27, 49]], [48, [48, 9]], [9, []], [14, []], [19, []], [29, []], [27, []], [44, []], [49, []], [40, []]]], [[[11, [11]]], [[5, [5, 35]]], [[4, [4]]], [[10, [10]]], [[24, [24, 31, 46]]], [[18, [18]]], [[33, [33]]], [[50, [50, 28]]], [[47, [47]]], [[6, [6, 43]]], [[45, [45, 42]]], [[48, [48, 9]]], [[41, [41, 30]]], [[22, [22]]], [[21, [21]]], [[8, [8, 39]]], [[25, [25]]], [[34, [34, 32]]], [[37, [37]]], [[20, [20]]]]]</t>
  </si>
  <si>
    <t>[[[[0, [2, 23, 26, 1, 3]], [23, []], [19, [19, 33]], [1, []], [3, []], [7, [7]], [2, [50, 13]], [50, []], [48, [48, 8]], [33, []], [8, []], [13, []], [25, [25, 28]], [17, [17]], [28, []], [26, []], [21, [21]]], [[0, []], [16, [16]], [11, [11, 49]], [5, [43, 5, 29, 35]], [4, [4]], [22, [22, 46]], [24, [24, 31]], [29, []], [35, []], [47, [47]], [43, []], [44, [44]], [45, [45, 6]], [41, [41, 20]], [46, []], [40, [40]], [49, []], [31, []], [20, [39, 32]], [6, []], [32, []], [39, []], [37, [37]]], [[0, [30, 9, 14, 15, 27, 18, 38, 36, 10]], [27, []], [30, []], [18, []], [14, []], [12, [12]], [10, []], [9, []], [15, []], [34, [34, 42]], [36, []], [38, []], [42, []]]], [[[16, [16]]], [[11, [49]]], [[11, [11]]], [[5, [43, 29]]], [[5, [5, 35]]], [[4, [4]]], [[19, [19, 33]]], [[22, [22, 46]]], [[24, [24, 31]]], [[7, [7]]], [[2, [50, 13]]], [[47, [47]]], [[44, [44]]], [[45, [45, 6]]], [[48, [48, 8]]], [[41, [41, 20]]], [[40, [40]]], [[12, [12]]], [[25, [25, 28]]], [[17, [17]]], [[20, [39, 32]]], [[34, [34, 42]]], [[37, [37]]], [[21, [21]]]]]</t>
  </si>
  <si>
    <t>[[[[0, [43, 5, 45, 8, 48, 47, 19, 11, 32, 10, 30, 9, 35, 33, 13]], [13, []], [43, []], [5, []], [45, []], [8, []], [48, []], [47, []], [19, []], [11, []], [32, []], [10, []], [30, []], [20, [20, 50]], [9, []], [35, []], [33, []], [50, []]], [[0, [15, 40, 25, 4, 24, 39, 23, 2]], [28, [28, 22]], [2, []], [15, []], [41, [41]], [23, []], [22, []], [21, [21, 29]], [26, [26]], [40, []], [25, []], [39, []], [4, []], [24, []], [29, []], [34, [34, 3]], [3, []], [12, [12]]], [[0, [49, 36, 46, 17, 16, 38, 44, 37, 6, 18, 27, 1, 42]], [7, [7]], [49, []], [36, []], [46, []], [17, []], [16, []], [38, []], [44, []], [14, [14, 31]], [42, []], [37, []], [6, []], [18, []], [27, []], [1, []], [31, []]]], [[[28, [28, 22]]], [[7, [7]]], [[41, [41]]], [[21, [21, 29]]], [[26, [26]]], [[14, [14, 31]]], [[20, [20, 50]]], [[34, [34, 3]]], [[12, [12]]]]]</t>
  </si>
  <si>
    <t>[[[[0, [45, 8, 48, 47, 19, 11, 20, 30, 43, 13, 42, 16, 44, 33, 35]], [13, []], [42, []], [43, []], [44, []], [16, []], [45, []], [8, []], [48, []], [47, []], [19, []], [11, []], [20, []], [32, [32, 10]], [10, []], [30, []], [9, [9, 34]], [35, []], [34, []], [33, []], [50, [50]], [27, [27]]], [[0, [22, 41, 4, 24, 26, 21, 15, 23]], [18, [18]], [7, [7]], [5, [5]], [6, [6, 31]], [40, [40, 29]], [12, [12, 3]], [26, []], [21, []], [22, []], [41, []], [15, []], [23, []], [4, []], [24, []], [29, []], [3, []], [31, []]], [[0, [36, 17, 37, 38, 46, 49, 39, 25, 2, 1]], [46, []], [36, []], [49, []], [17, []], [38, []], [14, [14, 28]], [37, []], [2, []], [39, []], [25, []], [28, []], [1, []]]], [[[18, [18]]], [[7, [7]]], [[5, [5]]], [[6, [6, 31]]], [[40, [40, 29]]], [[12, [12, 3]]], [[14, [14, 28]]], [[32, [32, 10]]], [[9, [9, 34]]], [[50, [50]]], [[27, [27]]]]]</t>
  </si>
  <si>
    <t>[[[[0, [26, 16]], [16, []], [5, [5]], [26, [43, 3]], [3, []], [33, [33, 35]], [10, [10]], [31, [31]], [7, [7, 15]], [43, []], [15, []], [41, [41, 42, 44, 9]], [42, []], [14, [14, 29]], [44, []], [45, [45]], [18, [18]], [27, [27]], [30, [30]], [9, []], [35, []], [29, []], [24, [24]], [12, [12]]], [[0, [22, 49, 11, 13, 23, 1, 46, 4, 2]], [4, []], [23, []], [2, []], [13, []], [6, [6, 36, 47]], [21, [21, 39, 50]], [22, []], [39, []], [50, []], [1, []], [46, []], [36, []], [47, []], [49, []], [11, []], [32, [32, 20]], [20, []], [28, [28]]], [[0, [48, 8, 25, 40, 34, 19, 37, 17, 38]], [40, []], [25, []], [34, []], [19, []], [48, []], [8, []], [17, []], [38, []], [37, []]]], [[[5, [5]]], [[26, [43, 3]]], [[33, [33, 35]]], [[10, [10]]], [[31, [31]]], [[7, [7, 15]]], [[6, [6, 36, 47]]], [[21, [21, 39, 50]]], [[41, [41, 42, 44, 9]]], [[14, [14, 29]]], [[45, [45]]], [[18, [18]]], [[27, [27]]], [[30, [30]]], [[32, [32, 20]]], [[24, [24]]], [[12, [12]]], [[28, [28]]]]]</t>
  </si>
  <si>
    <t>[[[[0, [38, 17, 37, 2, 4, 34, 25, 29, 22, 40, 5]], [40, []], [34, []], [29, []], [25, []], [4, []], [22, []], [2, []], [37, []], [38, []], [17, []], [5, []]], [[0, [35, 43, 26, 16]], [19, [19]], [31, [31]], [33, [33, 1]], [24, [24]], [28, [28, 14]], [6, [6, 21, 44, 15]], [16, []], [44, []], [14, []], [42, [42, 12, 41, 39]], [43, []], [15, []], [41, []], [35, []], [1, []], [39, []], [21, []], [26, []], [12, []]], [[0, [23, 46, 49, 11, 13]], [23, []], [13, []], [11, []], [18, [18, 36]], [45, [45]], [46, []], [36, []], [49, []], [32, [32, 10]], [10, []], [7, [7, 47]], [8, [8, 9]], [47, []], [48, [48, 50]], [30, [30]], [20, [20]], [9, []], [3, [3]], [50, []], [27, [27]]]], [[[19, [19]]], [[31, [31]]], [[33, [33, 1]]], [[24, [24]]], [[28, [28, 14]]], [[18, [18, 36]]], [[6, [6, 21, 44, 15]]], [[45, [45]]], [[42, [42, 12, 41, 39]]], [[32, [32, 10]]], [[7, [7, 47]]], [[8, [8, 9]]], [[48, [48, 50]]], [[30, [30]]], [[20, [20]]], [[3, [3]]], [[27, [27]]]]]</t>
  </si>
  <si>
    <t>[[[[0, [44, 14, 43, 15, 2, 21, 25, 39, 41, 23, 26, 13, 40, 28]], [6, [6]], [37, [37]], [13, []], [40, []], [22, [22]], [42, [42, 4]], [44, []], [14, []], [43, []], [15, []], [2, []], [21, []], [4, []], [25, []], [39, []], [23, []], [41, []], [26, []], [28, []]], [[0, [38, 17, 46, 36, 47, 8, 16, 5, 24, 29, 45, 1, 18]], [18, []], [7, [7, 50]], [5, []], [16, []], [38, []], [17, []], [45, []], [46, []], [36, []], [47, []], [48, [48, 12, 33]], [8, []], [1, []], [50, []], [12, []], [24, []], [29, []], [33, []]], [[0, [19, 32, 10, 31, 11, 35, 49, 20]], [31, []], [19, []], [49, []], [11, []], [20, []], [32, []], [10, []], [30, [30]], [35, []], [9, [9, 34]], [34, []], [3, [3]], [27, [27]]]], [[[7, [7, 50]]], [[6, [6]]], [[37, [37]]], [[22, [22]]], [[42, [42, 4]]], [[48, [48, 12, 33]]], [[30, [30]]], [[9, [9, 34]]], [[3, [3]]], [[27, [27]]]]]</t>
  </si>
  <si>
    <t>[[[[0, [15, 25, 4, 23, 34, 35, 9, 14, 33, 29, 18, 40]], [18, []], [37, [37]], [14, []], [15, []], [41, [41]], [23, []], [39, [39]], [29, []], [34, []], [35, []], [9, []], [33, []], [4, []], [25, []], [40, []]], [[0, [36, 38, 17, 43, 46, 42, 16, 49, 8, 44, 28]], [8, []], [16, []], [44, []], [42, []], [43, []], [38, []], [17, []], [46, []], [36, []], [49, []], [32, [32]], [10, [10]], [48, [48, 47]], [47, []], [28, []]], [[0, [50, 3, 2, 13, 22, 21, 31, 11, 26, 1, 24, 20, 45, 5]], [7, [7, 19]], [45, []], [5, []], [6, [6, 12]], [13, []], [2, []], [22, []], [21, []], [12, []], [24, []], [26, []], [3, []], [50, []], [1, []], [20, []], [11, []], [19, []], [30, [30]], [31, []], [27, [27]]]], [[[7, [7, 19]]], [[6, [6, 12]]], [[37, [37]]], [[41, [41]]], [[39, [39]]], [[32, [32]]], [[10, [10]]], [[48, [48, 47]]], [[30, [30]]], [[27, [27]]]]]</t>
  </si>
  <si>
    <t>[[[[0, [50, 12, 36, 11, 2, 44, 22, 23, 16, 26, 4]], [26, []], [4, []], [23, []], [22, []], [2, []], [44, []], [16, []], [36, []], [11, []], [50, []], [12, []]], [[0, [49, 43]], [49, []], [19, [19]], [31, [31]], [33, [33]], [24, [24]], [3, [3]], [18, [18]], [43, []], [15, [15]], [38, [38, 45]], [45, []], [27, [27, 39]], [28, [28, 21]], [21, []], [25, [25, 32]], [39, []], [41, [41, 10]], [14, [14]], [10, []], [32, []]], [[0, []], [5, [5, 35, 13, 1, 46]], [13, [29]], [29, []], [35, []], [1, []], [46, []], [7, [7, 20]], [20, []], [17, [17, 8]], [6, [6, 9, 47, 48]], [37, [37, 42]], [42, []], [8, []], [47, []], [48, []], [34, [34]], [9, []], [30, [30]], [40, [40]]]], [[[5, [1]]], [[5, [35, 13]]], [[5, [5, 46]]], [[13, [29]]], [[19, [19]]], [[31, [31]]], [[33, [33]]], [[24, [24]]], [[3, [3]]], [[18, [18]]], [[7, [7, 20]]], [[15, [15]]], [[38, [38, 45]]], [[17, [17, 8]]], [[27, [27, 39]]], [[6, [6, 9, 47, 48]]], [[28, [28, 21]]], [[37, [37, 42]]], [[25, [25, 32]]], [[41, [41, 10]]], [[14, [14]]], [[34, [34]]], [[30, [30]]], [[40, [40]]]]]</t>
  </si>
  <si>
    <t>[[[[0, [43, 26, 1, 11]], [5, [5, 23]], [19, [19, 35]], [33, [33]], [29, [29]], [24, [24]], [3, [3]], [26, []], [23, []], [43, []], [38, [38, 47]], [8, [8, 48]], [47, []], [48, []], [27, [27, 9, 20]], [11, []], [20, []], [35, []], [34, [34]], [9, []], [30, [30]], [1, []], [28, [28]]], [[0, [4, 36, 49, 13]], [18, [18]], [31, [31, 46]], [10, [10]], [7, [7, 45]], [46, []], [49, []], [36, []], [45, []], [37, [37, 21]], [40, [40]], [4, [25]], [25, []], [21, []], [13, [32, 6]], [6, []], [32, []]], [[0, [22, 39, 16, 17, 42, 41, 44, 15, 12, 50, 2]], [12, []], [50, []], [17, []], [16, []], [44, []], [14, [14]], [42, []], [15, []], [41, []], [22, []], [39, []], [2, []]]], [[[5, [5, 23]]], [[19, [19, 35]]], [[33, [33]]], [[29, [29]]], [[24, [24]]], [[3, [3]]], [[18, [18]]], [[31, [31, 46]]], [[10, [10]]], [[7, [7, 45]]], [[38, [38, 47]]], [[8, [8, 48]]], [[37, [37, 21]]], [[27, [27, 9, 20]]], [[40, [40]]], [[4, [25]]], [[14, [14]]], [[13, [32, 6]]], [[34, [34]]], [[30, [30]]], [[28, [28]]]]]</t>
  </si>
  <si>
    <t>[[[[0, [26, 23, 11, 49]], [11, [29, 35]], [49, []], [19, [19, 33]], [31, [31, 10]], [10, []], [33, []], [3, [3, 43]], [4, [4]], [2, [2]], [15, [15]], [43, []], [23, []], [26, []], [6, [6, 37]], [37, []], [42, [42]], [40, [40, 25, 9]], [25, []], [29, []], [34, [34, 32]], [35, []], [9, []], [32, []]], [[0, [24, 22, 38, 21, 18, 5]], [18, []], [8, [8, 17]], [28, [28, 39, 48]], [12, [12]], [24, []], [39, []], [21, []], [22, []], [41, [41]], [38, []], [17, []], [5, []], [48, []], [7, [7]]], [[0, [45, 14, 16, 47, 44, 46, 30, 36, 13, 50, 1, 27, 20]], [50, []], [1, []], [13, []], [14, []], [44, []], [16, []], [45, []], [46, []], [36, []], [47, []], [20, []], [30, []], [27, []]]], [[[11, [29, 35]]], [[19, [19, 33]]], [[31, [31, 10]]], [[3, [3, 43]]], [[4, [4]]], [[2, [2]]], [[15, [15]]], [[8, [8, 17]]], [[28, [28]]], [[28, [39, 48]]], [[12, [12]]], [[6, [6, 37]]], [[42, [42]]], [[40, [40, 25, 9]]], [[41, [41]]], [[34, [34, 32]]], [[7, [7]]]]]</t>
  </si>
  <si>
    <t>[[[[0, [8, 33, 29, 24, 35, 30, 34, 48, 27, 18, 50]], [27, []], [18, []], [8, []], [48, []], [7, [7, 10]], [10, []], [30, []], [50, []], [33, []], [34, []], [35, []], [29, []], [24, []], [12, [12]]], [[0, [38, 11, 22, 44, 45, 20, 47, 36, 1, 14]], [28, [28]], [22, []], [14, []], [44, []], [45, []], [38, []], [47, []], [36, []], [11, []], [32, [32, 9]], [20, []], [9, []], [1, []]], [[0, [23, 26]], [13, [13]], [16, [16]], [46, [46, 49, 5]], [49, []], [19, [19]], [31, [31]], [3, [3, 43]], [26, []], [4, [4]], [23, []], [15, [15]], [2, [2]], [40, [40, 21]], [41, [41]], [42, [42]], [6, [6, 17]], [17, []], [5, []], [37, [37, 39, 25]], [43, []], [39, []], [25, []], [21, []]]], [[[13, [13]]], [[16, [16]]], [[46, [49]]], [[46, [46, 5]]], [[19, [19]]], [[31, [31]]], [[3, [3, 43]]], [[4, [4]]], [[28, [28]]], [[15, [15]]], [[2, [2]]], [[40, [40, 21]]], [[41, [41]]], [[42, [42]]], [[6, [6, 17]]], [[7, [7, 10]]], [[37, [37, 39, 25]]], [[32, [32, 9]]], [[12, [12]]]]]</t>
  </si>
  <si>
    <t>[[[[0, [3, 9, 29, 28, 13, 41, 15, 42]], [28, []], [27, [27]], [41, []], [15, []], [42, []], [13, []], [3, []], [9, []], [29, []]], [[0, [11, 49, 35]], [11, []], [33, [33]], [1, [1, 19]], [49, []], [18, [18, 24]], [7, [7, 36]], [10, [10]], [36, []], [19, []], [6, [6, 45]], [45, []], [40, [40, 39]], [25, [25]], [24, []], [39, []], [34, [34]], [35, []], [50, [50]], [12, [12]]], [[0, [26, 16, 23]], [26, []], [46, [46]], [5, [5]], [16, [43, 2]], [2, []], [43, []], [22, [22]], [23, []], [4, [4]], [31, [31, 14]], [14, []], [38, [38]], [44, [44]], [8, [8, 17, 20]], [48, [48, 47]], [47, []], [17, []], [37, [37, 30]], [21, [21, 32]], [20, []], [32, []], [30, []]]], [[[46, [46]]], [[5, [5]]], [[16, [43, 2]]], [[33, [33]]], [[1, [1, 19]]], [[22, [22]]], [[4, [4]]], [[18, [18, 24]]], [[31, [31, 14]]], [[7, [7, 36]]], [[10, [10]]], [[38, [38]]], [[44, [44]]], [[6, [6, 45]]], [[8, [8, 17, 20]]], [[48, [48, 47]]], [[27, [27]]], [[40, [40, 39]]], [[25, [25]]], [[37, [37, 30]]], [[21, [21, 32]]], [[34, [34]]], [[50, [50]]], [[12, [12]]]]]</t>
  </si>
  <si>
    <t>[[[[0, [38, 28, 22, 4, 41, 42, 35, 9]], [28, []], [27, [27, 30]], [42, []], [38, []], [41, []], [22, []], [4, []], [35, []], [9, []], [30, []]], [[0, [49, 13, 23, 26]], [49, []], [13, []], [2, [2, 29]], [23, []], [26, []], [29, []], [24, [24, 10]], [10, []], [50, [50]], [15, [15, 45, 8]], [45, []], [8, []], [48, [48, 47]], [47, []], [17, [17, 20, 21]], [21, []], [20, []], [32, [32]]], [[0, []], [16, [16, 1]], [43, [43, 46]], [5, [5]], [11, [11]], [33, [33]], [1, []], [3, [3]], [31, [31]], [46, []], [7, [7, 19]], [19, []], [36, [36]], [44, [44]], [6, [6, 14]], [18, [18]], [14, []], [37, [37, 40]], [40, []], [12, [12]], [34, [34, 39]], [25, [25]], [39, []]]], [[[16, [16, 1]]], [[43, [43, 46]]], [[5, [5]]], [[11, [11]]], [[2, [2, 29]]], [[33, [33]]], [[3, [3]]], [[31, [31]]], [[24, [24, 10]]], [[7, [7, 19]]], [[36, [36]]], [[50, [50]]], [[44, [44]]], [[15, [15, 45, 8]]], [[6, [6, 14]]], [[18, [18]]], [[27, [27, 30]]], [[48, [48, 47]]], [[37, [37, 40]]], [[17, [17, 20, 21]]], [[12, [12]]], [[34, [34, 39]]], [[25, [25]]], [[32, [32]]]]]</t>
  </si>
  <si>
    <t>[[[[0, [20, 22, 49, 19, 48, 18, 21, 33, 23, 24, 26, 30, 32, 25, 27, 28, 29]], [29, []], [27, []], [26, []], [28, []], [30, []], [32, []], [33, []], [20, []], [22, []], [49, []], [19, []], [48, []], [18, []], [21, []], [25, []], [23, []], [24, []]], [[0, [2, 6, 45, 5, 4, 8, 14, 17, 16, 11, 15, 47, 7, 46, 1, 10, 13]], [1, []], [3, [3]], [2, []], [6, []], [46, []], [45, []], [5, []], [4, []], [8, []], [7, []], [12, [12]], [14, []], [17, []], [16, []], [10, []], [11, []], [15, []], [47, []], [13, []], [9, [9]]], [[0, [42, 44, 40, 36, 35, 37, 38, 39, 41, 34, 31, 50, 43]], [42, []], [43, []], [44, []], [40, []], [36, []], [35, []], [37, []], [38, []], [39, []], [41, []], [50, []], [31, []], [34, []]]], [[[3, [3]]], [[12, [12]]], [[9, [9]]]]]</t>
  </si>
  <si>
    <t>[[[[0, [29, 27, 26, 32, 28, 20, 22, 49, 19, 48, 18, 21, 23, 24, 30, 33]], [30, []], [29, []], [27, []], [26, []], [32, []], [28, []], [33, []], [20, []], [22, []], [49, []], [19, [25]], [48, []], [18, []], [25, []], [21, []], [23, []], [24, []]], [[0, [2, 6, 7, 45, 5, 46, 4, 8, 14, 17, 16, 13, 9, 11, 15, 47, 12, 10]], [3, [3]], [2, []], [6, []], [7, []], [45, []], [5, []], [46, []], [4, []], [8, []], [14, []], [17, []], [16, []], [13, []], [9, []], [11, []], [15, []], [47, []], [12, []], [10, []]], [[0, [1, 43, 42, 44, 40, 36, 35, 37, 38, 39, 41, 50, 34, 31]], [1, []], [43, []], [42, []], [44, []], [40, []], [36, []], [35, []], [37, []], [38, []], [39, []], [41, []], [50, []], [34, []], [31, []]]], [[[3, [3]]], [[19, [25]]]]]</t>
  </si>
  <si>
    <t>[[[[0, [19, 22, 33, 23, 29, 34, 27, 31, 32, 30, 48, 18, 25, 21, 41]], [41, []], [34, []], [27, []], [29, []], [31, []], [32, []], [30, []], [33, []], [48, []], [18, []], [25, []], [23, []], [21, []], [19, []], [22, []]], [[0, [44, 8, 43, 17, 36, 46, 15, 7, 35, 39, 38, 1]], [38, []], [35, []], [37, [37, 47, 2]], [36, []], [39, []], [40, [40]], [43, []], [44, []], [42, [42, 3, 5]], [2, []], [5, []], [1, []], [3, []], [46, []], [8, []], [7, []], [47, []], [17, []], [15, []]], [[0, [49, 26, 13]], [11, [11, 16]], [13, []], [16, []], [10, [10]], [24, [24, 14]], [49, []], [20, [20, 28]], [50, [50]], [26, []], [28, []], [14, []], [9, [9, 6]], [12, [12, 45]], [6, []], [4, [4]], [45, []]]], [[[11, [11, 16]]], [[10, [10]]], [[24, [24, 14]]], [[20, [20, 28]]], [[50, [50]]], [[37, [37, 47, 2]]], [[40, [40]]], [[42, [42, 3, 5]]], [[9, [9, 6]]], [[12, [12, 45]]], [[4, [4]]]]]</t>
  </si>
  <si>
    <t>[[[[0, [1, 13]], [46, [46, 11]], [1, []], [4, [4]], [2, [2, 10, 14, 3, 5]], [3, []], [5, []], [7, [7, 8]], [8, []], [14, []], [12, [12, 24]], [10, []], [9, [9]], [11, []], [15, [15]], [13, []], [24, []]], [[0, [36, 43, 35, 17, 22, 42, 45, 47, 16, 38]], [22, [6, 20]], [20, []], [50, [50]], [38, []], [42, []], [36, []], [35, []], [40, [40]], [43, []], [45, []], [6, []], [17, []], [16, []], [47, []]], [[0, [19, 49, 28, 48, 33, 34, 39, 31, 27, 26, 44, 41, 29, 18, 21, 25, 23, 30, 32]], [34, []], [31, []], [29, []], [27, []], [26, []], [28, []], [30, []], [32, []], [33, []], [18, []], [21, []], [23, []], [25, []], [48, []], [19, []], [49, []], [41, []], [39, []], [37, [37]], [44, []]]], [[[46, [46, 11]]], [[4, [4]]], [[2, [2, 5]]], [[2, [10, 3]]], [[2, [14]]], [[22, [6, 20]]], [[7, [7, 8]]], [[50, [50]]], [[12, [12, 24]]], [[9, [9]]], [[40, [40]]], [[15, [15]]], [[37, [37]]]]]</t>
  </si>
  <si>
    <t>[[[[0, [2, 3, 39, 38, 37, 36, 40, 35, 29, 26, 27, 31, 34, 50, 1, 8]], [2, []], [8, []], [3, []], [1, []], [39, []], [38, []], [37, []], [36, []], [40, []], [35, []], [41, [41]], [29, []], [26, []], [27, []], [31, []], [34, []], [50, []]], [[0, [4, 44, 42, 7, 14, 47, 17, 16, 15, 11, 10, 24, 22, 20]], [6, [6, 45]], [4, []], [44, []], [42, []], [43, [43]], [46, [46, 5]], [7, []], [45, []], [5, []], [14, []], [47, []], [17, []], [16, []], [15, []], [11, []], [10, []], [24, []], [22, []], [20, []]], [[0, [19, 28, 30, 32, 48, 21, 23, 25, 9, 12, 13, 18, 49, 33]], [19, []], [49, []], [28, []], [30, []], [32, []], [33, []], [18, []], [48, []], [21, []], [23, []], [25, []], [13, []], [9, []], [12, []]]], [[[6, [6, 45]]], [[43, [43]]], [[46, [46, 5]]], [[41, [41]]]]]</t>
  </si>
  <si>
    <t>[[[[0, [13, 2, 3, 39, 38, 37, 36, 40, 35, 29, 26, 27, 31, 34, 50, 1]], [13, []], [2, []], [3, []], [1, []], [39, []], [38, []], [37, []], [36, []], [40, []], [35, []], [29, []], [26, []], [27, []], [31, []], [34, []], [50, []]], [[0, [5, 4, 44, 42, 7, 8, 14, 47, 17, 16, 15, 11, 10, 24, 22, 20]], [41, [41]], [6, [6, 45]], [45, []], [5, []], [4, []], [44, []], [42, []], [43, [43]], [46, [46]], [7, []], [8, []], [14, []], [47, []], [17, []], [16, []], [15, []], [11, []], [10, []], [24, []], [22, []], [20, []]], [[0, [19, 18, 33, 28, 30, 32, 49, 48, 21, 23, 25, 9, 12]], [19, []], [18, []], [33, []], [28, []], [30, []], [32, []], [49, []], [48, []], [21, []], [23, []], [25, []], [9, []], [12, []]]], [[[41, [41]]], [[6, [6, 45]]], [[43, [43]]], [[46, [46]]]]]</t>
  </si>
  <si>
    <t>[[[[0, [46, 7, 37, 38, 40, 6, 11, 12, 35, 2, 36, 3, 5, 44, 42, 43]], [11, []], [12, []], [8, [8]], [6, []], [46, []], [7, []], [2, []], [4, [4]], [44, []], [35, []], [37, []], [38, []], [41, [41]], [40, []], [36, []], [42, []], [39, [39]], [43, []], [3, []], [5, []], [45, [45]]], [[0, [50, 27, 30, 32, 29, 26, 21, 18, 48, 25, 28, 34, 31, 33]], [18, []], [21, []], [48, []], [25, []], [34, []], [28, []], [31, []], [33, []], [50, []], [29, []], [27, []], [26, []], [30, []], [32, []]], [[0, [13, 23, 16, 1]], [1, []], [23, []], [49, [49]], [22, [22]], [19, [19, 24]], [10, [10, 14]], [17, [17]], [14, []], [47, [47]], [15, [15, 9]], [9, []], [16, []], [13, []], [20, [20]], [24, []]]], [[[49, [49]]], [[22, [22]]], [[19, [19, 24]]], [[10, [10, 14]]], [[17, [17]]], [[47, [47]]], [[15, [15, 9]]], [[8, [8]]], [[4, [4]]], [[20, [20]]], [[41, [41]]], [[39, [39]]], [[45, [45]]]]]</t>
  </si>
  <si>
    <t>[[[[0, [38, 14, 36, 46, 40, 2, 35, 43, 12, 11, 6]], [12, []], [14, []], [11, []], [46, []], [2, []], [39, [39]], [38, []], [37, [37]], [35, []], [36, []], [40, []], [43, []], [41, [41]], [6, []]], [[0, [23, 13, 1]], [23, []], [49, [49, 16]], [19, [19, 5]], [22, [22, 3, 4]], [7, [7, 24]], [45, [45]], [3, []], [4, []], [1, []], [5, []], [8, [8]], [17, [17]], [13, []], [9, [9, 50]], [20, [20]], [24, []], [50, []], [15, [15, 10]], [10, []], [16, []], [47, [47]]], [[0, [32, 26, 28, 25, 34, 27, 21, 48, 31, 29, 30, 18, 33, 44, 42]], [30, []], [34, []], [32, []], [31, []], [29, []], [27, []], [26, []], [28, []], [33, []], [18, []], [25, []], [21, []], [48, []], [44, []], [42, []]]], [[[49, [49, 16]]], [[19, [19, 5]]], [[22, [3, 4]]], [[22, [22]]], [[7, [7, 24]]], [[45, [45]]], [[8, [8]]], [[17, [17]]], [[9, [9, 50]]], [[20, [20]]], [[39, [39]]], [[37, [37]]], [[41, [41]]], [[15, [15, 10]]], [[47, [47]]]]]</t>
  </si>
  <si>
    <t>[[[[0, [23, 1]], [16, [16, 49]], [11, [11, 5]], [24, [24]], [10, [10]], [15, [15, 3]], [47, [47, 7]], [14, [14]], [7, []], [5, []], [3, []], [1, []], [9, [9, 25]], [23, []], [25, []], [49, []], [19, [19]], [20, [20]]], [[0, [38, 43, 17, 6, 42, 45, 2, 46, 13, 37, 44, 39, 35, 36]], [40, [40]], [35, []], [36, []], [38, []], [37, []], [44, []], [43, []], [42, []], [39, []], [41, [41, 4]], [6, []], [46, []], [45, []], [4, []], [2, []], [8, [8]], [17, []], [13, []]], [[0, [31, 34, 50, 27, 26, 28, 29, 33, 30, 32, 21, 48, 18, 12, 22]], [22, []], [21, []], [48, []], [18, []], [33, []], [31, []], [29, []], [27, []], [26, []], [28, []], [30, []], [32, []], [34, []], [50, []], [12, []]]], [[[16, [16, 49]]], [[11, [11, 5]]], [[24, [24]]], [[10, [10]]], [[15, [15, 3]]], [[47, [47, 7]]], [[14, [14]]], [[40, [40]]], [[41, [41, 4]]], [[9, [9, 25]]], [[8, [8]]], [[19, [19]]], [[20, [20]]]]]</t>
  </si>
  <si>
    <t>[[[[0, [14, 17, 44, 47, 15, 45, 18, 48, 19, 46, 42, 21, 23, 13]], [47, []], [17, []], [14, []], [15, []], [46, []], [45, [41, 25]], [44, []], [42, []], [41, []], [20, [20]], [19, []], [48, []], [18, []], [21, []], [25, []], [23, []], [24, [24]], [13, []]], [[0, [2, 49, 22, 43, 1, 5, 35]], [35, []], [38, [38, 7, 16]], [4, [4, 3]], [1, []], [5, []], [2, []], [8, [8]], [7, []], [6, [6, 37, 39]], [3, []], [37, []], [43, []], [40, [40]], [39, []], [22, []], [49, []], [9, [9, 11]], [16, []], [11, []], [10, [10]]], [[0, [28, 26, 30, 27, 32, 33, 12, 36, 50, 31, 34, 29]], [36, []], [34, []], [31, []], [29, []], [50, []], [28, []], [26, []], [27, []], [30, []], [32, []], [33, []], [12, []]]], [[[38, [7, 16]]], [[38, [38]]], [[4, [4, 3]]], [[8, [8]]], [[6, [6, 37, 39]]], [[45, [41, 25]]], [[40, [40]]], [[20, [20]]], [[24, [24]]], [[9, [9, 11]]], [[10, [10]]]]]</t>
  </si>
  <si>
    <t>[[[[0, [33, 28, 34, 29, 43, 39, 32, 35, 36]], [29, []], [28, []], [32, []], [33, []], [34, []], [35, []], [36, []], [40, [40, 42]], [43, []], [39, []], [42, []], [41, [41]]], [[0, [25, 47, 12, 48, 30, 15, 20, 49, 26, 27, 13, 31, 50, 23]], [50, []], [31, []], [27, []], [26, []], [30, []], [20, []], [49, []], [48, []], [23, []], [25, []], [13, []], [15, []], [47, []], [12, []]], [[0, [1]], [16, [16]], [11, [11]], [2, [2, 46]], [5, [5]], [1, []], [46, []], [3, [3]], [4, [4, 22]], [7, [7, 19]], [10, [10, 14, 24, 21, 44]], [14, []], [17, [17]], [9, [9, 8, 38]], [24, [18]], [18, []], [21, []], [19, []], [22, [6, 45]], [6, [37]], [8, []], [45, []], [44, []], [38, []], [37, []]]], [[[16, [16]]], [[11, [11]]], [[2, [2, 46]]], [[5, [5]]], [[3, [3]]], [[4, [4, 22]]], [[7, [7, 19]]], [[10, [10, 14, 24]]], [[10, [21, 44]]], [[17, [17]]], [[9, [9, 8, 38]]], [[24, [18]]], [[22, [6, 45]]], [[6, [37]]], [[40, [40, 42]]], [[41, [41]]]]]</t>
  </si>
  <si>
    <t>[[[[0, [26, 1]], [16, [16]], [11, [11]], [46, [46, 29, 4]], [1, []], [2, [2, 33, 10, 31]], [3, [3]], [4, []], [5, [5]], [38, [38, 7, 14]], [45, [45, 8, 6]], [8, []], [6, []], [7, [28, 22, 24]], [17, [17]], [10, []], [14, []], [47, [47, 9, 27]], [9, []], [31, []], [27, []], [26, []], [28, []], [29, []], [33, []], [22, []], [24, []]], [[0, [23, 25, 13, 12, 15, 50, 30, 48]], [12, []], [15, []], [13, []], [48, []], [23, []], [25, []], [50, [34, 32]], [34, []], [30, []], [32, []]], [[0, [21, 19, 43, 39, 44, 35, 36, 20, 49, 18]], [21, []], [18, []], [19, []], [20, []], [42, [42, 40]], [35, []], [37, [37]], [36, []], [40, []], [43, []], [44, []], [39, []], [41, [41]], [49, []]]], [[[16, [16]]], [[11, [11]]], [[46, [46, 29, 4]]], [[2, [33, 31]]], [[2, [2, 10]]], [[3, [3]]], [[5, [5]]], [[38, [38, 7, 14]]], [[45, [45, 8, 6]]], [[7, [28, 22, 24]]], [[17, [17]]], [[47, [47, 9, 27]]], [[42, [42, 40]]], [[37, [37]]], [[41, [41]]], [[50, [34, 32]]]]]</t>
  </si>
  <si>
    <t>Row Labels</t>
  </si>
  <si>
    <t>Grand Total</t>
  </si>
  <si>
    <t>Min of obj</t>
  </si>
  <si>
    <t>Max of obj2</t>
  </si>
  <si>
    <t>2 truck 2 drone</t>
  </si>
  <si>
    <t>Data set</t>
  </si>
  <si>
    <t>beta</t>
  </si>
  <si>
    <t>best</t>
  </si>
  <si>
    <t>avg</t>
  </si>
  <si>
    <t>C101</t>
  </si>
  <si>
    <t>C201</t>
  </si>
  <si>
    <t>R101</t>
  </si>
  <si>
    <t>RC101</t>
  </si>
  <si>
    <t>3 truck 1 drone</t>
  </si>
  <si>
    <t>min</t>
  </si>
  <si>
    <t>max</t>
  </si>
  <si>
    <t>50 customer</t>
  </si>
  <si>
    <t>3 truck 3 drone</t>
  </si>
  <si>
    <t>4 truck 1 drone</t>
  </si>
  <si>
    <t>100 customer</t>
  </si>
  <si>
    <t>[[[[0, [3, 2, 8, 11, 12, 16, 15, 19, 18, 17, 13, 28, 30, 27, 25, 21, 29, 1, 14, 5, 6]], [5, []], [3, []], [1, []], [2, []], [9, [9, 4]], [8, []], [4, []], [6, []], [11, []], [12, []], [14, []], [16, []], [15, []], [19, []], [18, []], [17, []], [13, []], [28, []], [30, []], [29, []], [27, []], [25, []], [21, []]], [[0, [10, 42, 43, 7, 23, 26, 40, 41]], [7, []], [10, []], [23, []], [26, []], [32, [32, 22]], [42, []], [43, []], [40, []], [41, []], [22, []]], [[0, [49, 47, 46, 44, 45, 48, 50, 31, 37, 38, 39, 36, 34, 33, 24, 35]], [20, [20]], [49, []], [47, []], [46, []], [44, []], [45, []], [48, []], [50, []], [35, []], [31, []], [37, []], [38, []], [39, []], [36, []], [34, []], [33, []], [24, []]]], [[[20, [20]]], [[9, [9, 4]]], [[32, [32, 22]]]]]</t>
  </si>
  <si>
    <t>[[[[0, [8, 6, 9, 12, 14, 16, 26, 19, 30, 28, 23, 13, 27, 11]], [27, []], [30, []], [23, []], [11, []], [8, []], [6, []], [9, []], [12, []], [14, []], [16, []], [19, []], [13, []], [28, []], [26, []], [25, [25]], [20, [20]]], [[0, [2, 4, 3, 10, 17, 18, 36, 37, 34, 5, 1, 24]], [7, [7, 33]], [5, []], [1, []], [2, []], [4, []], [3, []], [10, []], [15, [15, 29]], [17, []], [18, []], [36, []], [37, []], [33, []], [34, []], [29, []], [24, []]], [[0, [50, 46, 44, 42, 41, 40, 48, 31, 32, 39, 22, 21, 43, 49, 35]], [43, []], [49, []], [47, [47, 45]], [50, []], [46, []], [45, []], [44, []], [42, []], [41, []], [40, []], [48, []], [31, []], [35, []], [38, [38]], [39, []], [32, []], [22, []], [21, []]]], [[[7, [7, 33]]], [[47, [47, 45]]], [[15, [15, 29]]], [[38, [38]]], [[25, [25]]], [[20, [20]]]]]</t>
  </si>
  <si>
    <t>[[[[0, [2, 4, 7, 19, 16, 12, 14, 8, 15, 17, 18, 3, 1, 5, 24]], [5, []], [3, []], [2, []], [1, []], [4, []], [7, []], [6, [6]], [13, [13]], [17, []], [18, []], [19, []], [15, []], [16, []], [12, []], [14, []], [9, [9]], [8, []], [11, [11]], [28, [28]], [24, []]], [[0, [48, 37, 32, 49, 47, 41, 43, 10, 26]], [10, []], [26, []], [43, []], [42, [42, 40]], [40, []], [48, []], [37, []], [32, []], [49, []], [47, []], [41, []]], [[0, [22, 20, 46, 45, 44, 50, 31, 35, 33, 36, 39, 38, 34, 25, 30, 27, 23]], [21, [21, 29]], [23, []], [22, []], [20, []], [46, []], [45, []], [44, []], [50, []], [31, []], [35, []], [33, []], [36, []], [39, []], [38, []], [34, []], [25, []], [30, []], [27, []], [29, []]]], [[[21, [21, 29]]], [[6, [6]]], [[13, [13]]], [[42, [42, 40]]], [[9, [9]]], [[11, [11]]], [[28, [28]]]]]</t>
  </si>
  <si>
    <t>[[[[0, [15, 30, 5, 19, 14, 16, 12, 36, 39, 27, 13, 6, 2, 1]], [2, []], [1, []], [5, []], [6, []], [13, []], [15, []], [19, []], [12, []], [14, []], [16, []], [30, []], [36, []], [39, []], [27, []]], [[0, [42, 41, 25, 38, 34, 23, 26, 37, 33]], [23, []], [26, []], [25, []], [42, []], [41, []], [40, [40, 32, 24]], [37, []], [38, []], [32, []], [33, []], [34, []], [24, []]], [[0, [49, 35, 43]], [11, [11, 46]], [49, []], [35, []], [31, [31, 22, 29]], [46, []], [43, [50, 7, 20, 10]], [50, []], [47, [47]], [44, [44]], [48, [48]], [45, [45, 18]], [22, []], [28, [28]], [29, []], [20, []], [21, [21]], [18, []], [17, [17, 9]], [4, [4, 3]], [3, []], [7, []], [10, []], [9, []], [8, [8]]]], [[[11, [11, 46]]], [[31, [31, 22, 29]]], [[43, [50, 7, 20, 10]]], [[47, [47]]], [[44, [44]]], [[48, [48]]], [[45, [45, 18]]], [[28, [28]]], [[21, [21]]], [[40, [40, 32, 24]]], [[17, [17, 9]]], [[4, [4, 3]]], [[8, [8]]]]]</t>
  </si>
  <si>
    <t>[[[[0, [5, 49, 47, 7, 6, 8, 9, 12, 1]], [2, [2, 43]], [1, []], [5, []], [22, [22, 3]], [24, [24]], [49, []], [47, []], [43, []], [3, []], [7, []], [6, []], [8, []], [9, []], [12, []], [21, [21]], [20, [20]]], [[0, [14, 18, 17, 16, 30, 36, 34, 29, 28, 27, 25, 4, 15, 19, 13, 26]], [4, []], [15, []], [14, []], [19, []], [13, []], [18, []], [17, []], [16, []], [30, []], [36, []], [34, []], [29, []], [28, []], [27, []], [25, []], [26, []]], [[0, [11, 35, 50, 44, 42, 41, 40, 45, 48, 37, 38, 39, 33, 23]], [10, [10]], [11, []], [23, []], [32, [32]], [33, []], [35, []], [50, []], [46, [46]], [44, []], [42, []], [41, []], [40, []], [45, []], [48, []], [31, [31]], [37, []], [38, []], [39, []]]], [[[2, [2, 43]]], [[10, [10]]], [[22, [22, 3]]], [[24, [24]]], [[32, [32]]], [[46, [46]]], [[31, [31]]], [[21, [21]]], [[20, [20]]]]]</t>
  </si>
  <si>
    <t>[[[[0, [37, 34, 39, 36, 32, 22, 40, 27, 29]], [40, []], [32, []], [37, []], [39, []], [36, []], [34, []], [27, []], [29, []], [22, []]], [[0, [13, 1, 23]], [26, [26]], [2, [2, 46]], [5, [5, 43]], [3, [3, 49]], [10, [10, 16]], [1, []], [4, [4]], [23, []], [24, [24, 18, 7]], [50, [50, 19]], [45, [45]], [49, []], [43, []], [47, [47, 44, 42]], [44, []], [48, [48, 17]], [42, []], [46, []], [41, [41]], [20, [20, 15]], [21, [21, 28]], [25, [25, 9, 12]], [28, []], [13, []], [17, []], [18, []], [19, []], [15, []], [16, []], [14, [14]], [12, []], [9, []], [7, []]], [[0, [38, 31, 35, 33, 11, 6]], [11, []], [6, []], [33, []], [38, []], [35, []], [31, []], [30, [30]], [8, [8]]]], [[[26, [26]]], [[2, [2, 46]]], [[5, [5, 43]]], [[3, [3, 49]]], [[10, [10, 16]]], [[4, [4]]], [[24, [24, 18, 7]]], [[50, [50, 19]]], [[45, [45]]], [[47, [47, 44, 42]]], [[48, [48, 17]]], [[41, [41]]], [[20, [20, 15]]], [[21, [21, 28]]], [[25, [25, 9, 12]]], [[30, [30]]], [[14, [14]]], [[8, [8]]]]]</t>
  </si>
  <si>
    <t>[[[[0, [49, 46, 48, 22, 21, 9, 13, 18, 17, 19, 15, 16, 14, 12, 1, 7, 42]], [49, []], [46, []], [42, []], [48, []], [22, []], [21, []], [9, []], [13, []], [18, []], [17, []], [19, []], [15, []], [16, []], [14, []], [12, []], [1, []], [7, []]], [[0, [4, 3, 11, 10, 41, 40, 44, 45, 20, 24, 25, 23, 26, 28, 30, 29]], [4, []], [3, []], [11, []], [10, []], [41, []], [40, []], [44, []], [45, []], [20, []], [24, []], [25, []], [23, []], [26, []], [28, []], [30, []], [29, []]], [[0, [2, 5, 6, 43, 47, 35, 38, 33, 39, 37, 32, 36, 34, 27]], [2, []], [5, []], [8, [8]], [6, []], [50, [50]], [43, []], [47, []], [31, [31]], [35, []], [38, []], [33, []], [39, []], [37, []], [32, []], [36, []], [34, []], [27, []]]], [[[8, [8]]], [[50, [50]]], [[31, [31]]]]]</t>
  </si>
  <si>
    <t>[[[[0, [4, 3, 5, 2, 7, 10, 8, 9, 15, 16, 14, 12, 25, 30, 22, 1]], [4, []], [3, []], [5, []], [2, []], [1, []], [7, []], [10, []], [8, []], [9, []], [19, [19]], [15, []], [16, []], [14, []], [12, []], [25, []], [30, []], [22, []]], [[0, [35, 31, 6, 36, 28, 33, 34, 39, 38, 37, 32, 48, 20, 23, 26]], [20, []], [35, []], [31, []], [26, []], [23, []], [6, []], [36, []], [28, []], [33, []], [34, []], [39, []], [38, []], [37, []], [32, []], [48, []]], [[0, [11, 18, 45, 42, 40, 44, 46, 43, 24, 27, 21, 50, 13, 41]], [11, []], [13, []], [17, [17, 47]], [18, []], [29, [29, 49]], [50, []], [45, []], [41, []], [42, []], [47, []], [49, []], [40, []], [44, []], [46, []], [43, []], [24, []], [27, []], [21, []]]], [[[17, [17, 47]]], [[29, [29, 49]]], [[19, [19]]]]]</t>
  </si>
  <si>
    <t>[[[[0, [46, 11, 3, 2, 1, 23]], [43, [43]], [49, [49]], [46, []], [42, [42, 50]], [50, []], [21, [21, 7]], [2, []], [7, []], [1, []], [4, [4]], [3, []], [11, []], [23, []], [27, [27]], [8, [8]]], [[0, [20, 47, 40, 19, 18, 44, 16, 14, 10, 5, 13]], [24, [24, 29, 22]], [29, []], [22, []], [20, []], [47, []], [40, []], [44, []], [10, []], [9, [9, 17, 12]], [13, []], [17, []], [18, []], [19, []], [15, [15]], [16, []], [14, []], [12, []], [5, []]], [[0, [34, 6, 36, 38, 37, 45, 41, 48, 31, 30, 26, 35, 33, 32]], [25, [25, 39]], [30, []], [28, [28]], [26, []], [39, []], [34, []], [6, []], [36, []], [33, []], [32, []], [38, []], [37, []], [35, []], [31, []], [45, []], [41, []], [48, []]]], [[[43, [43]]], [[49, [49]]], [[42, [42, 50]]], [[24, [24, 29, 22]]], [[21, [21, 7]]], [[25, [25, 39]]], [[28, [28]]], [[4, [4]]], [[9, [9, 17, 12]]], [[15, [15]]], [[27, [27]]], [[8, [8]]]]]</t>
  </si>
  <si>
    <t>[[[[0, [17, 7, 5, 15, 22, 1, 3, 10]], [5, []], [10, []], [8, [8]], [27, [27]], [21, [21, 12]], [7, []], [3, []], [4, [4, 11]], [1, []], [11, []], [9, [9, 30]], [12, []], [15, []], [17, []], [30, []], [22, []]], [[0, [28, 39, 38, 37, 34, 32, 50, 31, 33, 35]], [32, []], [31, []], [35, []], [33, []], [28, []], [39, []], [38, []], [37, []], [34, []], [50, []], [41, [41, 48]], [48, []]], [[0, [13, 16, 23, 26]], [2, [2, 49, 46, 43]], [19, [19]], [29, [29]], [26, []], [36, [36]], [24, [24]], [20, [20, 18, 14]], [6, [6, 47]], [23, []], [18, []], [13, []], [16, []], [14, []], [25, [25]], [45, [45, 42]], [47, []], [43, []], [46, []], [49, []], [44, [44, 40]], [40, []], [42, []]]], [[[2, [46, 43]]], [[2, [2, 49]]], [[19, [19]]], [[29, [29]]], [[36, [36]]], [[24, [24]]], [[20, [14]]], [[20, [20, 18]]], [[6, [6, 47]]], [[8, [8]]], [[27, [27]]], [[21, [21, 12]]], [[25, [25]]], [[4, [4, 11]]], [[45, [45, 42]]], [[9, [9, 30]]], [[44, [44, 40]]], [[41, [41, 48]]]]]</t>
  </si>
  <si>
    <t>[[[[0, [3, 7, 15, 9, 12, 25, 30, 27, 4, 8, 1]], [8, []], [4, []], [3, []], [7, []], [1, []], [15, []], [9, []], [12, []], [25, []], [30, []], [27, []], [47, [47, 41]], [41, []]], [[0, [33, 36, 42, 37, 39, 31, 24, 20, 44, 40, 38, 35, 50, 43]], [48, [48]], [43, []], [31, []], [33, []], [36, []], [50, []], [44, []], [40, []], [42, []], [35, []], [38, []], [37, []], [39, []], [24, []], [20, []]], [[0, [16, 13, 26, 23]], [49, [49]], [46, [46]], [10, [10, 5, 29, 2]], [16, [19, 14]], [14, []], [2, []], [5, []], [11, [11]], [13, []], [18, [18, 28]], [19, []], [34, [34, 6]], [28, []], [26, []], [17, [17]], [23, []], [32, [32, 45]], [6, []], [29, []], [22, [22]], [21, [21]], [45, []]]], [[[49, [49]]], [[46, [46]]], [[10, [10, 2]]], [[10, [5, 29]]], [[16, [19, 14]]], [[11, [11]]], [[18, [18, 28]]], [[48, [48]]], [[34, [34, 6]]], [[17, [17]]], [[32, [32, 45]]], [[22, [22]]], [[21, [21]]], [[47, [47, 41]]]]]</t>
  </si>
  <si>
    <t>[[[[0, [18, 4, 7, 17, 15, 3, 1, 38, 26, 2]], [2, []], [1, []], [18, []], [38, []], [26, []], [4, []], [3, []], [7, []], [17, []], [15, []], [5, [5]]], [[0, [33, 36, 49, 43, 35]], [22, [22, 46]], [29, [29, 31]], [20, [20, 47, 28]], [50, [50, 24]], [6, [6, 45]], [24, []], [21, [21]], [8, [8, 39]], [10, [10]], [28, []], [36, []], [33, []], [46, []], [49, []], [45, []], [47, []], [43, []], [32, [32, 34]], [31, []], [35, []], [39, []], [37, [37]], [34, []]], [[0, [11, 44, 42, 41, 40, 48, 16, 23, 27, 13]], [11, []], [9, [9]], [14, [14, 19]], [13, []], [19, []], [12, [12]], [16, []], [25, [25]], [23, []], [30, [30]], [27, []], [44, []], [42, []], [41, []], [40, []], [48, []]]], [[[22, [22, 46]]], [[29, [29, 31]]], [[20, [20, 28]]], [[20, [47]]], [[50, [50, 24]]], [[6, [6, 45]]], [[21, [21]]], [[8, [8, 39]]], [[10, [10]]], [[9, [9]]], [[14, [14, 19]]], [[12, [12]]], [[25, [25]]], [[30, [30]]], [[32, [32, 34]]], [[37, [37]]], [[5, [5]]]]]</t>
  </si>
  <si>
    <t>[[[[0, [5, 8, 7, 47, 19, 11, 32, 30, 9, 35, 34, 29, 42, 13]], [13, []], [42, []], [43, [43, 10]], [5, []], [8, []], [7, []], [48, [48, 12]], [47, []], [19, []], [11, []], [10, []], [32, []], [30, []], [20, [20]], [9, []], [35, []], [34, []], [29, []], [24, [24]], [12, []]], [[0, [31, 15, 2, 21, 22, 41, 40, 4, 23, 39, 25, 1, 33]], [28, [28, 3]], [1, []], [33, []], [31, []], [15, []], [2, []], [21, []], [39, []], [23, []], [22, []], [41, []], [40, []], [25, []], [4, []], [3, []]], [[0, [49, 36, 46, 17, 16, 14, 38, 44, 37, 6, 18, 27, 50, 26]], [49, []], [36, []], [46, []], [45, [45]], [17, []], [16, []], [14, []], [38, []], [44, []], [37, []], [6, []], [18, []], [27, []], [50, []], [26, []]]], [[[28, [28, 3]]], [[43, [43, 10]]], [[45, [45]]], [[48, [48, 12]]], [[20, [20]]], [[24, [24]]]]]</t>
  </si>
  <si>
    <t>[[[[0, [24, 29, 34, 2, 25, 13, 16, 37, 40, 4]], [41, [41, 21, 9, 39]], [2, []], [16, []], [37, []], [13, []], [40, []], [21, []], [4, []], [39, []], [25, []], [24, []], [29, []], [34, []], [9, []], [27, [27]]], [[0, [14, 15, 23, 26, 49, 38, 17, 22]], [6, [6, 8]], [5, [5, 43]], [49, []], [8, []], [45, [45]], [17, []], [44, [44, 42, 12]], [38, []], [14, []], [42, []], [43, []], [15, []], [23, []], [22, []], [12, []], [26, []]], [[0, [1, 35, 11, 19, 46]], [33, [33]], [31, [31]], [18, [18]], [10, [10, 36]], [1, [47, 7]], [47, []], [36, []], [48, [48, 50]], [19, []], [46, []], [7, []], [11, []], [35, []], [32, [32, 20]], [20, []], [30, [30]], [28, [28]], [3, [3]], [50, []]]], [[[33, [33]]], [[31, [31]]], [[18, [18]]], [[10, [10, 36]]], [[1, [47, 7]]], [[6, [6, 8]]], [[5, [5, 43]]], [[48, [48, 50]]], [[41, [41, 21, 9, 39]]], [[45, [45]]], [[44, [44, 42, 12]]], [[32, [32, 20]]], [[30, [30]]], [[28, [28]]], [[3, [3]]], [[27, [27]]]]]</t>
  </si>
  <si>
    <t>[[[[0, [43, 15, 21, 25, 39, 23, 14, 13, 26, 40]], [26, []], [40, []], [13, []], [37, [37]], [38, [38, 44]], [44, []], [14, []], [42, [42, 22]], [43, []], [15, []], [41, [41]], [21, []], [4, [4]], [25, []], [39, []], [23, []], [22, []], [2, [2]], [6, [6]]], [[0, [33, 31, 5, 17, 46, 36, 47, 30, 9, 35, 34, 16, 29, 24, 3, 18]], [27, [27]], [50, [50]], [3, []], [33, []], [31, []], [18, []], [5, []], [16, []], [17, []], [46, []], [36, []], [47, []], [30, []], [9, []], [35, []], [34, []], [29, []], [24, []]], [[0, [49, 19, 7, 12, 20, 32, 10, 48, 8, 45, 1, 11, 28]], [11, []], [49, []], [19, []], [7, []], [1, []], [12, []], [20, []], [32, []], [10, []], [48, []], [8, []], [45, []], [28, []]]], [[[27, [27]]], [[50, [50]]], [[37, [37]]], [[38, [38, 44]]], [[42, [42, 22]]], [[41, [41]]], [[4, [4]]], [[2, [2]]], [[6, [6]]]]]</t>
  </si>
  <si>
    <t>[[[[0, [21, 25, 24, 4, 22, 44, 46, 36, 12, 50]], [46, []], [36, []], [44, []], [22, []], [21, []], [4, []], [25, []], [24, []], [12, []], [50, []]], [[0, []], [1, [1]], [26, [26]], [23, [23, 43]], [43, []], [33, [33]], [29, [29]], [10, [10]], [31, [31, 5]], [18, [18]], [7, [7, 20]], [8, [8, 45]], [5, []], [48, [48, 39, 9]], [45, []], [39, []], [34, [34]], [9, []], [20, [32, 28]], [32, []], [30, [30]], [28, []]], [[0, [49, 11, 35, 19, 16, 13, 2]], [3, [3]], [49, []], [11, []], [35, []], [19, []], [47, [47, 38]], [16, []], [38, []], [41, [41, 15]], [15, []], [42, [42, 37]], [37, []], [14, [14]], [6, [6, 17, 27]], [40, [40]], [17, []], [13, []], [2, []], [27, []]]], [[[1, [1]]], [[26, [26]]], [[23, [23, 43]]], [[3, [3]]], [[33, [33]]], [[29, [29]]], [[10, [10]]], [[31, [31, 5]]], [[18, [18]]], [[7, [7, 20]]], [[47, [47, 38]]], [[8, [8, 45]]], [[48, [48, 39, 9]]], [[41, [41, 15]]], [[42, [42, 37]]], [[14, [14]]], [[6, [6, 17, 27]]], [[40, [40]]], [[34, [34]]], [[20, [32, 28]]], [[30, [30]]]]]</t>
  </si>
  <si>
    <t>[[[[0, [1, 23]], [13, [13]], [26, [26]], [5, [5, 43]], [19, [19]], [46, [46, 2]], [31, [31, 10]], [10, []], [33, [33, 3]], [3, []], [4, [4]], [21, [21]], [2, []], [43, []], [38, [38]], [40, [40, 39, 25]], [23, []], [39, []], [25, []], [28, [28]], [1, []], [48, [48]], [7, [7]]], [[0, [34, 32, 47, 24, 29, 49, 20, 35, 50, 27, 30, 9]], [47, []], [49, []], [32, []], [20, []], [30, []], [9, []], [35, []], [34, []], [24, []], [29, []], [50, []], [27, []]], [[0, [22, 14, 11, 18, 36, 16]], [18, []], [11, []], [36, []], [8, [8, 6]], [6, []], [42, [42, 44]], [14, []], [41, [41]], [22, []], [15, [15]], [37, [37, 17]], [44, []], [16, []], [45, [45]], [17, []], [12, [12]]]], [[[13, [13]]], [[26, [26]]], [[5, [5, 43]]], [[19, [19]]], [[46, [46, 2]]], [[31, [31, 10]]], [[33, [33, 3]]], [[4, [4]]], [[21, [21]]], [[8, [8, 6]]], [[38, [38]]], [[42, [42, 44]]], [[40, [40, 39, 25]]], [[41, [41]]], [[15, [15]]], [[37, [37, 17]]], [[28, [28]]], [[45, [45]]], [[48, [48]]], [[7, [7]]], [[12, [12]]]]]</t>
  </si>
  <si>
    <t>[[[[0, [1]], [23, [23]], [35, [35]], [11, [11]], [1, []], [33, [33]], [31, [31]], [7, [7, 20]], [20, []], [6, [6, 17]], [17, []], [27, [27, 47, 8, 45, 48]], [47, []], [8, []], [45, []], [48, []]], [[0, [26, 49, 16, 43, 46]], [26, []], [43, []], [2, [2]], [4, [4]], [10, [10, 29]], [19, [19]], [49, []], [36, [36, 24]], [46, []], [18, [18, 14]], [14, []], [38, [38]], [16, []], [44, [44]], [22, [22]], [21, [21, 30]], [12, [12]], [25, [25]], [24, []], [29, []], [34, [34]], [30, []], [32, [32]]], [[0, [39, 15, 41, 28, 50, 9, 3, 5, 42, 13]], [28, []], [50, []], [9, []], [3, []], [39, []], [41, []], [15, []], [42, []], [37, [37, 40]], [5, []], [13, []], [40, []]]], [[[23, [23]]], [[35, [35]]], [[11, [11]]], [[2, [2]]], [[4, [4]]], [[33, [33]]], [[31, [31]]], [[10, [10, 29]]], [[19, [19]]], [[36, [36, 24]]], [[18, [18, 14]]], [[7, [7, 20]]], [[38, [38]]], [[44, [44]]], [[6, [6, 17]]], [[22, [22]]], [[21, [21, 30]]], [[27, [27, 47]]], [[12, [12]]], [[27, [8, 45, 48]]], [[25, [25]]], [[34, [34]]], [[37, [37, 40]]], [[32, [32]]]]]</t>
  </si>
  <si>
    <t>[[[[0, [48, 18, 21, 32, 25, 30, 33, 28, 26, 23, 29, 27, 19, 24, 49]], [29, []], [27, []], [26, []], [28, []], [30, []], [32, []], [33, []], [20, [20]], [24, []], [25, []], [23, []], [48, []], [18, []], [21, []], [19, []], [49, []], [22, [22]]], [[0, [46, 8, 14, 17, 16, 13, 9, 11, 15, 47, 12, 6, 7, 45, 1, 10]], [2, [2, 5, 3]], [45, []], [5, []], [3, []], [1, []], [4, [4]], [46, []], [6, []], [7, []], [8, []], [14, []], [17, []], [16, []], [13, []], [9, []], [10, []], [11, []], [15, []], [47, []], [12, []]], [[0, [43, 42, 44, 40, 36, 35, 37, 38, 39, 41, 50, 34, 31]], [43, []], [42, []], [44, []], [40, []], [36, []], [35, []], [37, []], [38, []], [39, []], [41, []], [50, []], [34, []], [31, []]]], [[[2, [2, 5, 3]]], [[4, [4]]], [[20, [20]]], [[22, [22]]]]]</t>
  </si>
  <si>
    <t>[[[[0, [14, 4, 49, 20, 24, 45, 16, 17, 22]], [42, [42, 11]], [4, []], [45, []], [11, []], [16, []], [17, []], [14, []], [22, []], [49, []], [20, []], [24, []], [50, [50]]], [[0, [35, 1, 13, 43]], [1, []], [46, [46, 2, 5]], [2, [36, 7, 10, 15]], [5, []], [8, [8, 3]], [43, []], [36, []], [39, [39, 37]], [35, []], [37, []], [44, [44]], [40, [40]], [3, []], [6, [6, 9]], [7, []], [10, [47, 12]], [9, []], [15, []], [47, []], [13, []], [12, []]], [[0, [48, 26, 28, 25, 21, 27, 41, 38, 31, 29, 30, 32, 33, 34, 18, 23, 19]], [34, []], [31, []], [29, []], [27, []], [26, []], [28, []], [32, []], [30, []], [33, []], [18, []], [23, []], [25, []], [21, []], [48, []], [19, []], [38, []], [41, []]]], [[[46, [46, 2, 5]]], [[2, [10]]], [[2, [36, 7]]], [[2, [15]]], [[8, [8, 3]]], [[42, [42, 11]]], [[39, [39, 37]]], [[44, [44]]], [[40, [40]]], [[6, [6, 9]]], [[10, [47, 12]]], [[50, [50]]]]]</t>
  </si>
  <si>
    <t>[[[[0, [2, 3, 39, 36, 40, 29, 8, 43, 35, 38, 1, 33]], [2, []], [8, []], [3, []], [1, []], [43, []], [37, [37, 34, 27]], [35, []], [39, []], [38, []], [36, []], [40, []], [41, [41]], [50, [50, 31]], [34, []], [27, []], [29, []], [31, []], [33, []]], [[0, [47, 11, 10, 6, 45, 4, 7, 14, 15, 17, 16, 18]], [44, [44, 42]], [42, []], [45, []], [4, []], [46, [46, 5]], [5, []], [7, []], [6, []], [14, []], [47, []], [15, []], [17, []], [16, []], [11, []], [10, []], [22, [22]], [18, []], [24, [24]]], [[0, [19, 28, 30, 32, 48, 21, 23, 25, 9, 12, 13, 26, 49, 20]], [19, []], [49, []], [26, []], [28, []], [30, []], [32, []], [20, []], [48, []], [21, []], [23, []], [25, []], [13, []], [9, []], [12, []]]], [[[44, [44, 42]]], [[46, [46, 5]]], [[37, [37, 34, 27]]], [[41, [41]]], [[50, [50, 31]]], [[22, [22]]], [[24, [24]]]]]</t>
  </si>
  <si>
    <t>[[[[0, [8, 4, 45, 39, 40, 38, 41, 36, 35, 1, 3, 43, 6, 2, 44, 46, 42, 12]], [37, [37, 5]], [36, []], [43, []], [1, []], [3, []], [2, []], [6, []], [7, [7]], [8, []], [46, []], [4, []], [5, []], [45, []], [44, []], [42, []], [39, []], [40, []], [35, []], [38, []], [41, []], [12, []]], [[0, [50, 27, 28, 30, 32, 29, 31, 34, 33, 26, 25, 23]], [25, []], [23, []], [33, []], [31, []], [34, []], [50, []], [29, []], [27, []], [26, []], [28, []], [30, []], [32, []]], [[0, [22, 18, 20, 15, 47, 21, 13, 16]], [19, [19, 48, 14, 24]], [21, []], [48, []], [22, []], [18, []], [20, []], [13, []], [14, []], [16, []], [9, [9, 17]], [15, []], [47, []], [17, []], [11, [11]], [10, [10]], [24, []], [49, [49]]]], [[[19, [19, 24]]], [[19, [48, 14]]], [[37, [37, 5]]], [[7, [7]]], [[9, [9, 17]]], [[11, [11]]], [[10, [10]]], [[49, [49]]]]]</t>
  </si>
  <si>
    <t>[[[[0, [23, 13]], [23, []], [49, [49, 16]], [19, [19, 35]], [24, [24, 3, 11]], [20, [20]], [11, []], [10, [10]], [16, []], [13, []], [15, [15, 36]], [47, [47, 17]], [17, []], [14, [14]], [8, [8]], [3, []], [35, []], [36, []], [40, [40]]], [[0, [28, 32, 33, 31, 34, 50, 29, 18, 25, 48, 22, 21, 30, 26, 27, 42]], [22, []], [48, []], [18, []], [25, []], [21, []], [30, []], [29, []], [33, []], [31, []], [32, []], [28, []], [26, []], [27, []], [34, []], [50, []], [42, []], [44, [44, 39, 43]], [43, []], [39, []]], [[0, [12, 7, 45, 4, 1, 46, 2, 5, 6, 41]], [12, []], [9, [9, 37]], [2, []], [5, []], [46, []], [1, []], [37, []], [38, [38]], [45, []], [4, []], [7, []], [6, []], [41, []]]], [[[49, [49, 16]]], [[19, [19, 35]]], [[24, [3, 11]]], [[24, [24]]], [[20, [20]]], [[10, [10]]], [[15, [15, 36]]], [[9, [9, 37]]], [[47, [47, 17]]], [[14, [14]]], [[8, [8]]], [[38, [38]]], [[40, [40]]], [[44, [44, 39, 43]]]]]</t>
  </si>
  <si>
    <t>[[[[0, [47, 46, 16, 1, 37, 14, 15, 39, 36, 12]], [39, []], [37, []], [36, []], [40, [40, 7, 45]], [1, []], [45, []], [5, [5]], [46, []], [7, []], [17, [17]], [47, []], [14, []], [16, []], [15, []], [12, []]], [[0, [35, 43]], [11, [11]], [49, [49, 4]], [19, [19, 22]], [24, [24, 13]], [22, []], [2, [2, 10]], [3, [3]], [43, []], [42, [42, 38]], [38, []], [35, []], [41, [41, 44]], [44, []], [6, [6, 9, 8]], [9, []], [13, []], [4, []], [8, []], [10, []]], [[0, [48, 18, 25, 23, 33, 34, 28, 26, 27, 29, 21, 31, 30, 32, 20, 50]], [20, []], [21, []], [25, []], [23, []], [48, []], [18, []], [33, []], [28, []], [26, []], [27, []], [29, []], [31, []], [30, []], [32, []], [34, []], [50, []]]], [[[11, [11]]], [[49, [49, 4]]], [[19, [19, 22]]], [[24, [24, 13]]], [[2, [2, 10]]], [[3, [3]]], [[42, [42, 38]]], [[41, [41, 44]]], [[6, [6, 9, 8]]], [[40, [40, 7, 45]]], [[5, [5]]], [[17, [17]]]]]</t>
  </si>
  <si>
    <t>chọn</t>
  </si>
  <si>
    <t>Average of best</t>
  </si>
  <si>
    <t>Average of chọn</t>
  </si>
  <si>
    <t>[[[[0, [2, 4, 8, 6, 9, 11, 12, 16, 14, 15, 19, 18, 17, 13, 28, 30, 27, 5, 1, 25, 7]], [7, []], [5, []], [3, [3]], [1, []], [2, []], [4, []], [8, []], [6, []], [9, []], [11, []], [12, []], [16, []], [14, []], [15, []], [19, []], [18, []], [17, []], [13, []], [28, []], [30, []], [27, []], [25, []]], [[0, [10, 42, 35, 33, 29, 43, 41, 40]], [10, []], [21, [21]], [43, []], [42, []], [41, []], [40, []], [35, []], [33, []], [29, []]], [[0, [22, 24, 49, 47, 46, 44, 45, 48, 50, 31, 38, 39, 36, 26, 23]], [22, []], [23, []], [26, []], [24, []], [49, []], [47, []], [46, []], [44, [32, 37]], [45, []], [48, []], [50, []], [31, []], [32, []], [37, []], [38, []], [39, []], [36, []], [34, [34]], [20, [20]]]], [[[3, [3]]], [[21, [21]]], [[44, [32, 37]]], [[34, [34]]], [[20, [20]]]]]</t>
  </si>
  <si>
    <t>[[[[0, [3, 1, 5, 2, 4, 8, 6, 9, 11, 12, 16, 14, 15, 19, 18, 17, 13, 28, 30, 27, 25, 21]], [3, []], [1, []], [5, []], [2, []], [4, []], [8, []], [6, []], [9, []], [11, []], [12, []], [16, []], [14, []], [15, []], [19, []], [18, []], [17, []], [13, []], [28, []], [30, []], [27, []], [25, []], [21, []]], [[0, [10, 7, 41, 40, 42, 43, 35, 32, 33]], [10, []], [7, []], [41, []], [40, []], [42, []], [43, []], [35, []], [32, []], [33, []]], [[0, [26, 22, 29, 24, 49, 47, 46, 44, 45, 48, 50, 31, 37, 38, 39, 36, 34, 20, 23]], [23, []], [26, []], [22, []], [29, []], [24, []], [49, []], [47, []], [46, []], [44, []], [45, []], [48, []], [50, []], [31, []], [37, []], [38, []], [39, []], [36, []], [34, []], [20, []]]], []]</t>
  </si>
  <si>
    <t>[[[[0, [16, 12, 14, 8, 19, 28, 23, 13, 17, 18, 15, 30, 27, 10, 3, 26]], [10, []], [3, []], [9, [9]], [23, []], [26, []], [28, []], [27, []], [30, []], [13, []], [17, []], [18, []], [19, []], [15, []], [16, []], [12, []], [14, []], [8, []]], [[0, [2, 5, 11, 1]], [4, [4, 35]], [11, []], [1, []], [5, [20]], [7, [7, 44, 45, 21]], [2, []], [6, [6]], [40, [40, 42]], [44, []], [41, [41, 47]], [45, []], [42, []], [35, []], [47, []], [21, []], [20, []]], [[0, [31, 36, 39, 38, 34, 33, 48, 50, 32, 22, 46, 49, 43, 24]], [46, []], [49, []], [48, []], [50, []], [43, []], [31, []], [32, []], [33, []], [36, []], [39, []], [38, []], [37, [37]], [34, []], [29, [29]], [24, []], [22, []], [25, [25]]]], [[[4, [4, 35]]], [[5, [20]]], [[7, [7, 44, 45, 21]]], [[6, [6]]], [[9, [9]]], [[40, [40, 42]]], [[41, [41, 47]]], [[37, [37]]], [[29, [29]]], [[25, [25]]]]]</t>
  </si>
  <si>
    <t>[[[[0, [12, 9, 6, 16, 10, 13, 15, 17, 18, 3, 23, 24, 26, 30, 27]], [8, [8, 14, 19]], [13, []], [17, []], [18, []], [19, []], [12, []], [14, []], [16, []], [15, []], [9, []], [6, []], [3, []], [10, []], [23, []], [26, []], [30, []], [27, []], [24, []]], [[0, [46, 11, 1, 5]], [11, []], [2, [2, 35]], [1, []], [4, [4, 22]], [5, []], [7, [7, 28]], [22, []], [42, [42]], [46, []], [35, []], [37, [37]], [29, [29]], [28, []], [25, [25]], [21, [21, 20]], [20, []]], [[0, [31, 33, 36, 39, 38, 40, 49, 45, 44, 43, 41, 47, 50, 32, 34, 48]], [43, []], [49, []], [31, []], [33, []], [34, []], [36, []], [39, []], [38, []], [32, []], [48, []], [45, []], [44, []], [40, []], [41, []], [47, []], [50, []]]], [[[2, [2, 35]]], [[4, [4, 22]]], [[7, [7, 28]]], [[8, [8, 14, 19]]], [[42, [42]]], [[37, [37]]], [[29, [29]]], [[25, [25]]], [[21, [21, 20]]]]]</t>
  </si>
  <si>
    <t>[[[[0, [33, 31, 49, 47, 10, 7, 6, 8, 13, 1, 29, 4]], [3, [3, 2, 11]], [1, []], [2, []], [4, []], [5, [5, 16]], [33, []], [31, []], [49, []], [47, []], [10, []], [7, []], [6, []], [8, []], [11, []], [13, []], [16, []], [29, []]], [[0, [14, 18, 17, 30, 36, 34, 9, 15, 19, 23, 26]], [9, []], [12, [12]], [15, []], [14, []], [19, []], [18, []], [17, []], [23, []], [26, []], [27, [27]], [30, []], [36, []], [34, []], [24, [24]], [20, [20]]], [[0, [50, 44, 41, 40, 45, 32, 37, 38, 39, 43, 48, 46, 42, 35, 21]], [43, []], [46, []], [50, []], [48, []], [44, []], [42, []], [41, []], [40, []], [45, []], [25, [25, 28]], [21, []], [22, [22]], [28, []], [32, []], [35, []], [37, []], [38, []], [39, []]]], [[[3, [3, 2, 11]]], [[5, [5, 16]]], [[12, [12]]], [[25, [25, 28]]], [[22, [22]]], [[27, [27]]], [[24, [24]]], [[20, [20]]]]]</t>
  </si>
  <si>
    <t>[[[[0, [31, 10, 7, 6, 8, 29, 22, 11, 1, 4]], [20, [20]], [43, [43, 2]], [31, []], [29, []], [27, [27]], [10, []], [7, []], [11, []], [6, []], [8, []], [4, []], [1, []], [2, []], [12, [12]], [25, [25, 21]], [21, []], [22, []], [24, [24]]], [[0, [14, 18, 17, 30, 36, 34, 28, 13, 26, 16, 19, 15, 9, 33, 23]], [9, []], [14, []], [16, []], [15, []], [19, []], [13, []], [18, []], [17, []], [26, []], [30, []], [36, []], [34, []], [33, []], [28, []], [23, []]], [[0, [45, 32, 37, 38, 39, 46, 35, 49, 50, 47, 48, 42, 40]], [5, [5, 3]], [3, []], [40, []], [41, [41]], [50, []], [48, []], [46, []], [42, []], [44, [44]], [45, []], [49, []], [47, []], [35, []], [32, []], [37, []], [38, []], [39, []]]], [[[20, [20]]], [[43, [43, 2]]], [[5, [5, 3]]], [[27, [27]]], [[41, [41]]], [[44, [44]]], [[12, [12]]], [[25, [25, 21]]], [[24, [24]]]]]</t>
  </si>
  <si>
    <t>[[[[0, [13, 1]], [26, [26]], [2, [2, 16]], [1, []], [5, [5]], [10, [10, 46]], [16, []], [14, [14]], [13, []], [20, [20, 50, 44]], [46, []], [42, [42, 38]], [41, [41, 34, 48, 7, 25]], [48, []], [45, [45]], [44, []], [50, []], [38, []], [34, []], [25, []], [7, []]], [[0, [4, 3, 43, 40, 6, 33, 37, 11, 39, 36, 27]], [4, []], [3, []], [11, []], [6, []], [39, []], [36, []], [37, []], [33, []], [27, []], [43, []], [40, []]], [[0, [19, 35, 49, 31, 23, 22]], [23, []], [24, [24]], [22, []], [29, [29]], [31, []], [35, []], [49, []], [47, [47, 28, 18]], [21, [21, 17]], [18, []], [17, []], [19, []], [32, [32, 9]], [30, [30, 12]], [28, []], [15, [15]], [12, []], [9, []], [8, [8]]]], [[[26, [26]]], [[2, [2, 16]]], [[5, [5]]], [[10, [10, 46]]], [[24, [24]]], [[29, [29]]], [[14, [14]]], [[47, [47, 28, 18]]], [[20, [20, 50, 44]]], [[21, [21, 17]]], [[42, [42, 38]]], [[41, [41]]], [[41, [48, 7]]], [[41, [34, 25]]], [[45, [45]]], [[32, [32, 9]]], [[30, [30, 12]]], [[15, [15]]], [[8, [8]]]]]</t>
  </si>
  <si>
    <t>[[[[0, [38, 31, 35, 36, 39, 37, 22, 27, 40, 6, 43, 33]], [22, []], [27, []], [33, []], [36, []], [39, []], [38, []], [37, []], [35, []], [31, []], [40, []], [43, []], [8, [8]], [6, []]], [[0, [19, 4, 5, 13, 23, 49]], [4, []], [5, []], [3, [3, 16]], [16, []], [14, [14]], [19, []], [15, [15, 18]], [13, []], [18, []], [23, []], [47, [47, 34]], [49, []], [32, [32, 25]], [34, []], [30, [30, 9]], [25, []], [21, [21, 7]], [9, []], [7, []]], [[0, [1]], [1, []], [26, [26]], [11, [11]], [2, [2, 46]], [29, [29]], [10, [10, 24]], [24, []], [28, [28, 17]], [20, [20, 48, 44, 12, 50, 42]], [45, [45]], [46, []], [50, []], [48, []], [44, []], [42, []], [41, [41]], [12, []], [17, []]]], [[[26, [26]]], [[11, [11]]], [[2, [2, 46]]], [[3, [3, 16]]], [[29, [29]]], [[10, [10, 24]]], [[14, [14]]], [[15, [15, 18]]], [[28, [28, 17]]], [[20, [20, 44, 50]]], [[20, [48, 12, 42]]], [[45, [45]]], [[41, [41]]], [[47, [47, 34]]], [[32, [32, 25]]], [[30, [30, 9]]], [[21, [21, 7]]], [[8, [8]]]]]</t>
  </si>
  <si>
    <t>[[[[0, [49, 46, 48, 22, 21, 9, 13, 19, 15, 16, 14, 12, 1, 7]], [49, []], [46, []], [48, []], [27, [27]], [22, []], [21, []], [9, []], [13, []], [17, [17, 18]], [18, []], [19, []], [15, []], [16, []], [14, []], [12, []], [1, []], [7, []]], [[0, [4, 3, 11, 10, 8, 41, 40, 44, 45, 20, 24, 25, 23, 26, 28, 30]], [4, []], [3, []], [11, []], [10, []], [8, []], [41, []], [40, []], [44, []], [45, []], [20, []], [24, []], [25, []], [23, []], [26, []], [28, []], [30, []]], [[0, [2, 5, 6, 31, 43, 47, 50, 35, 38, 33, 37, 36, 34, 42]], [2, []], [5, []], [6, []], [31, []], [42, []], [43, []], [47, []], [50, []], [35, []], [38, []], [33, []], [32, [32, 39]], [37, []], [39, []], [36, []], [34, []], [29, [29]]]], [[[27, [27]]], [[17, [17, 18]]], [[32, [32, 39]]], [[29, [29]]]]]</t>
  </si>
  <si>
    <t>[[[[0, [49, 46, 22, 21, 9, 13, 18, 17, 19, 15, 16, 14, 12, 1, 7, 2]], [49, []], [46, []], [22, []], [21, []], [9, []], [13, []], [18, []], [17, []], [19, []], [15, []], [16, []], [14, []], [12, []], [2, []], [1, []], [7, []]], [[0, [4, 3, 11, 10, 8, 41, 40, 44, 45, 20, 24, 25, 23, 26, 30, 29]], [4, []], [3, []], [11, []], [10, []], [8, []], [41, []], [40, []], [44, []], [45, []], [20, []], [24, []], [25, []], [23, []], [26, []], [30, []], [29, []]], [[0, [5, 35, 38, 33, 39, 37, 32, 36, 34, 27, 43, 42, 6]], [5, []], [48, [48, 50]], [42, []], [43, []], [47, [47, 28]], [50, []], [6, []], [31, [31]], [35, []], [38, []], [33, []], [28, []], [39, []], [37, []], [32, []], [36, []], [34, []], [27, []]]], [[[48, [48, 50]]], [[47, [47, 28]]], [[31, [31]]]]]</t>
  </si>
  <si>
    <t>[[[[0, [1, 3, 10, 2, 5, 11]], [22, [22, 43]], [43, []], [49, [49]], [2, []], [10, []], [5, []], [11, []], [9, [9, 7]], [21, [21]], [15, [15]], [1, []], [3, []], [7, []], [4, [4]]], [[0, [47, 44, 40, 46, 42, 50, 27, 19, 25, 29, 16, 18, 14, 17, 12, 24, 23, 13, 30]], [20, [20]], [29, []], [47, []], [44, []], [40, []], [46, []], [42, []], [50, []], [27, []], [30, []], [25, []], [23, []], [18, []], [19, []], [17, []], [14, []], [16, []], [12, []], [13, []], [24, []]], [[0, [39, 34, 6, 36, 38, 37, 32, 45, 41, 48, 8, 33, 35, 26, 31]], [28, [28]], [26, []], [33, []], [35, []], [39, []], [34, []], [6, []], [36, []], [38, []], [37, []], [32, []], [31, []], [45, []], [41, []], [48, []], [8, []]]], [[[22, [22, 43]]], [[49, [49]]], [[20, [20]]], [[28, [28]]], [[9, [9, 7]]], [[21, [21]]], [[15, [15]]], [[4, [4]]]]]</t>
  </si>
  <si>
    <t>[[[[0, [23, 5, 10, 2, 3, 1]], [5, [22, 24, 19]], [4, [4]], [3, []], [7, [7, 21]], [1, []], [2, []], [9, [9, 12, 29]], [21, []], [20, [20, 17]], [22, []], [24, []], [27, [27]], [29, []], [28, [28]], [23, []], [17, []], [19, []], [15, [15]], [12, []], [25, [25]], [10, []], [8, [8]]], [[0, [47, 40, 46, 42, 50, 44, 26, 18, 16, 14, 13, 11, 33]], [48, [48, 39]], [47, []], [44, []], [40, []], [46, []], [42, []], [50, []], [33, []], [39, []], [26, []], [18, []], [16, []], [14, []], [13, []], [11, []]], [[0, [34, 6, 36, 38, 37, 45, 41, 49, 43, 30, 31, 35, 32]], [30, []], [34, []], [6, []], [36, []], [38, []], [37, []], [35, []], [31, []], [32, []], [45, []], [49, []], [41, []], [43, []]]], [[[5, [22, 24, 19]]], [[4, [4]]], [[7, [7, 21]]], [[48, [48, 39]]], [[9, [9, 12, 29]]], [[20, [20, 17]]], [[27, [27]]], [[28, [28]]], [[15, [15]]], [[25, [25]]], [[8, [8]]]]]</t>
  </si>
  <si>
    <t>[[[[0, [14, 15, 24, 42, 26, 34, 50, 8, 23, 45, 41, 13]], [8, []], [25, [25, 32]], [15, []], [14, []], [13, []], [23, []], [26, []], [34, []], [32, []], [24, []], [50, []], [42, []], [45, []], [41, []]], [[0, [36, 31, 49, 40, 20, 35, 43, 44, 38, 39]], [49, []], [40, []], [44, []], [35, []], [31, []], [38, []], [37, [37]], [39, []], [36, []], [22, [22]], [21, [21]], [20, []], [47, [47, 48]], [43, []], [48, []]], [[0, [3, 46, 2, 1, 4, 16, 19, 29]], [46, [11, 5, 33]], [11, []], [10, [10, 7]], [18, [18, 28]], [19, []], [16, []], [17, [17]], [30, [30, 9, 12, 6]], [28, []], [33, []], [6, []], [29, []], [27, [27]], [12, []], [9, []], [2, []], [1, []], [7, []], [3, []], [4, []], [5, []]]], [[[46, [11, 5, 33]]], [[10, [10, 7]]], [[18, [18, 28]]], [[17, [17]]], [[30, [30, 9]]], [[30, [12, 6]]], [[25, [25, 32]]], [[27, [27]]], [[37, [37]]], [[22, [22]]], [[21, [21]]], [[47, [47, 48]]]]]</t>
  </si>
  <si>
    <t>[[[[0, [46, 49, 3, 17, 15, 9, 12, 4, 1, 8]], [46, []], [49, []], [4, []], [3, []], [7, [7, 2]], [1, []], [2, []], [17, []], [15, []], [9, []], [12, []], [8, []]], [[0, [31, 33, 36, 37, 35, 43, 38, 44, 39, 40]], [48, [48, 28]], [31, []], [33, []], [28, []], [36, []], [39, []], [38, []], [37, []], [35, []], [34, [34]], [43, []], [44, []], [40, []]], [[0, [20, 16, 11, 19, 13, 14, 10, 50, 23, 26, 24]], [5, [5, 18, 45]], [10, []], [11, []], [13, []], [18, []], [19, []], [16, []], [14, []], [25, [25, 41, 47]], [23, []], [26, []], [27, [27]], [24, []], [21, [21]], [20, []], [41, []], [42, [42, 6]], [50, []], [47, []], [45, []], [32, [32, 30]], [6, []], [29, [29]], [30, []], [22, [22]]]], [[[5, [5, 18]]], [[5, [45]]], [[25, [25, 41, 47]]], [[48, [48, 28]]], [[27, [27]]], [[21, [21]]], [[7, [7, 2]]], [[42, [42, 6]]], [[34, [34]]], [[32, [32, 30]]], [[29, [29]]], [[22, [22]]]]]</t>
  </si>
  <si>
    <t>[[[[0, [15, 11, 16, 4, 13, 18, 1, 38, 3, 36]], [5, [5, 19]], [17, [17]], [13, []], [10, [10]], [11, []], [8, [8, 39]], [4, []], [3, []], [1, []], [16, []], [15, []], [19, []], [34, [34, 25]], [38, []], [39, []], [36, []], [37, [37]], [18, []], [25, []]], [[0, [47, 21, 45, 49, 33, 31, 50, 35, 23, 26]], [49, []], [42, [42, 28]], [48, [48, 9]], [31, []], [33, []], [50, []], [47, []], [21, []], [45, []], [35, []], [28, []], [26, []], [23, []], [9, []]], [[0, [14, 44, 40, 7, 2, 29, 46, 27, 43]], [7, []], [2, []], [12, [12]], [14, []], [30, [30, 41]], [29, []], [44, []], [40, []], [46, []], [41, []], [43, []], [32, [32, 6]], [6, []], [24, [24, 22]], [27, []], [22, []], [20, [20]]]], [[[5, [5, 19]]], [[17, [17]]], [[10, [10]]], [[8, [8, 39]]], [[42, [42, 28]]], [[48, [48, 9]]], [[12, [12]]], [[30, [30, 41]]], [[34, [34, 25]]], [[37, [37]]], [[32, [32, 6]]], [[24, [24, 22]]], [[20, [20]]]]]</t>
  </si>
  <si>
    <t>[[[[0, [7, 17, 4, 13, 1, 2, 27, 3]], [27, []], [25, [25]], [4, []], [7, []], [3, []], [17, []], [13, []], [1, []], [2, []]], [[0, [26]], [35, [35, 49]], [49, []], [46, [46, 43]], [31, [31]], [24, [24, 16]], [10, [10]], [5, [5]], [22, [22]], [47, [47]], [43, []], [6, [6, 45]], [48, [48, 9]], [40, [40]], [45, []], [42, [42, 15]], [9, []], [12, [12]], [16, []], [15, []], [30, [30, 34]], [34, []], [26, []]], [[0, [50, 44, 14, 18, 33, 19, 36, 11, 29, 38, 23]], [21, [21]], [11, []], [8, [8, 28]], [14, []], [19, []], [18, []], [23, []], [50, []], [41, [41, 32, 39]], [44, []], [32, []], [33, []], [36, []], [28, []], [39, []], [38, []], [37, [37]], [29, []], [20, [20]]]], [[[35, [35, 49]]], [[46, [46, 43]]], [[31, [31]]], [[24, [24, 16]]], [[10, [10]]], [[5, [5]]], [[22, [22]]], [[47, [47]]], [[21, [21]]], [[6, [6, 45]]], [[8, [8, 28]]], [[48, [48, 9]]], [[40, [40]]], [[42, [42, 15]]], [[25, [25]]], [[41, [41, 32, 39]]], [[12, [12]]], [[30, [30, 34]]], [[37, [37]]], [[20, [20]]]]]</t>
  </si>
  <si>
    <t>[[[[0, [5, 45, 8, 7, 47, 19, 29, 35, 1, 33]], [6, [6, 49]], [5, []], [45, []], [8, []], [7, []], [48, [48, 20]], [47, []], [49, []], [19, []], [20, []], [35, []], [29, []], [34, [34, 9]], [33, []], [9, []], [30, [30]], [1, []], [50, [50]], [12, [12]]], [[0, [22, 4, 43, 38, 14, 2, 13, 15, 23, 42, 44, 39, 25]], [40, [40]], [21, [21]], [22, []], [23, []], [41, [41]], [15, []], [43, []], [38, []], [44, []], [14, []], [42, []], [4, []], [39, []], [25, []], [2, []], [13, []]], [[0, [46, 11, 26]], [26, []], [27, [27, 36, 17, 24, 3, 16, 28, 10, 31]], [31, []], [10, []], [36, []], [46, []], [17, []], [16, []], [37, [37, 32]], [18, [18]], [11, []], [32, []], [3, []], [24, []], [28, []]]], [[[27, [16]]], [[27, [3, 10]]], [[27, [24, 28]]], [[27, [36, 31]]], [[27, [17]]], [[6, [6, 49]]], [[27, [27]]], [[40, [40]]], [[21, [21]]], [[48, [48, 20]]], [[41, [41]]], [[37, [37, 32]]], [[18, [18]]], [[34, [34, 9]]], [[30, [30]]], [[50, [50]]], [[12, [12]]]]]</t>
  </si>
  <si>
    <t>[[[[0, [43, 5, 45, 8, 7, 47, 19, 32, 9, 35]], [43, []], [5, []], [45, []], [8, []], [7, []], [48, [48, 10]], [47, []], [19, []], [10, []], [30, [30, 28]], [32, []], [20, [20, 50]], [9, []], [35, []], [50, []], [28, []]], [[0, [21, 41, 24, 39, 23, 13, 2, 4, 26, 40, 42, 25]], [13, []], [6, [6, 29]], [37, [37, 12]], [42, []], [15, [15, 22]], [39, []], [4, []], [21, []], [40, []], [2, []], [41, []], [22, []], [23, []], [25, []], [24, []], [29, []], [12, []], [26, []]], [[0, [36, 46, 17, 14, 38, 18, 33, 44, 16, 1]], [31, [31, 49, 11]], [11, []], [49, []], [36, []], [46, []], [17, []], [44, []], [14, []], [38, []], [16, []], [18, []], [1, []], [33, []], [34, [34, 3]], [3, []], [27, [27]]]], [[[31, [31, 49, 11]]], [[6, [6, 29]]], [[37, [37, 12]]], [[15, [15, 22]]], [[48, [48, 10]]], [[30, [30, 28]]], [[20, [20, 50]]], [[34, [34, 3]]], [[27, [27]]]]]</t>
  </si>
  <si>
    <t>[[[[0, [4, 28, 13, 23, 26, 14]], [28, [22]], [21, [21]], [26, [38]], [6, [6, 42]], [42, []], [37, [37]], [14, []], [44, [44, 39]], [38, []], [43, [43]], [15, [15]], [2, [2]], [22, []], [41, [41]], [23, []], [25, [25]], [39, []], [4, []], [13, []]], [[0, [33, 17, 46, 36, 47, 30, 9, 49, 50, 3, 20, 1, 45]], [12, [12, 8, 7]], [3, []], [50, []], [33, []], [1, []], [7, []], [8, []], [45, []], [17, []], [46, []], [36, []], [49, []], [47, []], [30, []], [9, []], [20, []], [32, [32]], [27, [27]]], [[0, [10, 19, 29, 24, 48, 34, 35, 11, 31, 40, 18, 16, 5]], [10, []], [11, []], [18, []], [16, []], [5, []], [19, []], [48, []], [31, []], [34, []], [35, []], [29, []], [24, []], [40, []]]], [[[28, [22]]], [[21, [21]]], [[26, [38]]], [[6, [6, 42]]], [[12, [12, 8, 7]]], [[37, [37]]], [[44, [44, 39]]], [[43, [43]]], [[15, [15]]], [[2, [2]]], [[41, [41]]], [[25, [25]]], [[32, [32]]], [[27, [27]]]]]</t>
  </si>
  <si>
    <t>[[[[0, [4, 22, 13, 16, 44, 14, 43, 42, 15, 2, 21, 25, 39, 27, 23, 40, 26]], [26, []], [4, []], [22, []], [41, [41]], [13, []], [16, []], [44, []], [14, []], [43, []], [42, []], [15, []], [2, []], [21, []], [25, []], [39, []], [23, []], [40, []], [27, []]], [[0, [3, 33, 38, 17, 46, 36, 28, 18, 45, 31, 29, 24, 1]], [28, []], [12, [12, 50]], [3, []], [33, []], [50, []], [18, []], [37, [37]], [38, []], [17, []], [45, []], [46, []], [36, []], [31, []], [1, []], [29, []], [24, []]], [[0, [20, 11, 19, 49, 35, 5]], [10, [10]], [7, [7, 48, 8]], [19, []], [11, []], [48, []], [49, []], [32, [32]], [35, []], [34, [34, 9]], [9, []], [20, []], [30, [30]], [47, [47]], [8, []], [5, []], [6, [6]]]], [[[10, [10]]], [[12, [12, 50]]], [[7, [7, 48, 8]]], [[41, [41]]], [[37, [37]]], [[32, [32]]], [[34, [34, 9]]], [[30, [30]]], [[47, [47]]], [[6, [6]]]]]</t>
  </si>
  <si>
    <t>[[[[0, [45, 48, 49, 35, 27, 47, 36, 18, 1, 20, 50]], [18, []], [45, []], [36, []], [49, []], [47, []], [48, []], [1, []], [35, []], [20, []], [50, []], [27, []]], [[0, [43, 14, 22, 23, 24]], [22, []], [23, []], [15, [15]], [14, []], [44, [44, 38]], [38, []], [43, []], [42, [42, 33]], [6, [6, 37, 25, 9, 30]], [37, []], [25, []], [24, []], [34, [34, 32]], [9, []], [33, []], [30, []], [32, []]], [[0, [11, 16, 46, 13]], [26, [26]], [2, [2]], [13, []], [19, [19, 10]], [31, [31]], [10, []], [11, []], [7, [7]], [5, [5, 3]], [16, []], [8, [8, 17]], [46, []], [17, []], [40, [40, 29]], [28, [28]], [12, [12]], [4, [4]], [3, []], [29, []], [39, [39, 21]], [41, [41]], [21, []]]], [[[26, [26]]], [[2, [2]]], [[19, [19, 10]]], [[31, [31]]], [[7, [7]]], [[5, [5, 3]]], [[15, [15]]], [[44, [44, 38]]], [[8, [8, 17]]], [[42, [42, 33]]], [[6, [25, 9, 30]]], [[6, [6, 37]]], [[40, [40, 29]]], [[28, [28]]], [[12, [12]]], [[4, [4]]], [[34, [34, 32]]], [[39, [39, 21]]], [[41, [41]]]]]</t>
  </si>
  <si>
    <t>[[[[0, [23, 1]], [23, [13]], [2, [2, 46]], [4, [4]], [29, [29, 43]], [1, []], [31, [31, 33]], [19, [19]], [46, []], [7, [7]], [13, []], [15, [15]], [43, []], [41, [41]], [40, [40, 42]], [21, [21, 39]], [42, []], [39, []], [25, [25, 30, 9]], [12, [12]], [33, []], [9, []], [30, []]], [[0, [8, 47, 18, 24, 20, 35, 49, 50, 11, 27, 36]], [18, []], [8, []], [47, []], [36, []], [49, []], [11, []], [20, []], [35, []], [24, []], [34, [34, 3]], [3, []], [50, []], [27, []]], [[0, [22, 26, 14, 38, 16]], [28, [28, 45, 10]], [26, [44, 5]], [22, []], [14, []], [38, []], [44, []], [16, []], [5, []], [37, [37, 32]], [6, [6, 17, 48]], [17, []], [45, []], [48, []], [10, []], [32, []]]], [[[23, [13]]], [[2, [2, 46]]], [[4, [4]]], [[29, [29, 43]]], [[31, [31, 33]]], [[19, [19]]], [[7, [7]]], [[28, [28]]], [[28, [45, 10]]], [[26, [44, 5]]], [[15, [15]]], [[41, [41]]], [[40, [40, 42]]], [[21, [21, 39]]], [[37, [37, 32]]], [[6, [6, 17]]], [[6, [48]]], [[25, [25, 30, 9]]], [[12, [12]]], [[34, [34, 3]]]]]</t>
  </si>
  <si>
    <t>[[[[0, [4, 3, 42, 9, 41, 11, 28]], [28, []], [42, []], [41, []], [4, []], [3, []], [34, [34, 20]], [9, []], [20, []], [11, []]], [[0, [26, 49, 13, 23]], [49, []], [5, [5]], [13, []], [31, [31, 43]], [10, [10]], [19, [19]], [7, [7, 24, 14]], [18, [18]], [14, []], [38, [38]], [44, [44]], [43, []], [15, [15, 39]], [23, []], [39, []], [25, [25]], [24, []], [12, [12]], [26, [37, 45, 8]], [40, [40, 17]], [37, []], [45, []], [17, []], [8, []]], [[0, []], [46, [46, 35, 16, 1]], [29, [29, 33]], [35, []], [33, []], [22, [22]], [2, [2]], [50, [50]], [21, [21, 6]], [27, [27, 47]], [6, [48, 36]], [16, []], [47, []], [36, []], [48, []], [1, []], [32, [32]], [30, [30]]]], [[[46, [16, 1]]], [[46, [35]]], [[46, [46]]], [[5, [5]]], [[29, [29, 33]]], [[31, [31, 43]]], [[10, [10]]], [[19, [19]]], [[22, [22]]], [[2, [2]]], [[7, [7, 24, 14]]], [[18, [18]]], [[50, [50]]], [[38, [38]]], [[44, [44]]], [[21, [21, 6]]], [[15, [15, 39]]], [[27, [27, 47]]], [[6, [48, 36]]], [[25, [25]]], [[12, [12]]], [[26, [37, 45, 8]]], [[40, [40, 17]]], [[34, [34, 20]]], [[32, [32]]], [[30, [30]]]]]</t>
  </si>
  <si>
    <t>[[[[0, [20, 3, 28, 9, 33, 29, 43, 13, 42, 41, 39]], [28, []], [13, []], [42, []], [43, []], [41, []], [39, []], [3, []], [33, []], [20, []], [30, [30, 34]], [9, []], [34, []], [29, []]], [[0, [35, 49, 16]], [16, []], [4, [4]], [5, [5]], [49, []], [35, []], [44, [44]], [17, [17, 47, 45]], [8, [8, 19]], [47, []], [48, [48, 27]], [27, [32]], [32, []], [19, []], [45, []]], [[0, [23, 26, 1]], [11, [11]], [46, [46]], [23, []], [22, [22]], [2, [2]], [10, [10, 24]], [36, [36, 7]], [31, [31, 14]], [18, [18]], [7, []], [50, [50]], [21, [21, 6]], [26, []], [24, []], [12, [12]], [1, []], [6, []], [37, [37, 15]], [14, []], [38, [38]], [15, []], [25, [25]], [40, [40]]]], [[[11, [11]]], [[46, [46]]], [[4, [4]]], [[5, [5]]], [[22, [22]]], [[2, [2]]], [[10, [10, 24]]], [[36, [36, 7]]], [[31, [31, 14]]], [[18, [18]]], [[44, [44]]], [[50, [50]]], [[21, [21, 6]]], [[17, [17, 47, 45]]], [[12, [12]]], [[8, [8, 19]]], [[48, [48, 27]]], [[37, [37, 15]]], [[27, [32]]], [[38, [38]]], [[30, [30, 34]]], [[25, [25]]], [[40, [40]]]]]</t>
  </si>
  <si>
    <t>[[[[0, [28, 20, 22, 49, 19, 48, 18, 21, 23, 25, 24, 29, 27, 30, 32, 33, 26]], [30, []], [29, []], [27, []], [26, []], [28, []], [32, []], [33, []], [20, []], [22, []], [49, []], [19, []], [48, []], [18, []], [21, []], [23, []], [25, []], [24, []]], [[0, [2, 45, 5, 46, 8, 14, 17, 16, 13, 9, 11, 15, 47, 12, 1, 6, 7, 10]], [1, []], [3, [3, 4]], [2, []], [4, []], [45, []], [5, []], [46, []], [6, []], [7, []], [8, []], [14, []], [17, []], [16, []], [13, []], [9, []], [10, []], [11, []], [15, []], [47, []], [12, []]], [[0, [43, 42, 44, 40, 36, 35, 37, 38, 39, 41, 50, 34, 31]], [43, []], [42, []], [44, []], [40, []], [36, []], [35, []], [37, []], [38, []], [39, []], [41, []], [50, []], [34, []], [31, []]]], [[[3, [3, 4]]]]]</t>
  </si>
  <si>
    <t>[[[[0, [49, 19, 48, 18, 21, 23, 25, 29, 26, 24, 27, 32, 30, 33, 31, 28, 34]], [31, []], [27, []], [29, []], [28, []], [30, []], [32, []], [26, []], [34, []], [33, []], [24, []], [49, []], [19, []], [48, []], [18, []], [21, []], [23, []], [25, []]], [[0, [2, 45, 5, 46, 8, 14, 17, 16, 11, 47, 6, 7, 15, 13, 10]], [2, []], [45, []], [5, []], [46, []], [6, []], [7, []], [8, []], [14, []], [17, []], [16, []], [15, []], [11, []], [12, [12, 22]], [47, []], [10, []], [13, []], [9, [9]], [20, [20]], [22, []]], [[0, [3, 1, 43, 42, 44, 40, 36, 35, 37, 38, 39, 41, 50]], [4, [4]], [3, []], [1, []], [43, []], [42, []], [44, []], [40, []], [36, []], [35, []], [37, []], [38, []], [39, []], [41, []], [50, []]]], [[[4, [4]]], [[12, [12, 22]]], [[9, [9]]], [[20, [20]]]]]</t>
  </si>
  <si>
    <t>[[[[0, [2, 3, 6, 45, 39, 38, 37, 36, 40, 35, 29, 26, 27, 31, 34, 50, 8]], [2, []], [8, []], [3, []], [6, []], [45, []], [39, []], [38, []], [37, []], [36, []], [40, []], [35, []], [29, []], [26, []], [27, []], [31, []], [34, []], [50, []]], [[0, [46, 5, 4, 44, 42, 41, 7, 14, 47, 17, 16, 15, 11, 10, 24, 22, 20, 1]], [1, []], [46, []], [5, []], [4, []], [43, [43]], [44, []], [42, []], [41, []], [7, []], [12, [12]], [14, []], [47, []], [17, []], [16, []], [15, []], [11, []], [10, []], [24, []], [22, []], [20, []]], [[0, [19, 18, 33, 28, 30, 32, 49, 48, 21, 23, 25, 9, 13]], [19, []], [18, []], [33, []], [28, []], [30, []], [32, []], [49, []], [48, []], [21, []], [23, []], [25, []], [9, []], [13, []]]], [[[43, [43]]], [[12, [12]]]]]</t>
  </si>
  <si>
    <t>[[[[0, [44, 36, 46, 3, 6, 35, 38, 8, 9, 37, 14, 43, 11]], [41, [41]], [38, []], [36, []], [42, [42, 40, 45]], [43, []], [40, []], [35, []], [37, []], [39, [39]], [44, []], [4, [4, 2]], [45, []], [3, []], [8, []], [46, []], [2, []], [6, []], [47, [47]], [14, []], [9, []], [11, []], [12, [12]]], [[0, [16, 26, 33, 1]], [22, [22]], [24, [24, 50, 7]], [50, []], [26, []], [33, []], [16, []], [10, [10, 5]], [7, []], [5, []], [1, []]], [[0, [19, 25, 17, 21, 48, 23, 18, 20, 49, 15, 28, 30, 13, 31, 34, 27, 29, 32]], [34, []], [27, []], [29, []], [31, []], [32, []], [28, []], [30, []], [20, []], [49, []], [18, []], [23, []], [21, []], [25, []], [48, []], [19, []], [13, []], [15, []], [17, []]]], [[[22, [22]]], [[24, [24, 50, 7]]], [[41, [41]]], [[42, [42, 40, 45]]], [[39, [39]]], [[4, [4, 2]]], [[10, [10, 5]]], [[47, [47]]], [[12, [12]]]]]</t>
  </si>
  <si>
    <t>[[[[0, [14, 7, 3, 2, 16, 46, 5]], [2, [35, 4, 11]], [4, []], [46, []], [5, []], [3, []], [6, [6, 17]], [15, [15, 47]], [47, []], [17, []], [14, []], [11, []], [16, []], [10, [10]], [7, []], [8, [8]], [38, [38, 39, 37]], [37, []], [39, []], [40, [40]], [35, []], [41, [41]]], [[0, [42, 43, 25, 49, 1, 36, 44, 45]], [49, []], [25, []], [42, []], [43, []], [36, []], [45, []], [1, []], [44, []]], [[0, [24, 18, 20, 48, 19, 13, 9, 31, 23, 22, 29, 21, 34, 27, 26, 28, 32, 33, 50, 30, 12]], [50, []], [34, []], [31, []], [29, []], [27, []], [26, []], [28, []], [30, []], [32, []], [33, []], [24, []], [23, []], [21, []], [48, []], [18, []], [20, []], [19, []], [22, []], [9, []], [13, []], [12, []]]], [[[2, [35, 4, 11]]], [[6, [6, 17]]], [[15, [15, 47]]], [[10, [10]]], [[8, [8]]], [[38, [38]]], [[38, [39, 37]]], [[40, [40]]], [[41, [41]]]]]</t>
  </si>
  <si>
    <t>[[[[0, [5, 46, 1]], [11, [11, 3]], [24, [24]], [10, [10]], [15, [15, 4, 35]], [14, [14]], [46, []], [3, []], [1, []], [35, []], [37, [37, 36]], [36, []], [5, []], [4, []], [8, [8]], [17, [17, 16]], [16, []]], [[0, [7, 38, 43, 44, 19, 42, 39, 6, 9, 45, 49, 2, 22, 13]], [41, [41, 47]], [42, []], [44, []], [43, []], [39, []], [38, []], [40, [40]], [45, []], [2, []], [6, []], [7, []], [47, []], [9, []], [13, []], [49, []], [19, []], [20, [20]], [22, []]], [[0, [26, 31, 50, 29, 12, 48, 33, 18, 25, 23, 27, 21, 34, 32, 30, 28]], [21, []], [23, []], [25, []], [48, []], [18, []], [33, []], [32, []], [30, []], [28, []], [26, []], [27, []], [29, []], [31, []], [34, []], [50, []], [12, []]]], [[[11, [11, 3]]], [[24, [24]]], [[10, [10]]], [[15, [15, 4, 35]]], [[14, [14]]], [[41, [41, 47]]], [[40, [40]]], [[37, [37, 36]]], [[8, [8]]], [[17, [17, 16]]], [[20, [20]]]]]</t>
  </si>
  <si>
    <t>[[[[0, [1]], [16, [16]], [1, []], [5, [5]], [22, [22, 49]], [19, [19, 4]], [49, []], [24, [24, 7, 2]], [13, [13, 46]], [14, [14, 45, 8]], [17, [17]], [9, [9, 41]], [7, []], [6, [6, 38]], [2, []], [4, []], [45, []], [8, []], [46, []], [3, [3]], [37, [37]], [38, []], [41, []], [40, [40, 42]], [42, []]], [[0, [47, 15, 12, 10, 11, 35, 36, 44, 39, 20, 43]], [20, []], [10, []], [11, []], [15, []], [47, []], [12, []], [39, []], [35, []], [36, []], [43, []], [44, []]], [[0, [32, 33, 27, 26, 30, 31, 29, 28, 34, 50, 23, 25, 21, 48, 18]], [23, []], [25, []], [21, []], [48, []], [18, []], [50, []], [31, []], [29, []], [27, []], [26, []], [28, []], [30, []], [32, []], [33, []], [34, []]]], [[[16, [16]]], [[5, [5]]], [[22, [22, 49]]], [[19, [19, 4]]], [[24, [24, 7, 2]]], [[13, [13, 46]]], [[14, [14, 45, 8]]], [[17, [17]]], [[9, [9, 41]]], [[6, [6, 38]]], [[3, [3]]], [[37, [37]]], [[40, [40, 42]]]]]</t>
  </si>
  <si>
    <t>[[[[0, []], [43, [43]], [5, [5]], [46, [46, 23]], [3, [3]], [4, [4, 10, 11, 24]], [7, [7, 35]], [2, [2, 22]], [8, [8, 6]], [10, []], [11, []], [9, [9, 44, 42]], [6, []], [42, []], [44, [32, 34]], [35, []], [34, []], [32, []], [24, []], [23, []], [22, []]], [[0, [30, 26, 33, 27, 28, 13, 12, 50, 18, 31, 29, 16, 15]], [18, []], [27, []], [26, []], [28, []], [30, []], [33, []], [31, []], [29, []], [50, []], [15, []], [16, []], [13, []], [12, []]], [[0, [49, 47, 19, 1, 20, 21, 36, 39, 48]], [48, []], [49, []], [20, []], [19, [25, 14]], [21, []], [25, []], [14, []], [47, []], [17, [17]], [45, [45, 37]], [1, []], [40, [40, 38]], [36, []], [37, []], [38, []], [39, []], [41, [41]]]], [[[43, [43]]], [[5, [5]]], [[46, [46, 23]]], [[3, [3]]], [[4, [11]]], [[4, [4, 10, 24]]], [[7, [7, 35]]], [[2, [2, 22]]], [[8, [8, 6]]], [[9, [9, 44, 42]]], [[19, [25, 14]]], [[44, [32, 34]]], [[17, [17]]], [[45, [45, 37]]], [[40, [40, 38]]], [[41, [41]]]]]</t>
  </si>
  <si>
    <t>[[[[0, [4, 8, 9, 11, 12, 16, 15, 19, 18, 17, 13, 28, 30, 27, 21, 6, 1, 5, 14]], [5, []], [3, [3]], [4, []], [6, []], [8, []], [1, []], [2, [2]], [9, []], [11, []], [12, []], [14, []], [16, []], [15, []], [19, []], [18, []], [17, []], [13, []], [28, []], [30, []], [27, []], [21, []]], [[0, [10, 32, 33, 23, 26, 29, 7, 41, 25]], [7, []], [10, []], [42, [42, 43]], [41, []], [43, []], [32, []], [33, []], [29, []], [25, []], [26, []], [23, []]], [[0, [22, 24, 49, 47, 44, 45, 48, 50, 31, 37, 38, 39, 36, 34, 20, 40, 46, 35]], [22, []], [24, []], [49, []], [47, []], [40, []], [46, []], [44, []], [45, []], [48, []], [50, []], [31, []], [35, []], [37, []], [38, []], [39, []], [36, []], [34, []], [20, []]]], [[[3, [3]]], [[2, [2]]], [[42, [42, 43]]]]]</t>
  </si>
  <si>
    <t>[[[[0, [3, 2, 4, 8, 9, 11, 12, 16, 14, 15, 19, 18, 17, 13, 28, 30, 25, 5, 26, 1, 24]], [5, []], [3, []], [1, []], [2, []], [4, []], [8, []], [9, []], [11, []], [12, []], [16, []], [14, []], [15, []], [19, []], [18, []], [17, []], [13, []], [28, []], [30, []], [26, []], [25, []], [24, []]], [[0, [10, 6, 7, 41, 40, 43, 23]], [21, [21]], [27, [27, 42]], [23, []], [22, [22]], [10, []], [6, []], [7, []], [41, []], [40, []], [42, []], [43, []]], [[0, [49, 47, 46, 44, 45, 48, 50, 31, 39, 36, 38, 33, 29, 37, 35]], [49, []], [47, []], [46, []], [44, []], [45, []], [48, []], [50, []], [31, []], [32, [32]], [33, []], [35, []], [37, []], [38, []], [39, []], [36, []], [34, [34]], [29, []], [20, [20]]]], [[[21, [21]]], [[27, [27, 42]]], [[22, [22]]], [[32, [32]]], [[34, [34]]], [[20, [20]]]]]</t>
  </si>
  <si>
    <t>[[[[0, [3, 2, 1, 4, 7, 28, 30, 19, 16, 12, 14, 8, 9, 6, 5, 18, 17, 15]], [5, []], [3, []], [2, []], [1, []], [4, []], [7, []], [13, [13]], [28, []], [30, []], [18, []], [17, []], [19, []], [15, []], [16, []], [12, []], [14, []], [8, []], [9, []], [6, []]], [[0, [11, 23, 21, 40, 42, 48, 37, 32, 49, 47, 10]], [11, []], [10, []], [23, []], [21, []], [41, [41]], [40, []], [42, []], [48, []], [37, []], [32, []], [49, []], [47, []]], [[0, [22, 24, 20, 46, 45, 44, 50, 31, 35, 36, 39, 38, 27, 26]], [43, [43, 29]], [22, []], [24, []], [20, []], [46, []], [45, []], [44, []], [50, []], [31, []], [35, []], [34, [34, 33]], [36, []], [39, []], [38, []], [33, []], [29, []], [27, []], [26, []], [25, [25]]]], [[[43, [43, 29]]], [[13, [13]]], [[41, [41]]], [[34, [34, 33]]], [[25, [25]]]]]</t>
  </si>
  <si>
    <t>[[[[0, [43, 2, 1, 4, 7, 19, 16, 12, 14, 8, 9, 6, 10, 5, 3, 18, 17, 15]], [43, []], [10, []], [5, []], [2, []], [1, []], [4, []], [7, []], [3, []], [18, []], [17, []], [19, []], [15, []], [16, []], [12, []], [14, []], [8, []], [9, []], [6, []]], [[0, [11, 13, 23, 21, 40, 42, 37, 32, 26, 30]], [11, []], [13, []], [30, []], [23, []], [21, []], [40, []], [42, []], [37, []], [32, []], [25, [25]], [26, []]], [[0, [22, 20, 46, 45, 44, 50, 33, 36, 39, 38, 49, 41, 27, 35, 24]], [24, []], [29, [29]], [27, []], [22, []], [28, [28, 47]], [20, []], [46, []], [45, []], [44, []], [48, [48, 34]], [50, []], [34, []], [33, []], [36, []], [39, []], [38, []], [31, [31]], [35, []], [49, []], [47, []], [41, []]]], [[[29, [29]]], [[28, [28, 47]]], [[48, [48, 34]]], [[31, [31]]], [[25, [25]]]]]</t>
  </si>
  <si>
    <t>[[[[0, [31, 23, 4, 1, 26]], [10, [10]], [18, [18]], [11, [11, 3, 2]], [4, []], [7, [7]], [3, []], [8, [8]], [21, [21, 5]], [24, [24]], [31, []], [26, []], [5, []], [6, [6, 47]], [2, []], [1, []], [23, []], [47, []]], [[0, [17, 30, 36, 34, 29, 9, 16, 19, 15, 13]], [9, []], [12, [12]], [15, []], [19, []], [14, [14]], [13, []], [16, []], [17, []], [30, []], [29, []], [34, []], [36, []]], [[0, [46, 50, 44, 41, 45, 32, 37, 38, 28, 22, 33, 49, 40, 42, 48, 43, 35]], [43, []], [46, []], [49, []], [50, []], [44, []], [40, []], [41, []], [42, []], [48, []], [45, []], [35, []], [33, []], [32, []], [37, []], [38, []], [39, [39, 25]], [27, [27]], [28, []], [25, []], [22, []], [20, [20]]]], [[[10, [10]]], [[18, [18]]], [[11, [11, 3, 2]]], [[7, [7]]], [[8, [8]]], [[21, [21, 5]]], [[24, [24]]], [[12, [12]]], [[14, [14]]], [[6, [6, 47]]], [[39, [39, 25]]], [[27, [27]]], [[20, [20]]]]]</t>
  </si>
  <si>
    <t>[[[[0, [31, 10, 5, 1, 2, 33, 4, 29]], [46, [46]], [22, [22, 3]], [4, []], [3, []], [8, [8]], [21, [21, 6]], [29, []], [33, []], [32, [32]], [31, []], [47, [47]], [10, []], [7, [7]], [5, []], [1, []], [2, []], [6, []], [12, [12]]], [[0, [14, 18, 17, 30, 36, 34, 16, 23, 19, 13, 15, 26]], [23, []], [13, []], [16, []], [14, []], [15, []], [19, []], [18, []], [17, []], [27, [27]], [30, []], [36, []], [34, []], [25, [25, 28]], [28, []], [26, []], [20, [20]]], [[0, [11, 50, 44, 41, 45, 48, 37, 38, 39, 43, 9, 49, 35, 40, 42]], [9, []], [11, []], [43, []], [49, []], [24, [24]], [50, []], [44, []], [40, []], [41, []], [42, []], [45, []], [48, []], [35, []], [37, []], [38, []], [39, []]]], [[[46, [46]]], [[22, [22, 3]]], [[8, [8]]], [[21, [21, 6]]], [[32, [32]]], [[47, [47]]], [[24, [24]]], [[7, [7]]], [[27, [27]]], [[12, [12]]], [[25, [25, 28]]], [[20, [20]]]]]</t>
  </si>
  <si>
    <t>[[[[0, [23, 1]], [11, [11]], [2, [2, 49]], [4, [4, 16]], [1, []], [5, [5]], [3, [3]], [18, [18, 19]], [19, []], [16, []], [14, [14]], [8, [8]], [28, [28, 50]], [23, [12, 30]], [20, [20, 17, 47, 15, 25, 24]], [47, []], [49, []], [50, []], [24, []], [12, []], [15, []], [17, []], [30, []], [25, []]], [[0, [27, 22, 34, 40, 36, 39, 37, 46, 48]], [22, []], [27, []], [34, []], [36, []], [39, []], [37, []], [32, [32, 43]], [45, [45]], [43, []], [40, []], [42, [42, 44]], [48, []], [46, []], [44, []], [41, [41]]], [[0, [38, 31, 29, 6, 10, 33, 35, 26, 13]], [33, []], [38, []], [35, []], [31, []], [29, []], [21, [21, 9, 7]], [10, []], [6, []], [26, []], [13, []], [9, []], [7, []]]], [[[11, [11]]], [[2, [2, 49]]], [[4, [4, 16]]], [[5, [5]]], [[3, [3]]], [[18, [18, 19]]], [[14, [14]]], [[8, [8]]], [[28, [28, 50]]], [[23, [12, 30]]], [[20, [15]]], [[20, [20, 17, 47]]], [[20, [25, 24]]], [[21, [21, 9, 7]]], [[32, [32, 43]]], [[45, [45]]], [[42, [42, 44]]], [[41, [41]]]]]</t>
  </si>
  <si>
    <t>[[[[0, [31, 38, 39, 29, 34, 36, 35, 37, 33, 27, 30, 49]], [29, []], [31, []], [35, []], [37, []], [38, []], [39, []], [36, []], [34, []], [33, []], [32, [32, 25]], [30, []], [27, []], [25, []], [49, []]], [[0, [13, 17, 44, 48, 12, 28, 40, 6, 22]], [40, []], [48, []], [45, [45]], [44, []], [6, []], [12, []], [17, []], [13, []], [28, []], [22, []]], [[0, [23, 1]], [26, [26]], [11, [11]], [5, [5, 16]], [1, []], [3, [3, 43]], [4, [4]], [2, [2, 46]], [18, [18, 19]], [19, []], [16, []], [14, [14]], [8, [8]], [10, [10, 7]], [15, [15, 9]], [9, []], [7, []], [23, []], [24, [24, 20, 50]], [50, []], [46, []], [21, [21, 42, 47]], [20, []], [47, []], [42, []], [41, [41]], [43, []]]], [[[26, [26]]], [[11, [11]]], [[5, [5, 16]]], [[3, [3, 43]]], [[4, [4]]], [[2, [2, 46]]], [[18, [18, 19]]], [[14, [14]]], [[8, [8]]], [[10, [10, 7]]], [[15, [15, 9]]], [[45, [45]]], [[24, [24, 20, 50]]], [[32, [32, 25]]], [[21, [21, 42, 47]]], [[41, [41]]]]]</t>
  </si>
  <si>
    <t>[[[[0, [49, 46, 48, 22, 21, 9, 13, 19, 15, 16, 14, 12, 1, 7, 2, 42]], [49, []], [46, []], [42, []], [48, []], [22, []], [21, []], [9, []], [13, []], [17, [17, 18]], [18, []], [19, []], [15, []], [16, []], [14, []], [12, []], [2, []], [1, []], [7, []]], [[0, [4, 3, 11, 10, 8, 41, 40, 44, 45, 20, 24, 25, 23, 26, 28, 30, 29]], [4, []], [3, []], [11, []], [10, []], [8, []], [41, []], [40, []], [44, []], [45, []], [20, []], [24, []], [25, []], [23, []], [26, []], [28, []], [30, []], [29, []]], [[0, [5, 35, 38, 33, 39, 37, 32, 36, 34, 27, 43, 6]], [5, []], [43, []], [47, [47, 50]], [50, []], [31, [31]], [6, []], [35, []], [38, []], [33, []], [39, []], [37, []], [32, []], [36, []], [34, []], [27, []]]], [[[47, [47, 50]]], [[31, [31]]], [[17, [17, 18]]]]]</t>
  </si>
  <si>
    <t>[[[[0, [49, 46, 48, 22, 21, 9, 13, 18, 17, 19, 15, 16, 14, 12, 1, 7, 42]], [49, []], [46, []], [42, []], [48, []], [22, []], [21, []], [9, []], [13, []], [18, []], [17, []], [19, []], [15, []], [16, []], [14, []], [12, []], [1, []], [7, []]], [[0, [4, 3, 11, 10, 8, 41, 40, 44, 45, 20, 24, 25, 23, 26, 28, 30, 29]], [4, []], [3, []], [11, []], [10, []], [8, []], [41, []], [40, []], [44, []], [45, []], [20, []], [24, []], [25, []], [23, []], [26, []], [28, []], [30, []], [29, []]], [[0, [2, 5, 6, 43, 47, 35, 38, 33, 39, 37, 32, 36, 34, 27]], [2, []], [5, []], [6, []], [50, [50]], [43, []], [47, []], [31, [31]], [35, []], [38, []], [33, []], [39, []], [37, []], [32, []], [36, []], [34, []], [27, []]]], [[[50, [50]]], [[31, [31]]]]]</t>
  </si>
  <si>
    <t>[[[[0, [26, 23, 13, 3, 1, 2]], [4, [4]], [3, []], [1, []], [7, [7, 29]], [2, []], [29, []], [6, [6, 12, 17]], [28, [28]], [26, []], [23, []], [25, [25, 24]], [12, []], [15, [15]], [17, []], [13, []], [27, [27]], [24, []], [20, [20]], [21, [21]], [8, [8]]], [[0, [47, 44, 30, 16, 40, 46, 42, 14, 18, 10, 5]], [22, [22, 49, 19]], [47, []], [44, []], [40, []], [49, []], [46, []], [42, []], [30, []], [14, []], [16, []], [18, []], [19, []], [10, []], [5, []]], [[0, [38, 37, 45, 41, 43, 36, 50, 34, 33, 32, 35, 31, 39, 11]], [48, [48, 9]], [36, []], [34, []], [33, []], [39, []], [38, []], [37, []], [32, []], [31, []], [35, []], [45, []], [41, []], [43, []], [50, []], [9, []], [11, []]]], [[[4, [4]]], [[7, [7, 29]]], [[22, [22, 49, 19]]], [[48, [48, 9]]], [[6, [6, 12, 17]]], [[28, [28]]], [[25, [25, 24]]], [[15, [15]]], [[27, [27]]], [[20, [20]]], [[21, [21]]], [[8, [8]]]]]</t>
  </si>
  <si>
    <t>[[[[0, [1, 11, 5, 2, 3]], [4, [4]], [3, []], [5, []], [2, []], [7, [7, 24, 29]], [1, []], [11, []], [24, []], [27, [27]], [20, [20, 17]], [8, [8]], [21, [21, 12]], [12, []], [17, []], [15, [15]], [29, []]], [[0, [45, 47, 43, 46, 49, 50, 42, 25, 44, 40, 23, 30]], [47, []], [41, [41]], [43, []], [45, []], [50, []], [46, []], [44, []], [49, []], [40, []], [42, []], [30, []], [23, []], [25, []], [9, [9, 22]], [22, []]], [[0, [34, 6, 38, 39, 19, 37, 26, 31, 33, 32, 35, 18, 16, 14, 13, 10]], [48, [48, 36]], [32, []], [31, []], [35, []], [33, []], [34, []], [6, []], [38, []], [39, []], [37, []], [36, []], [28, [28]], [26, []], [18, []], [19, []], [16, []], [14, []], [13, []], [10, []]]], [[[4, [4]]], [[7, [7, 24, 29]]], [[48, [48, 36]]], [[41, [41]]], [[27, [27]]], [[20, [20, 17]]], [[8, [8]]], [[21, [21, 12]]], [[28, [28]]], [[15, [15]]], [[9, [9, 22]]]]]</t>
  </si>
  <si>
    <t>[[[[0, [36, 34, 42, 50, 35, 43, 32, 31, 26, 39, 20, 24, 38]], [43, []], [42, []], [50, []], [34, []], [36, []], [39, []], [38, []], [37, [37]], [35, []], [6, [6, 28, 33]], [31, []], [32, []], [33, []], [28, []], [26, []], [24, []], [20, []]], [[0, [46, 49, 27, 1, 7, 40, 22, 44, 30, 45, 41, 8]], [30, []], [27, []], [22, []], [45, []], [44, []], [46, []], [49, []], [40, []], [41, []], [8, []], [1, []], [7, []]], [[0, [16, 13, 4, 23]], [4, []], [3, [3, 5]], [5, []], [11, [11, 2]], [2, []], [10, [10]], [21, [21, 14, 19, 15]], [48, [48, 18, 12]], [47, [47, 9]], [25, [25]], [13, []], [15, []], [16, []], [14, []], [18, []], [19, []], [9, []], [12, []], [17, [17]], [23, []], [29, [29]]]], [[[3, [3, 5]]], [[11, [11, 2]]], [[10, [10]]], [[21, [14, 19]]], [[21, [15]]], [[21, [21]]], [[48, [18]]], [[48, [48]]], [[48, [12]]], [[47, [47, 9]]], [[25, [25]]], [[37, [37]]], [[6, [6, 28, 33]]], [[17, [17]]], [[29, [29]]]]]</t>
  </si>
  <si>
    <t>[[[[0, [49, 3, 17, 15, 9, 12, 13, 40, 8, 19, 4]], [48, [48]], [40, []], [49, []], [4, []], [3, []], [17, []], [19, []], [15, []], [13, []], [9, []], [12, []], [8, []]], [[0, [31, 33, 36, 28, 35, 43, 26, 24, 20, 50, 38, 39, 44]], [20, []], [24, []], [35, []], [32, [32, 47]], [31, []], [43, []], [44, []], [33, []], [37, [37]], [38, []], [39, []], [36, []], [28, []], [26, [6, 34]], [34, []], [6, []], [50, []], [47, []]], [[0, [16, 11, 23, 1]], [29, [29]], [10, [10, 2]], [22, [22]], [11, [5, 18]], [18, []], [16, []], [14, [14]], [7, [7, 45]], [2, []], [1, []], [5, []], [30, [30, 25, 41]], [27, [27]], [21, [21]], [25, []], [23, []], [41, []], [46, [46]], [45, []], [42, [42]]]], [[[29, [29]]], [[10, [10, 2]]], [[22, [22]]], [[11, [5, 18]]], [[14, [14]]], [[7, [7, 45]]], [[48, [48]]], [[32, [32, 47]]], [[30, [30, 25, 41]]], [[27, [27]]], [[21, [21]]], [[37, [37]]], [[26, [6, 34]]], [[46, [46]]], [[42, [42]]]]]</t>
  </si>
  <si>
    <t>[[[[0, [7, 9, 33, 4, 25, 34, 26, 27, 23, 36, 3, 2, 38]], [9, []], [2, []], [7, []], [3, []], [4, []], [25, []], [23, []], [26, []], [34, []], [33, []], [37, [37]], [38, []], [36, []], [27, []]], [[0, [46, 43, 35, 11]], [43, []], [5, [5, 19]], [19, []], [18, [18]], [17, [17]], [11, []], [8, [8, 41]], [41, [6, 32]], [48, [48, 39, 42]], [40, [40]], [46, []], [42, []], [47, [47]], [6, []], [32, []], [35, []], [39, []]], [[0, []], [49, [49, 16, 13]], [1, [1]], [10, [10]], [22, [22]], [29, [29, 31]], [50, [50, 14, 28, 24]], [44, [44]], [45, [45, 15]], [12, [12]], [14, []], [16, []], [15, []], [28, []], [13, []], [31, []], [24, []], [30, [30]], [21, [21]], [20, [20]]]], [[[49, [16, 13]]], [[49, [49]]], [[1, [1]]], [[5, [5, 19]]], [[10, [10]]], [[22, [22]]], [[29, [29, 31]]], [[18, [18]]], [[50, [14, 28]]], [[50, [50, 24]]], [[44, [44]]], [[45, [45, 15]]], [[17, [17]]], [[12, [12]]], [[8, [8, 41]]], [[41, [6, 32]]], [[48, [48, 39, 42]]], [[40, [40]]], [[47, [47]]], [[37, [37]]], [[30, [30]]], [[21, [21]]], [[20, [20]]]]]</t>
  </si>
  <si>
    <t>[[[[0, [4, 7, 17, 15, 12, 9, 18, 27, 3, 5, 2, 11]], [27, []], [25, [25, 13]], [18, []], [3, []], [4, []], [7, []], [5, []], [2, []], [13, []], [17, []], [15, []], [12, []], [9, []], [11, []]], [[0, [43, 26, 16, 1]], [23, [23, 29]], [16, []], [19, [19, 33]], [1, []], [10, [10]], [14, [14]], [20, [20, 28]], [47, [47]], [8, [8, 35]], [22, [22, 46]], [21, [21]], [29, [42, 41]], [26, []], [33, []], [35, []], [6, [6, 45]], [45, [39, 48, 32]], [46, []], [42, []], [41, []], [43, []], [48, []], [32, []], [28, []], [39, []]], [[0, [50, 44, 40, 36, 31, 49, 38]], [49, []], [50, []], [44, []], [40, []], [37, [37]], [38, []], [31, []], [36, []], [34, [34, 24]], [30, [30]], [24, []]]], [[[23, [23, 29]]], [[19, [19, 33]]], [[10, [10]]], [[14, [14]]], [[20, [20, 28]]], [[47, [47]]], [[8, [8, 35]]], [[22, [22, 46]]], [[21, [21]]], [[29, [42, 41]]], [[25, [25, 13]]], [[6, [6, 45]]], [[45, [39, 48, 32]]], [[37, [37]]], [[34, [34, 24]]], [[30, [30]]]]]</t>
  </si>
  <si>
    <t>[[[[0, [45, 8, 48, 7, 47, 19, 11, 32, 10, 30, 9, 35, 34, 3]], [6, [6, 49]], [5, [5]], [45, []], [8, []], [48, []], [7, []], [47, []], [49, []], [19, []], [11, []], [32, []], [10, []], [30, []], [20, [20, 28]], [9, []], [35, []], [34, []], [3, []], [28, []]], [[0, [31, 41, 4, 24, 25, 2, 33, 1, 39, 23]], [31, []], [40, [40, 15]], [22, [22, 43]], [39, []], [23, []], [41, []], [15, []], [43, []], [2, []], [21, [21, 29]], [25, []], [4, []], [24, []], [29, []], [33, []], [1, []]], [[0, [36, 46, 17, 18, 27, 50, 42, 13, 44, 26, 16]], [36, []], [46, []], [17, []], [16, []], [37, [37, 12]], [13, []], [42, []], [14, [14, 38]], [38, []], [44, []], [18, []], [27, []], [50, []], [26, []], [12, []]]], [[[6, [6, 49]]], [[5, [5]]], [[40, [40, 15]]], [[22, [22, 43]]], [[37, [37, 12]]], [[14, [14, 38]]], [[21, [21, 29]]], [[20, [20, 28]]]]]</t>
  </si>
  <si>
    <t>[[[[0, [5, 45, 8, 7, 47, 19, 32, 30, 9, 35, 16, 44]], [5, []], [14, [14, 3]], [44, []], [16, []], [45, []], [8, []], [7, []], [48, [48, 10]], [47, []], [19, []], [10, []], [32, []], [20, [20, 28]], [30, []], [9, []], [35, []], [3, []], [28, []]], [[0, [22, 41, 4, 24, 13, 29, 23, 39, 25, 2, 42, 26]], [13, []], [2, []], [42, []], [40, [40, 15]], [26, []], [21, [21]], [22, []], [41, []], [15, []], [23, []], [39, []], [25, []], [4, []], [24, []], [34, [34, 12]], [29, []], [12, []]], [[0, [49, 36, 46, 17, 38, 37, 6, 18, 27, 50, 33, 1]], [31, [31, 43, 11]], [11, []], [49, []], [36, []], [46, []], [17, []], [38, []], [43, []], [37, []], [6, []], [18, []], [27, []], [50, []], [33, []], [1, []]]], [[[31, [31, 43, 11]]], [[14, [14, 3]]], [[40, [40, 15]]], [[21, [21]]], [[48, [48, 10]]], [[20, [20, 28]]], [[34, [34, 12]]]]]</t>
  </si>
  <si>
    <t>[[[[0, [15, 21, 25, 39, 4, 22, 23, 28, 24, 50, 40, 1]], [28, []], [24, []], [4, []], [22, []], [15, []], [21, []], [25, []], [39, []], [23, []], [41, [41]], [42, [42, 2]], [2, []], [40, []], [50, []], [1, []]], [[0, [38, 31, 20, 33, 3, 43, 45, 44, 16, 14, 13, 18]], [13, []], [12, [12, 9, 34, 35, 46]], [3, []], [33, []], [9, []], [34, []], [35, []], [20, []], [31, []], [46, []], [45, []], [16, []], [38, []], [44, []], [14, []], [43, []], [18, []]], [[0, [11, 49, 19, 5, 26, 29]], [10, [10]], [49, []], [36, [36]], [19, []], [7, [7, 47]], [47, []], [32, [32]], [11, []], [48, [48, 8]], [8, []], [17, [17]], [5, []], [37, [37]], [6, [6]], [26, []], [29, []], [30, [30]], [27, [27]]]], [[[10, [10]]], [[36, [36]]], [[7, [7, 47]]], [[12, [12, 9, 46]]], [[12, [34, 35]]], [[32, [32]]], [[48, [48, 8]]], [[17, [17]]], [[37, [37]]], [[6, [6]]], [[41, [41]]], [[42, [42, 2]]], [[30, [30]]], [[27, [27]]]]]</t>
  </si>
  <si>
    <t>[[[[0, [22, 43, 15, 2, 21, 25, 39, 23, 38, 24, 4, 12, 13, 14, 40, 26]], [13, []], [40, []], [26, []], [22, []], [41, [41]], [44, [44, 42]], [38, []], [14, []], [42, []], [43, []], [15, []], [2, []], [21, []], [25, []], [39, []], [23, []], [4, []], [24, []], [12, []]], [[0, [33, 17, 46, 36, 47, 30, 9, 35, 34, 16, 3, 29, 28, 45]], [50, [50, 7]], [3, []], [33, []], [7, []], [16, []], [17, []], [45, []], [46, []], [36, []], [47, []], [30, []], [9, []], [35, []], [34, []], [29, []], [28, []]], [[0, [49, 19, 11, 10, 48, 8, 18, 5, 31, 1, 20]], [49, []], [19, []], [11, []], [1, []], [20, []], [32, [32]], [31, []], [10, []], [48, []], [8, []], [18, []], [5, []], [37, [37]], [6, [6]], [27, [27]]]], [[[50, [50, 7]]], [[41, [41]]], [[44, [44, 42]]], [[32, [32]]], [[37, [37]]], [[6, [6]]], [[27, [27]]]]]</t>
  </si>
  <si>
    <t>[[[[0, []], [26, [26]], [13, [13, 43, 49, 5]], [2, [2]], [16, [16]], [5, [35, 46]], [46, []], [49, []], [15, [15]], [43, []], [42, [42, 44]], [6, [6, 30, 45]], [44, []], [37, [37, 34, 32, 9]], [45, []], [32, []], [30, []], [9, []], [35, []], [34, []], [12, [12]]], [[0, [11, 19, 23, 1]], [1, []], [4, [4]], [29, [29, 10]], [28, [28]], [33, [33, 7]], [7, []], [19, []], [11, []], [10, []], [40, [40, 25, 39]], [25, []], [39, []], [23, []], [41, [41]], [38, [38]], [17, [17, 8]], [8, []], [48, [48]], [31, [31]]], [[0, [22, 21, 14, 3, 47, 36, 18, 27, 50, 20, 24]], [27, []], [50, []], [20, []], [3, []], [24, []], [21, []], [22, []], [14, []], [47, []], [36, []], [18, []]]], [[[26, [26]]], [[13, [13]]], [[13, [49]]], [[13, [43, 5]]], [[2, [2]]], [[16, [16]]], [[5, [35, 46]]], [[4, [4]]], [[29, [29, 10]]], [[28, [28]]], [[33, [33, 7]]], [[15, [15]]], [[42, [42, 44]]], [[6, [6]]], [[6, [30, 45]]], [[40, [40, 25, 39]]], [[37, [37, 32]]], [[37, [34, 9]]], [[41, [41]]], [[38, [38]]], [[17, [17, 8]]], [[48, [48]]], [[31, [31]]], [[12, [12]]]]]</t>
  </si>
  <si>
    <t>[[[[0, [4, 24, 39, 21, 27, 22, 20, 1, 50, 23]], [4, []], [21, []], [40, [40, 25, 2]], [2, []], [22, []], [23, []], [39, []], [25, []], [24, []], [50, []], [20, []], [1, []], [27, []], [12, [12]]], [[0, [46, 38, 43, 36, 47, 13, 18, 16, 14]], [13, []], [47, []], [36, []], [46, []], [38, []], [43, []], [37, [37, 8]], [15, [15]], [14, []], [44, [44, 17]], [16, []], [17, []], [45, [45]], [8, []], [48, [48]], [18, []]], [[0, [49, 11]], [26, [26, 5]], [35, [35, 19]], [33, [33, 29, 10]], [29, []], [3, [3]], [31, [31]], [7, [7]], [5, []], [6, [6]], [42, [42]], [41, [41]], [28, [28, 34, 9, 30, 32]], [34, []], [9, []], [30, []], [10, []], [19, []], [49, []], [11, []], [32, []]]], [[[26, [26]]], [[26, [5]]], [[35, [35, 19]]], [[33, [33, 29, 10]]], [[3, [3]]], [[31, [31]]], [[7, [7]]], [[6, [6]]], [[42, [42]]], [[41, [41]]], [[28, [28]]], [[40, [40, 25, 2]]], [[28, [34, 32]]], [[28, [9, 30]]], [[37, [37, 8]]], [[15, [15]]], [[44, [44, 17]]], [[45, [45]]], [[48, [48]]], [[12, [12]]]]]</t>
  </si>
  <si>
    <t>[[[[0, [23, 49]], [11, [11]], [49, []], [33, [33]], [23, []], [4, [4]], [22, [22]], [24, [24, 29, 19]], [29, []], [50, [50]], [19, []], [7, [7, 20]], [40, [40, 30]], [21, [21, 15]], [15, []], [12, [12]], [30, []], [20, []], [32, [32]]], [[0, [26, 16]], [13, [13, 1]], [26, []], [5, [5]], [46, [46]], [3, [3]], [31, [31]], [1, []], [14, [14, 10]], [18, [18]], [16, []], [38, [38]], [44, [44]], [48, [48, 36]], [27, [27, 17, 45]], [6, [6, 8]], [37, [37, 47]], [10, []], [36, []], [47, []], [8, []], [45, []], [17, []]], [[0, [35, 9, 39, 42, 43, 41, 28]], [43, []], [42, []], [2, [2]], [41, []], [39, []], [25, [25]], [34, [34]], [35, []], [9, []], [28, []]]], [[[13, [13]]], [[13, [1]]], [[11, [11]]], [[5, [5]]], [[46, [46]]], [[33, [33]]], [[3, [3]]], [[31, [31]]], [[4, [4]]], [[22, [22]]], [[14, [14, 10]]], [[24, [24, 29, 19]]], [[18, [18]]], [[50, [50]]], [[38, [38]]], [[44, [44]]], [[7, [7, 20]]], [[48, [48, 36]]], [[40, [40, 30]]], [[21, [21, 15]]], [[27, [27, 17, 45]]], [[2, [2]]], [[6, [6, 8]]], [[37, [37, 47]]], [[25, [25]]], [[12, [12]]], [[34, [34]]], [[32, [32]]]]]</t>
  </si>
  <si>
    <t>[[[[0, [39, 20, 9, 42, 41, 28, 35, 1, 26]], [42, []], [41, []], [39, []], [35, []], [34, [34, 40]], [9, []], [20, []], [1, []], [28, []], [26, []], [40, []]], [[0, [38, 24, 14, 29]], [22, [22]], [21, [21, 16]], [50, [50]], [27, [27, 15]], [15, []], [14, []], [38, []], [16, []], [25, [25]], [24, []], [29, []], [12, [12]]], [[0, []], [23, [23]], [13, [13, 49]], [43, [43, 46]], [2, [2]], [4, [4]], [3, [3]], [33, [33]], [31, [31]], [10, [10]], [11, [11]], [18, [18]], [7, [7, 19]], [5, [5]], [46, []], [36, [36, 47]], [47, []], [19, []], [49, []], [6, [6, 30, 8, 45]], [44, [44]], [37, [37, 48]], [17, [17, 32]], [45, []], [8, []], [48, []], [30, []], [32, []]]], [[[23, [23]]], [[13, [13]]], [[13, [49]]], [[43, [43, 46]]], [[2, [2]]], [[4, [4]]], [[3, [3]]], [[33, [33]]], [[31, [31]]], [[10, [10]]], [[11, [11]]], [[18, [18]]], [[7, [7, 19]]], [[5, [5]]], [[36, [36, 47]]], [[22, [22]]], [[21, [21, 16]]], [[50, [50]]], [[6, [6]]], [[6, [30, 8, 45]]], [[27, [27, 15]]], [[44, [44]]], [[37, [37, 48]]], [[17, [17, 32]]], [[34, [34, 40]]], [[25, [25]]], [[12, [12]]]]]</t>
  </si>
  <si>
    <t>[[[[0, [20, 49, 19, 48, 18, 21, 23, 27, 24, 25, 33, 26, 28, 29, 32, 30]], [29, []], [27, []], [26, []], [28, []], [30, []], [32, []], [33, []], [20, []], [49, []], [19, []], [48, []], [18, []], [21, []], [25, []], [23, []], [24, []], [22, [22]]], [[0, [5, 4, 8, 14, 17, 16, 13, 9, 11, 15, 47, 12, 1, 10, 3, 2, 6, 46, 45, 7]], [1, []], [3, []], [2, []], [6, []], [46, []], [5, []], [45, []], [4, []], [8, []], [7, []], [14, []], [17, []], [16, []], [13, []], [9, []], [10, []], [11, []], [15, []], [47, []], [12, []]], [[0, [42, 44, 40, 36, 35, 37, 38, 39, 41, 50, 34, 31, 43]], [42, []], [43, []], [44, []], [40, []], [36, []], [35, []], [37, []], [38, []], [39, []], [41, []], [50, []], [34, []], [31, []]]], [[[22, [22]]]]]</t>
  </si>
  <si>
    <t>[[[[0, [30, 20, 22, 49, 19, 48, 18, 21, 23, 25, 28, 26, 33, 32, 29, 50, 24, 31]], [50, []], [31, []], [29, []], [32, []], [28, []], [26, []], [30, []], [33, []], [20, []], [22, []], [49, []], [19, []], [48, []], [18, []], [21, []], [23, []], [25, []], [24, []]], [[0, [45, 46, 8, 14, 17, 16, 11, 15, 47, 13, 6, 7, 1, 10]], [2, [2, 5, 3]], [1, []], [5, []], [45, []], [3, []], [4, [4]], [46, []], [6, []], [7, []], [8, []], [14, []], [17, []], [16, []], [12, [12]], [11, []], [15, []], [47, []], [13, []], [9, [9]], [10, []]], [[0, [42, 44, 40, 36, 35, 37, 38, 39, 41, 34, 27, 43]], [42, []], [44, []], [43, []], [40, []], [36, []], [35, []], [37, []], [38, []], [39, []], [41, []], [27, []], [34, []]]], [[[2, [2, 5, 3]]], [[4, [4]]], [[12, [12]]], [[9, [9]]]]]</t>
  </si>
  <si>
    <t>[[[[0, [2, 3, 6, 45, 39, 38, 37, 36, 40, 35, 29, 26, 27, 31, 34, 50]], [2, []], [3, []], [6, []], [45, []], [43, [43]], [39, []], [38, []], [37, []], [36, []], [40, []], [35, []], [29, []], [26, []], [27, []], [31, []], [34, []], [50, []]], [[0, [46, 1, 5, 4, 44, 42, 41, 7, 8, 14, 47, 17, 16, 15, 11, 10, 24, 22, 20]], [46, []], [1, []], [5, []], [4, []], [44, []], [42, []], [41, []], [7, []], [8, []], [14, []], [47, []], [17, []], [16, []], [15, []], [11, []], [10, []], [24, []], [22, []], [20, []]], [[0, [33, 28, 30, 49, 48, 21, 23, 25, 9, 12, 13, 18, 32]], [32, []], [33, []], [28, []], [30, []], [19, [19]], [49, []], [18, []], [48, []], [21, []], [23, []], [25, []], [13, []], [9, []], [12, []]]], [[[43, [43]]], [[19, [19]]]]]</t>
  </si>
  <si>
    <t>[[[[0, [3, 6, 45, 39, 37, 36, 40, 29, 27, 1, 31, 50, 38, 34]], [1, []], [3, []], [6, []], [45, []], [39, []], [38, []], [37, []], [36, []], [40, []], [41, [41]], [29, []], [27, []], [31, []], [50, []], [34, []]], [[0, [46, 5, 44, 42, 7, 14, 47, 17, 16, 15, 11, 10, 24, 22, 8, 49, 35]], [2, [2, 4]], [46, []], [8, []], [5, []], [35, []], [43, [43]], [44, []], [42, []], [4, []], [7, []], [12, [12]], [14, []], [47, []], [17, []], [16, []], [15, []], [11, []], [10, []], [9, [9]], [24, []], [22, []], [49, []]], [[0, [19, 28, 30, 32, 48, 21, 23, 25, 13, 33, 20, 18, 26]], [19, []], [33, []], [26, []], [28, []], [30, []], [32, []], [20, []], [18, []], [48, []], [21, []], [23, []], [25, []], [13, []]]], [[[2, [2, 4]]], [[43, [43]]], [[41, [41]]], [[12, [12]]], [[9, [9]]]]]</t>
  </si>
  <si>
    <t>[[[[0, [41, 14, 39, 2, 12, 13, 42, 45, 46]], [42, []], [41, []], [45, []], [12, []], [13, []], [14, []], [46, []], [39, []], [2, []]], [[0, [1, 23]], [23, []], [49, [49, 35]], [3, [3, 43]], [43, [36, 16]], [36, []], [38, [38]], [35, []], [44, [44, 7]], [40, [40]], [37, [37, 11]], [7, []], [6, [6, 5, 4]], [1, []], [5, []], [4, []], [8, [8]], [11, []], [47, [47, 17]], [9, [9, 15]], [15, []], [17, []], [16, []], [10, [10]]], [[0, [20, 24, 19, 30, 26, 27, 32, 33, 31, 29, 18, 48, 21, 28, 50, 34, 25, 22]], [34, []], [31, []], [28, []], [32, []], [33, []], [18, []], [48, []], [21, []], [25, []], [19, []], [20, []], [24, []], [22, []], [30, []], [26, []], [27, []], [29, []], [50, []]]], [[[49, [49, 35]]], [[3, [3, 43]]], [[43, [36, 16]]], [[38, [38]]], [[44, [44, 7]]], [[40, [40]]], [[37, [37, 11]]], [[6, [6, 5, 4]]], [[8, [8]]], [[47, [47, 17]]], [[9, [9, 15]]], [[10, [10]]]]]</t>
  </si>
  <si>
    <t>[[[[0, [45, 8, 4, 5, 1, 15, 12, 11, 7, 42, 44]], [9, [9, 37]], [11, []], [12, []], [10, [10]], [15, []], [6, [6, 39, 3]], [7, []], [8, []], [4, []], [45, []], [5, []], [1, []], [3, []], [37, []], [39, []], [44, []], [40, [40]], [42, []]], [[0, [13, 2, 46, 23]], [23, []], [49, [49, 16]], [24, [24]], [14, [14, 38]], [13, []], [16, []], [47, [47, 17]], [17, []], [2, []], [46, []], [38, [43, 36]], [43, []], [41, [41, 35]], [35, []], [36, []]], [[0, [19, 20, 25, 48, 31, 29, 18, 21, 33, 32, 27, 26, 28, 22, 50, 34, 30]], [34, []], [30, []], [31, []], [29, []], [27, []], [26, []], [28, []], [32, []], [33, []], [18, []], [48, []], [21, []], [25, []], [19, []], [20, []], [22, []], [50, []]]], [[[49, [49, 16]]], [[24, [24]]], [[14, [14]]], [[14, [38]]], [[47, [47, 17]]], [[9, [9, 37]]], [[10, [10]]], [[6, [6, 39, 3]]], [[38, [43, 36]]], [[41, [41, 35]]], [[40, [40]]]]]</t>
  </si>
  <si>
    <t>[[[[0, [35, 1]], [49, [49]], [46, [46, 2]], [5, [5]], [35, []], [43, [43]], [4, [4, 10, 22]], [1, []], [3, [3]], [45, [45, 8, 7, 24]], [8, []], [7, []], [2, []], [10, []], [47, [47, 13]], [13, []], [9, [9, 19]], [17, [17]], [19, []], [22, []], [24, []]], [[0, [33, 26, 50, 21, 25, 23, 18, 48, 32, 30, 28, 34, 31, 27, 29, 20]], [20, []], [21, []], [25, []], [23, []], [48, []], [18, []], [33, []], [32, []], [30, []], [28, []], [26, []], [27, []], [29, []], [31, []], [34, []], [50, []]], [[0, [11, 14, 6, 15, 16, 12, 39, 36, 40]], [11, []], [15, []], [16, []], [14, []], [12, []], [6, []], [39, []], [37, [37, 44]], [42, [42, 38]], [44, []], [38, []], [40, []], [36, []], [41, [41]]]], [[[49, [49]]], [[46, [46, 2]]], [[5, [5]]], [[43, [43]]], [[4, [4, 10, 22]]], [[3, [3]]], [[45, [45, 8, 7, 24]]], [[47, [47, 13]]], [[9, [9, 19]]], [[17, [17]]], [[37, [37, 44]]], [[42, [42, 38]]], [[41, [41]]]]]</t>
  </si>
  <si>
    <t>[[[[0, [11, 12, 42, 15, 39, 36, 35, 43, 16]], [16, []], [15, []], [11, []], [9, [9, 37]], [12, []], [42, []], [39, []], [37, []], [36, []], [35, []], [43, []]], [[0, [27, 31, 34, 29, 50, 26, 30, 28, 33, 32, 21, 20, 25, 18, 48]], [21, []], [25, []], [18, []], [48, []], [20, []], [30, []], [28, []], [33, []], [32, []], [26, []], [27, []], [29, []], [31, []], [34, []], [50, []]], [[0, [23, 13, 1]], [49, [49]], [5, [5]], [46, [46, 2]], [24, [24, 19]], [23, []], [19, []], [22, [22, 4, 10]], [14, [14, 47, 7]], [47, []], [13, []], [10, []], [17, [17]], [7, []], [6, [6, 45, 8]], [2, []], [4, [40, 38]], [45, []], [8, []], [38, []], [40, []], [1, []], [3, [3]], [44, [44, 41]], [41, []]]], [[[49, [49]]], [[5, [5]]], [[46, [46, 2]]], [[24, [24, 19]]], [[22, [22, 4, 10]]], [[14, [14, 47, 7]]], [[17, [17]]], [[6, [6, 45, 8]]], [[4, [40, 38]]], [[9, [9, 37]]], [[3, [3]]], [[44, [44, 41]]]]]</t>
  </si>
  <si>
    <t>Average of min</t>
  </si>
  <si>
    <t>Average of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</si>
</sst>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944782870371" createdVersion="8" refreshedVersion="8" minRefreshableVersion="3" recordCount="48" xr:uid="{10CBD576-C3A2-4BA2-9379-F4DA06E6BEA6}">
  <cacheSource type="worksheet">
    <worksheetSource ref="A1:H49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2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404" maxValue="1663.795051836672"/>
    </cacheField>
    <cacheField name="Time" numFmtId="0">
      <sharedItems containsSemiMixedTypes="0" containsString="0" containsNumber="1" minValue="1022.237026929855" maxValue="4616.3364148139954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17"/>
    </cacheField>
    <cacheField name="number order" numFmtId="0">
      <sharedItems containsSemiMixedTypes="0" containsString="0" containsNumber="1" containsInteger="1" minValue="14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2.698964351854" createdVersion="8" refreshedVersion="8" minRefreshableVersion="3" recordCount="24" xr:uid="{90C9C69F-6B02-42F9-B4C2-47608791C8F6}">
  <cacheSource type="worksheet">
    <worksheetSource ref="R5:W29" sheet="Sheet2"/>
  </cacheSource>
  <cacheFields count="6">
    <cacheField name="Data set" numFmtId="0">
      <sharedItems/>
    </cacheField>
    <cacheField name="beta" numFmtId="0">
      <sharedItems containsSemiMixedTypes="0" containsString="0" containsNumber="1" minValue="0.5" maxValue="3" count="6">
        <n v="0.5"/>
        <n v="1"/>
        <n v="1.5"/>
        <n v="2"/>
        <n v="2.5"/>
        <n v="3"/>
      </sharedItems>
    </cacheField>
    <cacheField name="best" numFmtId="0">
      <sharedItems containsSemiMixedTypes="0" containsString="0" containsNumber="1" minValue="460" maxValue="1618"/>
    </cacheField>
    <cacheField name="avg" numFmtId="0">
      <sharedItems containsSemiMixedTypes="0" containsString="0" containsNumber="1" minValue="488.17" maxValue="1657.27"/>
    </cacheField>
    <cacheField name="min" numFmtId="2">
      <sharedItems containsSemiMixedTypes="0" containsString="0" containsNumber="1" minValue="404" maxValue="1621.248645121226"/>
    </cacheField>
    <cacheField name="max" numFmtId="2">
      <sharedItems containsSemiMixedTypes="0" containsString="0" containsNumber="1" minValue="445" maxValue="1663.7950518366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2.710396296294" createdVersion="8" refreshedVersion="8" minRefreshableVersion="3" recordCount="136" xr:uid="{9A3B6A3D-9924-4222-8121-E9B2018A97B3}">
  <cacheSource type="worksheet">
    <worksheetSource ref="A1:H137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4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402.59804962502938" maxValue="1688.9561878338441"/>
    </cacheField>
    <cacheField name="Time" numFmtId="0">
      <sharedItems containsSemiMixedTypes="0" containsString="0" containsNumber="1" minValue="966.40827083587646" maxValue="5859.9127037525177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23"/>
    </cacheField>
    <cacheField name="number order" numFmtId="0">
      <sharedItems containsSemiMixedTypes="0" containsString="0" containsNumber="1" containsInteger="1" minValue="14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2.71824224537" createdVersion="8" refreshedVersion="8" minRefreshableVersion="3" recordCount="16" xr:uid="{DF2EFCB2-B5AC-4035-9030-86FD8522578A}">
  <cacheSource type="worksheet">
    <worksheetSource ref="I5:O21" sheet="Sheet6"/>
  </cacheSource>
  <cacheFields count="7">
    <cacheField name="Data set" numFmtId="0">
      <sharedItems/>
    </cacheField>
    <cacheField name="beta" numFmtId="0">
      <sharedItems containsSemiMixedTypes="0" containsString="0" containsNumber="1" minValue="0.5" maxValue="3" count="4">
        <n v="0.5"/>
        <n v="1"/>
        <n v="2"/>
        <n v="3"/>
      </sharedItems>
    </cacheField>
    <cacheField name="best" numFmtId="0">
      <sharedItems containsSemiMixedTypes="0" containsString="0" containsNumber="1" minValue="460" maxValue="1618"/>
    </cacheField>
    <cacheField name="avg" numFmtId="0">
      <sharedItems containsSemiMixedTypes="0" containsString="0" containsNumber="1" minValue="488.17" maxValue="1657.27"/>
    </cacheField>
    <cacheField name="min" numFmtId="0">
      <sharedItems containsSemiMixedTypes="0" containsString="0" containsNumber="1" minValue="402.59804962502938" maxValue="1586.2132034355959"/>
    </cacheField>
    <cacheField name="max" numFmtId="0">
      <sharedItems containsSemiMixedTypes="0" containsString="0" containsNumber="1" minValue="445" maxValue="1688.9561878338441"/>
    </cacheField>
    <cacheField name="chọn" numFmtId="0">
      <sharedItems containsSemiMixedTypes="0" containsString="0" containsNumber="1" containsInteger="1" minValue="445" maxValue="16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0"/>
    <n v="1"/>
    <x v="0"/>
    <n v="404"/>
    <n v="1237.1475253105159"/>
    <s v="[[[[0, [2, 4, 8, 9, 11, 12, 15, 19, 18, 17, 13, 28, 30, 27, 1, 5, 3, 14, 6]], [5, []], [3, []], [1, []], [2, []], [4, []], [6, []], [8, []], [9, []], [11, []], [12, []], [14, []], [16, [16]], [15, []], [19, []], [18, []], [17, []], [13, []], [28, []], [30, []], [27, []], [21, [21]]], [[0, [10, 42, 43, 35, 32, 29, 7, 33, 40, 41, 24]], [7, []], [10, []], [40, []], [41, []], [42, []], [43, []], [35, []], [33, []], [32, []], [29, []], [24, []]], [[0, [47, 46, 44, 45, 48, 50, 31, 37, 38, 39, 36, 34, 22, 49, 23, 26, 25]], [20, [20]], [23, []], [26, []], [25, []], [22, []], [49, []], [47, []], [46, []], [44, []], [45, []], [48, []], [50, []], [31, []], [37, []], [38, []], [39, []], [36, []], [34, []]]], [[[20, [20]]], [[16, [16]]], [[21, [21]]]]]"/>
    <n v="0"/>
    <n v="14"/>
  </r>
  <r>
    <n v="50"/>
    <n v="2"/>
    <x v="0"/>
    <n v="445"/>
    <n v="1264.233927249908"/>
    <s v="[[[[0, [3, 1, 5, 2, 4, 8, 6, 9, 11, 12, 16, 14, 15, 19, 18, 17, 13, 28, 30, 27, 25, 21]], [3, []], [1, []], [5, []], [2, []], [4, []], [8, []], [6, []], [9, []], [11, []], [12, []], [16, []], [14, []], [15, []], [19, []], [18, []], [17, []], [13, []], [28, []], [30, []], [27, []], [25, []], [21, []]], [[0, [23, 10, 7, 41, 40, 42, 43, 35]], [23, [32]], [10, []], [7, []], [41, []], [40, []], [42, []], [43, []], [35, []], [32, []], [20, [20]]], [[0, [22, 29, 24, 49, 47, 46, 44, 45, 48, 50, 31, 37, 38, 39, 36, 34, 33, 26]], [22, []], [26, []], [29, []], [24, []], [49, []], [47, []], [46, []], [44, []], [45, []], [48, []], [50, []], [31, []], [37, []], [38, []], [39, []], [36, []], [34, []], [33, []]]], [[[23, [32]]], [[20, [20]]]]]"/>
    <n v="0"/>
    <n v="14"/>
  </r>
  <r>
    <n v="50"/>
    <n v="1"/>
    <x v="1"/>
    <n v="716"/>
    <n v="1410.3304462432859"/>
    <s v="[[[[0, [29, 8, 6, 9, 12, 14, 16, 25, 13, 30, 28, 27, 26, 22, 21]], [32, [32]], [29, []], [30, []], [28, []], [26, []], [8, []], [6, []], [9, []], [12, []], [14, []], [16, []], [13, []], [27, []], [25, []], [22, []], [21, []], [20, [20]]], [[0, [5, 2, 4, 3, 10, 15, 17, 18, 36, 37, 38, 39, 34, 19, 1, 11, 24]], [5, []], [1, []], [2, []], [4, []], [3, []], [10, []], [11, []], [19, []], [15, []], [17, []], [18, []], [36, []], [37, []], [38, []], [39, []], [34, []], [24, []]], [[0, [47, 43, 45, 50, 42, 41, 40, 31, 33, 35, 49, 23, 44, 48]], [7, [7, 46]], [47, []], [43, []], [45, []], [50, []], [46, []], [42, []], [41, []], [40, []], [48, []], [44, []], [31, []], [33, []], [35, []], [49, []], [23, []]]], [[[7, [7, 46]]], [[32, [32]]], [[20, [20]]]]]"/>
    <n v="0"/>
    <n v="14"/>
  </r>
  <r>
    <n v="50"/>
    <n v="2"/>
    <x v="1"/>
    <n v="691"/>
    <n v="1441.371238470078"/>
    <s v="[[[[0, [49, 8, 6, 9, 12, 14, 16, 23, 1, 21, 22, 27]], [21, []], [22, []], [20, [20]], [47, [47, 10]], [49, []], [23, []], [10, []], [8, []], [1, []], [6, []], [9, []], [12, []], [14, []], [16, []], [27, []]], [[0, [5, 2, 4, 3, 18, 36, 38, 39, 19, 13, 15, 24, 11]], [7, [7, 29]], [5, []], [2, []], [4, []], [3, []], [11, []], [13, []], [17, [17, 34, 37]], [15, []], [19, []], [18, []], [36, []], [37, []], [38, []], [39, []], [34, []], [29, []], [24, []]], [[0, [43, 45, 50, 46, 42, 41, 40, 48, 31, 33, 35, 44, 30, 28, 26]], [43, []], [35, []], [45, []], [50, []], [46, []], [42, []], [41, []], [40, []], [44, []], [48, []], [31, []], [32, [32]], [33, []], [30, []], [28, []], [26, []], [25, [25]]]], [[[7, [7, 29]]], [[20, [20]]], [[47, [47, 10]]], [[17, [17, 34, 37]]], [[32, [32]]], [[25, [25]]]]]"/>
    <n v="0"/>
    <n v="14"/>
  </r>
  <r>
    <n v="50"/>
    <n v="1"/>
    <x v="2"/>
    <n v="604.26796516177922"/>
    <n v="1668.4727895259859"/>
    <s v="[[[[0, [29, 3, 2, 43, 11, 5]], [5, [4, 1]], [1, []], [2, []], [3, []], [7, [7, 22]], [11, []], [6, [6]], [8, [8, 40, 47]], [4, []], [9, [9]], [12, [12]], [29, []], [40, []], [47, []], [43, []], [22, []]], [[0, [16, 14, 23, 18, 19, 44, 41, 17, 13, 15, 26, 10]], [26, []], [23, []], [10, []], [13, []], [14, []], [16, []], [15, []], [17, []], [18, []], [19, []], [21, [21, 42, 48]], [44, []], [48, []], [42, []], [41, []]], [[0, [46, 45, 50, 31, 33, 36, 39, 38, 34, 49, 27, 24, 30, 35, 32]], [49, []], [46, []], [45, []], [50, []], [31, []], [35, []], [33, []], [34, []], [36, []], [39, []], [38, []], [37, [37]], [32, []], [25, [25]], [30, []], [28, [28]], [27, []], [24, []], [20, [20]]]], [[[5, [4, 1]]], [[7, [7, 22]]], [[6, [6]]], [[8, [8, 40, 47]]], [[9, [9]]], [[12, [12]]], [[37, [37]]], [[21, [21, 42, 48]]], [[25, [25]]], [[28, [28]]], [[20, [20]]]]]"/>
    <n v="4"/>
    <n v="18"/>
  </r>
  <r>
    <n v="50"/>
    <n v="2"/>
    <x v="2"/>
    <n v="618.29376540877695"/>
    <n v="1511.773049354553"/>
    <s v="[[[[0, [2, 4, 7, 19, 16, 12, 14, 8, 9, 6, 15, 5, 17, 18, 10, 30, 3, 1]], [3, []], [2, []], [1, []], [10, []], [4, []], [7, []], [5, []], [30, []], [17, []], [18, []], [19, []], [15, []], [16, []], [12, []], [14, []], [8, []], [9, []], [6, []]], [[0, [13, 41, 27]], [11, [11, 43]], [13, []], [28, [28, 35]], [27, []], [43, [40, 44, 47]], [41, []], [40, []], [44, []], [47, []], [49, [49]], [35, []], [37, [37]], [29, [29]]], [[0, [22, 20, 46, 45, 50, 31, 33, 36, 39, 38, 34, 25, 32, 23, 26, 24]], [23, []], [21, [21, 48, 42]], [22, []], [20, []], [42, []], [46, []], [45, []], [48, []], [50, []], [31, []], [32, []], [33, []], [36, []], [39, []], [38, []], [34, []], [25, []], [26, []], [24, []]]], [[[11, [11, 43]]], [[21, [21, 48, 42]]], [[28, [28, 35]]], [[43, [40, 44, 47]]], [[49, [49]]], [[37, [37]]], [[29, [29]]]]]"/>
    <n v="0"/>
    <n v="14"/>
  </r>
  <r>
    <n v="50"/>
    <n v="1"/>
    <x v="3"/>
    <n v="836.27836801380317"/>
    <n v="2881.7956366539001"/>
    <s v="[[[[0, [15, 14, 16, 6, 2, 1]], [8, [8]], [2, []], [7, [7, 27, 45]], [6, []], [1, []], [9, [9, 40]], [12, [12, 30, 17, 24]], [14, []], [16, []], [15, []], [17, []], [30, []], [27, []], [24, []], [45, []], [40, []]], [[0, [23, 26, 13, 11, 49]], [5, [5]], [4, [4, 19]], [3, [3, 46]], [11, []], [10, [10, 29, 22]], [23, [36, 31]], [26, []], [28, [28]], [50, [50, 18]], [46, []], [22, []], [13, []], [19, []], [18, []], [29, []], [36, []], [32, [32, 20]], [31, []], [47, [47]], [49, []], [21, [21]], [20, []]], [[0, [44, 39, 42, 41, 43, 25, 35, 34, 48, 33, 37, 38]], [43, []], [41, []], [42, []], [44, []], [48, []], [35, []], [37, []], [38, []], [39, []], [33, []], [34, []], [25, []]]], [[[5, [5]]], [[4, [4, 19]]], [[3, [3, 46]]], [[10, [10, 29, 22]]], [[23, [36, 31]]], [[28, [28]]], [[50, [50, 18]]], [[8, [8]]], [[7, [7, 27, 45]]], [[9, [9, 40]]], [[12, [12, 30, 17, 24]]], [[32, [32, 20]]], [[47, [47]]], [[21, [21]]]]]"/>
    <n v="11"/>
    <n v="21"/>
  </r>
  <r>
    <n v="50"/>
    <n v="2"/>
    <x v="3"/>
    <n v="842"/>
    <n v="3271.3729727268219"/>
    <s v="[[[[0, [11, 2, 1]], [5, [5]], [4, [4, 3]], [22, [22, 23]], [23, []], [26, [26, 46, 29]], [24, [24, 10]], [28, [28]], [7, [7, 36, 50]], [3, []], [11, []], [8, [8]], [1, []], [2, []], [9, [9, 20]], [10, []], [21, [21]], [29, []], [36, []], [50, []], [40, [40]], [46, []], [47, [47]], [20, []]], [[0, [18, 14, 15, 16, 27, 12, 17, 6, 25, 13]], [25, []], [27, []], [30, [30, 19]], [16, []], [14, []], [12, []], [15, []], [19, []], [18, []], [17, []], [13, []], [6, []]], [[0, [45, 44, 48, 39, 34, 38, 37, 35, 33, 41, 43, 49, 42]], [41, []], [42, []], [44, []], [45, []], [48, []], [32, [32, 31]], [33, []], [34, []], [39, []], [38, []], [37, []], [35, []], [31, []], [49, []], [43, []]]], [[[5, [5]]], [[4, [4, 3]]], [[22, [22, 23]]], [[26, [26, 46, 29]]], [[24, [24, 10]]], [[28, [28]]], [[7, [7, 36, 50]]], [[8, [8]]], [[9, [9, 20]]], [[21, [21]]], [[30, [30, 19]]], [[32, [32, 31]]], [[40, [40]]], [[47, [47]]]]]"/>
    <n v="9"/>
    <n v="23"/>
  </r>
  <r>
    <n v="50"/>
    <n v="1"/>
    <x v="4"/>
    <n v="886"/>
    <n v="1667.261143684387"/>
    <s v="[[[[0, [3, 31, 49, 47, 10, 7, 6, 8, 9, 12, 4]], [5, [5, 11]], [3, []], [4, []], [31, []], [49, []], [47, []], [10, []], [7, []], [6, []], [8, []], [9, []], [12, []], [11, []]], [[0, [14, 18, 17, 30, 36, 34, 28, 27, 25, 21, 23, 13, 19, 1, 29, 15]], [1, []], [2, [2, 16]], [14, []], [16, []], [15, []], [18, []], [17, []], [13, []], [19, []], [30, []], [36, []], [34, []], [29, []], [28, []], [27, []], [25, []], [21, []], [23, []], [20, [20]]], [[0, [22, 50, 44, 42, 41, 40, 45, 32, 37, 38, 39, 33, 48, 43, 26]], [26, []], [22, []], [24, [24]], [50, []], [43, []], [44, []], [48, []], [46, [46]], [42, []], [41, []], [40, []], [45, []], [35, [35]], [33, []], [32, []], [37, []], [38, []], [39, []]]], [[[5, [5, 11]]], [[2, [2, 16]]], [[24, [24]]], [[46, [46]]], [[35, [35]]], [[20, [20]]]]]"/>
    <n v="0"/>
    <n v="14"/>
  </r>
  <r>
    <n v="50"/>
    <n v="2"/>
    <x v="4"/>
    <n v="893.13274595042162"/>
    <n v="1715.394150733948"/>
    <s v="[[[[0, [31, 7, 8, 12, 46, 49, 42, 40, 23, 9]], [40, []], [46, []], [42, []], [49, []], [31, []], [32, [32]], [28, [28, 3]], [3, []], [5, [5, 11]], [7, []], [9, []], [8, []], [10, [10]], [11, []], [12, []], [23, []], [20, [20]]], [[0, [18, 17, 36, 34, 13, 16, 14, 33, 29, 15, 26, 19]], [26, []], [30, [30]], [13, []], [14, []], [16, []], [15, []], [19, []], [18, []], [17, []], [33, []], [36, []], [34, []], [29, []], [27, [27]], [22, [22]], [24, [24]]], [[0, [38, 39, 44, 43, 41, 45, 35, 47, 48, 50, 6, 4, 1]], [21, [21, 2]], [25, [25, 37]], [4, []], [1, []], [2, []], [6, []], [44, []], [41, []], [43, []], [50, []], [48, []], [45, []], [47, []], [35, []], [38, []], [39, []], [37, []]]], [[[21, [21, 2]]], [[25, [25, 37]]], [[30, [30]]], [[32, [32]]], [[28, [28, 3]]], [[5, [5, 11]]], [[10, [10]]], [[27, [27]]], [[22, [22]]], [[24, [24]]], [[20, [20]]]]]"/>
    <n v="1"/>
    <n v="15"/>
  </r>
  <r>
    <n v="50"/>
    <n v="1"/>
    <x v="5"/>
    <n v="993.22426673883888"/>
    <n v="2853.860931873322"/>
    <s v="[[[[0, [30, 31, 38, 32, 37, 33, 26, 39, 36, 22, 27]], [22, []], [30, []], [36, []], [31, []], [32, []], [33, []], [37, []], [38, []], [39, []], [34, [34]], [24, [24, 28]], [27, []], [28, []], [26, []]], [[0, [14, 3, 2, 43, 40, 6, 15]], [6, []], [2, []], [3, [7, 17, 25]], [7, []], [9, [9, 12]], [12, []], [14, []], [15, []], [17, []], [25, []], [43, []], [40, []]], [[0, [23, 1]], [11, [11, 13, 16]], [23, [4, 46]], [29, [29]], [19, [19]], [13, []], [16, []], [18, [18, 10]], [4, [49, 5]], [5, []], [1, []], [8, [8]], [10, []], [20, [20, 48, 42, 21, 50, 44, 35, 47]], [21, []], [49, []], [44, []], [42, []], [45, [45]], [50, []], [48, []], [46, []], [41, [41]], [35, []], [47, []]]], [[[11, [13, 16]]], [[11, [11]]], [[23, [46]]], [[23, [4]]], [[29, [29]]], [[19, [19]]], [[18, [18, 10]]], [[4, [49, 5]]], [[8, [8]]], [[20, [21, 44]]], [[20, [20, 42, 50, 47]]], [[20, [48, 35]]], [[3, [7, 17, 25]]], [[9, [9, 12]]], [[45, [45]]], [[41, [41]]], [[34, [34]]], [[24, [24, 28]]]]]"/>
    <n v="5"/>
    <n v="19"/>
  </r>
  <r>
    <n v="50"/>
    <n v="2"/>
    <x v="5"/>
    <n v="1013.145687840524"/>
    <n v="3053.2564356327061"/>
    <s v="[[[[0, [13]], [49, [49, 35, 16]], [43, [43, 19]], [35, []], [13, []], [19, []], [16, []], [14, [14]], [28, [28, 50]], [20, [20, 31, 21]], [45, [45]], [50, []], [31, []], [25, [25, 32]], [34, [34]], [32, []], [30, [30]], [21, []]], [[0, [23, 1]], [23, [26]], [26, []], [1, []], [5, [5]], [4, [4]], [2, [2, 46]], [10, [10, 24]], [46, []], [24, []], [8, [8]], [7, [7, 17, 18, 15, 47]], [15, []], [17, []], [18, []], [12, [12, 9, 48]], [9, []], [48, []], [47, []]], [[0, [41, 42, 44, 38, 40, 37, 22, 39, 36, 33, 27, 3, 6, 29, 11]], [3, []], [6, []], [11, []], [44, []], [40, []], [41, []], [42, []], [33, []], [37, []], [38, []], [39, []], [36, []], [29, []], [27, []], [22, []]]], [[[23, [26]]], [[49, [49, 35, 16]]], [[43, [43, 19]]], [[5, [5]]], [[4, [4]]], [[2, [2, 46]]], [[10, [10, 24]]], [[14, [14]]], [[28, [28, 50]]], [[20, [31]]], [[8, [8]]], [[7, [15, 47]]], [[7, [7, 17, 18]]], [[20, [20, 21]]], [[45, [45]]], [[12, [12, 9, 48]]], [[25, [25, 32]]], [[34, [34]]], [[30, [30]]]]]"/>
    <n v="11"/>
    <n v="21"/>
  </r>
  <r>
    <n v="50"/>
    <n v="1"/>
    <x v="6"/>
    <n v="644"/>
    <n v="1482.454841375351"/>
    <s v="[[[[0, [49, 46, 48, 21, 9, 13, 18, 17, 19, 15, 16, 14, 12, 1, 7, 2]], [49, []], [46, []], [48, []], [21, []], [9, []], [13, []], [18, []], [17, []], [19, []], [15, []], [16, []], [14, []], [12, []], [2, []], [1, []], [7, []]], [[0, [4, 3, 11, 10, 8, 42, 41, 40, 44, 45, 20, 24, 26, 28, 30, 29]], [4, []], [3, []], [11, []], [10, []], [8, []], [42, []], [41, []], [40, []], [44, []], [45, []], [20, []], [24, []], [26, []], [28, []], [30, []], [29, []]], [[0, [5, 6, 31, 43, 47, 50, 35, 38, 33, 39, 37, 32, 36, 34, 27, 22, 23]], [5, []], [25, [25]], [23, []], [6, []], [31, []], [43, []], [47, []], [50, []], [35, []], [38, []], [33, []], [39, []], [37, []], [32, []], [36, []], [34, []], [27, []], [22, []]]], [[[25, [25]]]]]"/>
    <n v="0"/>
    <n v="14"/>
  </r>
  <r>
    <n v="50"/>
    <n v="2"/>
    <x v="6"/>
    <n v="652"/>
    <n v="1523.0679337978361"/>
    <s v="[[[[0, [49, 46, 48, 22, 21, 9, 13, 18, 17, 19, 15, 16, 14, 12, 1, 7, 2]], [49, []], [46, []], [48, []], [22, []], [21, []], [9, []], [13, []], [18, []], [17, []], [19, []], [15, []], [16, []], [14, []], [12, []], [2, []], [1, []], [7, []]], [[0, [4, 3, 11, 10, 8, 42, 41, 40, 44, 45, 20, 24, 23, 26, 28, 30]], [4, []], [3, []], [11, []], [10, []], [8, []], [42, []], [41, []], [40, []], [44, []], [45, []], [20, []], [24, []], [23, []], [26, []], [28, []], [30, []]], [[0, [5, 43, 47, 35, 38, 33, 39, 37, 32, 36, 34, 6]], [5, []], [25, [25]], [27, [27]], [50, [50]], [43, []], [47, []], [6, []], [31, [31]], [35, []], [38, []], [33, []], [39, []], [37, []], [32, []], [36, []], [34, []], [29, [29]]]], [[[25, [25]]], [[27, [27]]], [[50, [50]]], [[31, [31]]], [[29, [29]]]]]"/>
    <n v="0"/>
    <n v="14"/>
  </r>
  <r>
    <n v="50"/>
    <n v="1"/>
    <x v="7"/>
    <n v="880.9650417037584"/>
    <n v="1541.3130404949191"/>
    <s v="[[[[0, [3, 7, 10, 8, 17, 15, 1, 11, 16]], [5, [5, 29]], [2, [2, 4, 23]], [1, []], [3, []], [4, []], [7, []], [11, []], [10, []], [8, []], [23, []], [17, []], [15, []], [12, [12, 14]], [14, []], [16, []], [25, [25]], [27, [27]], [29, []], [24, [24]]], [[0, [35, 6, 36, 28, 33, 34, 39, 38, 37, 32, 26, 31, 48, 41, 50]], [41, []], [50, []], [31, []], [35, []], [6, []], [36, []], [28, []], [26, []], [33, []], [34, []], [39, []], [38, []], [37, []], [32, []], [48, []]], [[0, [19, 18, 45, 40, 44, 46, 49, 43, 42, 13, 20]], [30, [30]], [19, []], [18, []], [13, []], [9, [9, 22]], [21, [21, 47]], [22, []], [20, []], [47, []], [43, []], [45, []], [49, []], [40, []], [44, []], [46, []], [42, []]]], [[[5, [5, 29]]], [[2, [2, 4, 23]]], [[30, [30]]], [[9, [9, 22]]], [[21, [21, 47]]], [[12, [12, 14]]], [[25, [25]]], [[27, [27]]], [[24, [24]]]]]"/>
    <n v="0"/>
    <n v="14"/>
  </r>
  <r>
    <n v="50"/>
    <n v="2"/>
    <x v="7"/>
    <n v="943.45966052550625"/>
    <n v="1784.797691822052"/>
    <s v="[[[[0, [4, 3, 7, 8, 9, 15, 14, 12, 25, 16, 20, 1, 11]], [1, []], [4, []], [3, []], [7, []], [11, []], [8, []], [9, []], [16, []], [19, [19]], [15, []], [14, []], [12, []], [17, [17, 23]], [23, []], [25, []], [20, []]], [[0, [36, 28, 34, 39, 38, 37, 32, 50, 41, 48, 40, 33, 26]], [41, []], [48, []], [40, []], [50, []], [33, []], [36, []], [28, []], [26, []], [34, []], [39, []], [38, []], [37, []], [32, []]], [[0, [13, 2, 29, 49, 31]], [5, [5, 46]], [2, []], [10, [10]], [13, []], [18, [18]], [6, [6, 47]], [29, []], [30, [30]], [21, [21, 44, 45]], [24, [24, 42]], [35, [35]], [31, []], [43, [43]], [42, []], [47, []], [45, []], [44, []], [49, []], [46, []], [27, [27]], [22, [22]]]], [[[5, [5, 46]]], [[10, [10]]], [[18, [18]]], [[6, [6, 47]]], [[30, [30]]], [[21, [21, 44]]], [[21, [45]]], [[24, [24, 42]]], [[35, [35]]], [[43, [43]]], [[19, [19]]], [[17, [17, 23]]], [[27, [27]]], [[22, [22]]]]]"/>
    <n v="0"/>
    <n v="14"/>
  </r>
  <r>
    <n v="50"/>
    <n v="1"/>
    <x v="8"/>
    <n v="819.38141043893165"/>
    <n v="1655.945821046829"/>
    <s v="[[[[0, [2, 3, 26]], [29, [29, 1]], [22, [22, 19]], [28, [28]], [21, [21, 12]], [8, [8]], [4, [4]], [3, []], [1, []], [7, [7, 17, 9]], [2, []], [9, []], [12, []], [17, []], [15, [15]], [19, []], [26, []], [6, [6]], [48, [48]]], [[0, [20, 47, 44, 40, 46, 42, 50, 27, 18, 49, 14, 13, 16, 23, 10, 30, 11]], [13, []], [14, []], [16, []], [18, []], [23, []], [10, []], [11, []], [20, []], [47, []], [44, []], [40, []], [49, []], [46, []], [42, []], [50, []], [27, []], [30, []]], [[0, [33, 39, 34, 36, 38, 37, 45, 32, 35, 31, 43, 5]], [32, []], [33, []], [39, []], [34, []], [36, []], [38, []], [37, []], [35, []], [31, []], [45, []], [41, [41]], [5, []], [25, [25, 24]], [24, []], [43, []]]], [[[29, [29, 1]]], [[22, [22, 19]]], [[28, [28]]], [[21, [21, 12]]], [[8, [8]]], [[4, [4]]], [[7, [7, 17, 9]]], [[41, [41]]], [[15, [15]]], [[25, [25, 24]]], [[6, [6]]], [[48, [48]]]]]"/>
    <n v="1"/>
    <n v="15"/>
  </r>
  <r>
    <n v="50"/>
    <n v="2"/>
    <x v="8"/>
    <n v="860.49313238370019"/>
    <n v="1685.054265499115"/>
    <s v="[[[[0, [43, 22, 21, 9, 14, 16, 12, 7, 3, 4, 18, 31, 33, 5, 2, 35]], [43, []], [31, []], [33, []], [35, []], [22, []], [21, []], [18, []], [9, []], [14, []], [16, []], [12, []], [5, []], [2, []], [7, []], [3, []], [4, []]], [[0, [19, 47, 46, 42, 50, 13, 44]], [20, [20]], [27, [27]], [13, []], [15, [15]], [19, []], [25, [25, 49]], [8, [8]], [47, []], [46, []], [44, []], [40, [40]], [42, []], [45, [45]], [50, []], [41, [41]], [49, []], [48, [48]]], [[0, [39, 34, 6, 36, 38, 37, 26, 23, 11, 10, 30, 1, 32]], [1, []], [11, []], [10, []], [23, []], [28, [28]], [39, []], [34, []], [6, []], [36, []], [38, []], [37, []], [32, []], [26, []], [17, [17, 24, 29]], [30, []], [29, []], [24, []]]], [[[20, [20]]], [[27, [27]]], [[15, [15]]], [[25, [25, 49]]], [[8, [8]]], [[28, [28]]], [[40, [40]]], [[45, [45]]], [[41, [41]]], [[17, [17, 24, 29]]], [[48, [48]]]]]"/>
    <n v="0"/>
    <n v="14"/>
  </r>
  <r>
    <n v="50"/>
    <n v="1"/>
    <x v="9"/>
    <n v="1174"/>
    <n v="3105.573355197906"/>
    <s v="[[[[0, [35, 26, 1]], [11, [11, 49, 46]], [19, [19]], [33, [33, 4]], [29, [29]], [24, [24]], [28, [28]], [26, []], [6, [6, 44, 7]], [35, []], [31, [31]], [48, [48, 40, 41, 42]], [41, []], [42, []], [46, []], [44, []], [40, []], [49, []], [4, []], [1, []], [7, []]], [[0, [38, 34, 39, 36, 37, 32, 14, 18, 15, 13, 16, 10]], [36, []], [38, []], [39, []], [34, []], [37, []], [32, []], [18, []], [15, []], [16, []], [14, []], [13, []], [25, [25]], [10, []], [8, [8]]], [[0, [50, 43, 45, 23, 22, 3, 47, 20, 5]], [22, []], [50, []], [43, []], [47, []], [45, []], [20, [21, 30]], [27, [27]], [30, []], [21, []], [9, [9, 12]], [23, []], [17, [17]], [12, []], [2, [2]], [3, []], [5, []]]], [[[11, [11, 49, 46]]], [[19, [19]]], [[33, [33, 4]]], [[29, [29]]], [[24, [24]]], [[28, [28]]], [[6, [6, 44, 7]]], [[31, [31]]], [[20, [21, 30]]], [[27, [27]]], [[48, [40, 42]]], [[48, [48, 41]]], [[9, [9, 12]]], [[17, [17]]], [[2, [2]]], [[25, [25]]], [[8, [8]]]]]"/>
    <n v="7"/>
    <n v="21"/>
  </r>
  <r>
    <n v="50"/>
    <n v="2"/>
    <x v="9"/>
    <n v="1220"/>
    <n v="3220.7493281364441"/>
    <s v="[[[[0, [4, 5, 1, 3, 26, 46]], [5, [2, 33]], [2, []], [24, [24]], [33, []], [28, [28]], [26, []], [21, [12, 47, 21, 7, 44]], [4, []], [3, []], [7, []], [1, []], [12, []], [25, [25]], [20, [20, 45]], [47, []], [45, []], [44, []], [40, [40, 42]], [46, []], [42, []]], [[0, [18, 38, 37, 34, 31, 13, 16, 15, 10, 32, 22, 50]], [10, []], [13, []], [15, []], [16, []], [18, []], [50, []], [31, []], [38, []], [37, []], [34, []], [32, []], [22, []]], [[0, [23]], [35, [35]], [43, [43, 49, 11]], [29, [29]], [23, [19]], [19, []], [14, [14]], [11, []], [17, [17]], [8, [8]], [9, [9, 6]], [30, [30, 39]], [27, [27]], [36, [36]], [39, []], [6, []], [48, [48, 41]], [41, []], [49, []]]], [[[35, [35]]], [[43, [43, 49, 11]]], [[5, [2, 33]]], [[29, [29]]], [[23, [19]]], [[24, [24]]], [[14, [14]]], [[28, [28]]], [[17, [17]]], [[21, [21, 7, 44]]], [[8, [8]]], [[21, [12, 47]]], [[9, [9, 6]]], [[30, [30, 39]]], [[27, [27]]], [[36, [36]]], [[25, [25]]], [[20, [20, 45]]], [[48, [48, 41]]], [[40, [40, 42]]]]]"/>
    <n v="10"/>
    <n v="20"/>
  </r>
  <r>
    <n v="50"/>
    <n v="1"/>
    <x v="10"/>
    <n v="1074.2383047297719"/>
    <n v="2920.097487688065"/>
    <s v="[[[[0, [49, 42, 47, 40, 50, 41, 24, 38, 39, 35, 44, 43]], [48, [48]], [46, [46]], [44, []], [42, []], [41, []], [50, []], [24, []], [39, []], [35, []], [38, []], [37, [37]], [47, []], [43, []], [40, []], [49, []]], [[0, [14, 15, 9, 12, 1, 8, 3, 4, 16, 36, 20]], [9, []], [14, []], [15, []], [16, []], [12, []], [1, []], [3, []], [4, []], [8, []], [30, [30, 34]], [36, []], [34, []], [20, []]], [[0, [23]], [23, [13, 26]], [26, []], [29, [29, 11]], [31, [31, 5]], [33, [33, 2]], [28, [28, 18]], [22, [22, 19]], [21, [21]], [10, [10, 7]], [5, []], [7, []], [2, []], [11, []], [25, [25, 45]], [13, []], [17, [17]], [18, []], [19, []], [45, []], [32, [32, 6]], [6, []], [27, [27]]]], [[[23, [13, 26]]], [[29, [29, 11]]], [[31, [31, 5]]], [[33, [33, 2]]], [[28, [28, 18]]], [[22, [22, 19]]], [[21, [21]]], [[10, [10, 7]]], [[48, [48]]], [[46, [46]]], [[25, [25, 45]]], [[17, [17]]], [[37, [37]]], [[30, [30, 34]]], [[32, [32, 6]]], [[27, [27]]]]]"/>
    <n v="11"/>
    <n v="21"/>
  </r>
  <r>
    <n v="50"/>
    <n v="2"/>
    <x v="10"/>
    <n v="1053.1713123153991"/>
    <n v="2330.355316400528"/>
    <s v="[[[[0, [7, 17, 4, 8, 26, 31, 20, 38]], [8, []], [4, []], [7, []], [12, [12]], [17, []], [9, [9]], [30, [30, 32]], [26, []], [32, []], [31, []], [38, []], [37, [37]], [27, [27]], [20, []]], [[0, [36, 34, 43, 25, 42, 24, 50, 46, 49, 44, 39, 40, 23]], [43, []], [46, []], [49, []], [40, []], [44, []], [42, []], [50, []], [24, []], [25, []], [23, []], [34, []], [36, []], [39, []]], [[0, [16, 13]], [1, [1, 35]], [5, [5, 2, 11]], [2, []], [3, [3]], [11, []], [10, [10, 33]], [22, [22, 28, 14, 19, 47, 18]], [21, [21]], [29, [29]], [16, []], [14, []], [15, [15, 41]], [13, []], [18, []], [19, []], [28, []], [35, []], [47, []], [41, []], [45, [45, 6]], [48, [48]], [33, []], [6, []]]], [[[1, [1, 35]]], [[5, [5, 2, 11]]], [[3, [3]]], [[10, [10, 33]]], [[22, [14, 19]]], [[22, [22, 28]]], [[22, [47, 18]]], [[21, [21]]], [[29, [29]]], [[15, [15, 41]]], [[12, [12]]], [[9, [9]]], [[30, [30, 32]]], [[45, [45, 6]]], [[48, [48]]], [[37, [37]]], [[27, [27]]]]]"/>
    <n v="7"/>
    <n v="17"/>
  </r>
  <r>
    <n v="50"/>
    <n v="1"/>
    <x v="11"/>
    <n v="1311.2851426263869"/>
    <n v="2258.6120879650121"/>
    <s v="[[[[0, [7, 17, 15, 12, 16, 38, 36, 26, 23, 13, 2, 3]], [3, []], [7, []], [2, []], [13, []], [17, []], [15, []], [16, []], [12, []], [23, []], [26, []], [36, []], [38, []], [37, [37]], [20, [20]]], [[0, [1]], [11, [11]], [5, [5, 35]], [4, [4]], [1, []], [10, [10]], [24, [24, 31, 46]], [18, [18]], [33, [33]], [31, []], [50, [50, 28]], [47, [47]], [6, [6, 43]], [45, [45, 42]], [46, []], [41, [41, 30]], [42, []], [43, []], [22, [22]], [21, [21]], [8, [8, 39]], [25, [25]], [34, [34, 32]], [32, []], [35, []], [39, []], [28, []], [30, []]], [[0, [44, 40, 14, 19, 29, 27, 49]], [48, [48, 9]], [9, []], [14, []], [19, []], [29, []], [27, []], [44, []], [49, []], [40, []]]], [[[11, [11]]], [[5, [5, 35]]], [[4, [4]]], [[10, [10]]], [[24, [24, 31, 46]]], [[18, [18]]], [[33, [33]]], [[50, [50, 28]]], [[47, [47]]], [[6, [6, 43]]], [[45, [45, 42]]], [[48, [48, 9]]], [[41, [41, 30]]], [[22, [22]]], [[21, [21]]], [[8, [8, 39]]], [[25, [25]]], [[34, [34, 32]]], [[37, [37]]], [[20, [20]]]]]"/>
    <n v="1"/>
    <n v="15"/>
  </r>
  <r>
    <n v="50"/>
    <n v="2"/>
    <x v="11"/>
    <n v="1374.9188514374589"/>
    <n v="2933.3093514442439"/>
    <s v="[[[[0, [2, 23, 26, 1, 3]], [23, []], [19, [19, 33]], [1, []], [3, []], [7, [7]], [2, [50, 13]], [50, []], [48, [48, 8]], [33, []], [8, []], [13, []], [25, [25, 28]], [17, [17]], [28, []], [26, []], [21, [21]]], [[0, []], [16, [16]], [11, [11, 49]], [5, [43, 5, 29, 35]], [4, [4]], [22, [22, 46]], [24, [24, 31]], [29, []], [35, []], [47, [47]], [43, []], [44, [44]], [45, [45, 6]], [41, [41, 20]], [46, []], [40, [40]], [49, []], [31, []], [20, [39, 32]], [6, []], [32, []], [39, []], [37, [37]]], [[0, [30, 9, 14, 15, 27, 18, 38, 36, 10]], [27, []], [30, []], [18, []], [14, []], [12, [12]], [10, []], [9, []], [15, []], [34, [34, 42]], [36, []], [38, []], [42, []]]], [[[16, [16]]], [[11, [49]]], [[11, [11]]], [[5, [43, 29]]], [[5, [5, 35]]], [[4, [4]]], [[19, [19, 33]]], [[22, [22, 46]]], [[24, [24, 31]]], [[7, [7]]], [[2, [50, 13]]], [[47, [47]]], [[44, [44]]], [[45, [45, 6]]], [[48, [48, 8]]], [[41, [41, 20]]], [[40, [40]]], [[12, [12]]], [[25, [25, 28]]], [[17, [17]]], [[20, [39, 32]]], [[34, [34, 42]]], [[37, [37]]], [[21, [21]]]]]"/>
    <n v="17"/>
    <n v="18"/>
  </r>
  <r>
    <n v="50"/>
    <n v="1"/>
    <x v="12"/>
    <n v="799.20809626481901"/>
    <n v="1556.493159294128"/>
    <s v="[[[[0, [43, 5, 45, 8, 48, 47, 19, 11, 32, 10, 30, 9, 35, 33, 13]], [13, []], [43, []], [5, []], [45, []], [8, []], [48, []], [47, []], [19, []], [11, []], [32, []], [10, []], [30, []], [20, [20, 50]], [9, []], [35, []], [33, []], [50, []]], [[0, [15, 40, 25, 4, 24, 39, 23, 2]], [28, [28, 22]], [2, []], [15, []], [41, [41]], [23, []], [22, []], [21, [21, 29]], [26, [26]], [40, []], [25, []], [39, []], [4, []], [24, []], [29, []], [34, [34, 3]], [3, []], [12, [12]]], [[0, [49, 36, 46, 17, 16, 38, 44, 37, 6, 18, 27, 1, 42]], [7, [7]], [49, []], [36, []], [46, []], [17, []], [16, []], [38, []], [44, []], [14, [14, 31]], [42, []], [37, []], [6, []], [18, []], [27, []], [1, []], [31, []]]], [[[28, [28, 22]]], [[7, [7]]], [[41, [41]]], [[21, [21, 29]]], [[26, [26]]], [[14, [14, 31]]], [[20, [20, 50]]], [[34, [34, 3]]], [[12, [12]]]]]"/>
    <n v="0"/>
    <n v="14"/>
  </r>
  <r>
    <n v="50"/>
    <n v="2"/>
    <x v="12"/>
    <n v="829.82045975202561"/>
    <n v="1783.865947246552"/>
    <s v="[[[[0, [45, 8, 48, 47, 19, 11, 20, 30, 43, 13, 42, 16, 44, 33, 35]], [13, []], [42, []], [43, []], [44, []], [16, []], [45, []], [8, []], [48, []], [47, []], [19, []], [11, []], [20, []], [32, [32, 10]], [10, []], [30, []], [9, [9, 34]], [35, []], [34, []], [33, []], [50, [50]], [27, [27]]], [[0, [22, 41, 4, 24, 26, 21, 15, 23]], [18, [18]], [7, [7]], [5, [5]], [6, [6, 31]], [40, [40, 29]], [12, [12, 3]], [26, []], [21, []], [22, []], [41, []], [15, []], [23, []], [4, []], [24, []], [29, []], [3, []], [31, []]], [[0, [36, 17, 37, 38, 46, 49, 39, 25, 2, 1]], [46, []], [36, []], [49, []], [17, []], [38, []], [14, [14, 28]], [37, []], [2, []], [39, []], [25, []], [28, []], [1, []]]], [[[18, [18]]], [[7, [7]]], [[5, [5]]], [[6, [6, 31]]], [[40, [40, 29]]], [[12, [12, 3]]], [[14, [14, 28]]], [[32, [32, 10]]], [[9, [9, 34]]], [[50, [50]]], [[27, [27]]]]]"/>
    <n v="3"/>
    <n v="17"/>
  </r>
  <r>
    <n v="50"/>
    <n v="1"/>
    <x v="13"/>
    <n v="1149"/>
    <n v="2104.8186166286469"/>
    <s v="[[[[0, [26, 16]], [16, []], [5, [5]], [26, [43, 3]], [3, []], [33, [33, 35]], [10, [10]], [31, [31]], [7, [7, 15]], [43, []], [15, []], [41, [41, 42, 44, 9]], [42, []], [14, [14, 29]], [44, []], [45, [45]], [18, [18]], [27, [27]], [30, [30]], [9, []], [35, []], [29, []], [24, [24]], [12, [12]]], [[0, [22, 49, 11, 13, 23, 1, 46, 4, 2]], [4, []], [23, []], [2, []], [13, []], [6, [6, 36, 47]], [21, [21, 39, 50]], [22, []], [39, []], [50, []], [1, []], [46, []], [36, []], [47, []], [49, []], [11, []], [32, [32, 20]], [20, []], [28, [28]]], [[0, [48, 8, 25, 40, 34, 19, 37, 17, 38]], [40, []], [25, []], [34, []], [19, []], [48, []], [8, []], [17, []], [38, []], [37, []]]], [[[5, [5]]], [[26, [43, 3]]], [[33, [33, 35]]], [[10, [10]]], [[31, [31]]], [[7, [7, 15]]], [[6, [6, 36, 47]]], [[21, [21, 39, 50]]], [[41, [41, 42, 44, 9]]], [[14, [14, 29]]], [[45, [45]]], [[18, [18]]], [[27, [27]]], [[30, [30]]], [[32, [32, 20]]], [[24, [24]]], [[12, [12]]], [[28, [28]]]]]"/>
    <n v="2"/>
    <n v="16"/>
  </r>
  <r>
    <n v="50"/>
    <n v="2"/>
    <x v="13"/>
    <n v="1153.1470133970111"/>
    <n v="3471.596931219101"/>
    <s v="[[[[0, [38, 17, 37, 2, 4, 34, 25, 29, 22, 40, 5]], [40, []], [34, []], [29, []], [25, []], [4, []], [22, []], [2, []], [37, []], [38, []], [17, []], [5, []]], [[0, [35, 43, 26, 16]], [19, [19]], [31, [31]], [33, [33, 1]], [24, [24]], [28, [28, 14]], [6, [6, 21, 44, 15]], [16, []], [44, []], [14, []], [42, [42, 12, 41, 39]], [43, []], [15, []], [41, []], [35, []], [1, []], [39, []], [21, []], [26, []], [12, []]], [[0, [23, 46, 49, 11, 13]], [23, []], [13, []], [11, []], [18, [18, 36]], [45, [45]], [46, []], [36, []], [49, []], [32, [32, 10]], [10, []], [7, [7, 47]], [8, [8, 9]], [47, []], [48, [48, 50]], [30, [30]], [20, [20]], [9, []], [3, [3]], [50, []], [27, [27]]]], [[[19, [19]]], [[31, [31]]], [[33, [33, 1]]], [[24, [24]]], [[28, [28, 14]]], [[18, [18, 36]]], [[6, [6, 21, 44, 15]]], [[45, [45]]], [[42, [42, 12, 41, 39]]], [[32, [32, 10]]], [[7, [7, 47]]], [[8, [8, 9]]], [[48, [48, 50]]], [[30, [30]]], [[20, [20]]], [[3, [3]]], [[27, [27]]]]]"/>
    <n v="11"/>
    <n v="25"/>
  </r>
  <r>
    <n v="50"/>
    <n v="1"/>
    <x v="14"/>
    <n v="997.81446492673194"/>
    <n v="1442.147131681442"/>
    <s v="[[[[0, [44, 14, 43, 15, 2, 21, 25, 39, 41, 23, 26, 13, 40, 28]], [6, [6]], [37, [37]], [13, []], [40, []], [22, [22]], [42, [42, 4]], [44, []], [14, []], [43, []], [15, []], [2, []], [21, []], [4, []], [25, []], [39, []], [23, []], [41, []], [26, []], [28, []]], [[0, [38, 17, 46, 36, 47, 8, 16, 5, 24, 29, 45, 1, 18]], [18, []], [7, [7, 50]], [5, []], [16, []], [38, []], [17, []], [45, []], [46, []], [36, []], [47, []], [48, [48, 12, 33]], [8, []], [1, []], [50, []], [12, []], [24, []], [29, []], [33, []]], [[0, [19, 32, 10, 31, 11, 35, 49, 20]], [31, []], [19, []], [49, []], [11, []], [20, []], [32, []], [10, []], [30, [30]], [35, []], [9, [9, 34]], [34, []], [3, [3]], [27, [27]]]], [[[7, [7, 50]]], [[6, [6]]], [[37, [37]]], [[22, [22]]], [[42, [42, 4]]], [[48, [48, 12, 33]]], [[30, [30]]], [[9, [9, 34]]], [[3, [3]]], [[27, [27]]]]]"/>
    <n v="0"/>
    <n v="14"/>
  </r>
  <r>
    <n v="50"/>
    <n v="2"/>
    <x v="14"/>
    <n v="1041.225858205345"/>
    <n v="1942.298833370209"/>
    <s v="[[[[0, [15, 25, 4, 23, 34, 35, 9, 14, 33, 29, 18, 40]], [18, []], [37, [37]], [14, []], [15, []], [41, [41]], [23, []], [39, [39]], [29, []], [34, []], [35, []], [9, []], [33, []], [4, []], [25, []], [40, []]], [[0, [36, 38, 17, 43, 46, 42, 16, 49, 8, 44, 28]], [8, []], [16, []], [44, []], [42, []], [43, []], [38, []], [17, []], [46, []], [36, []], [49, []], [32, [32]], [10, [10]], [48, [48, 47]], [47, []], [28, []]], [[0, [50, 3, 2, 13, 22, 21, 31, 11, 26, 1, 24, 20, 45, 5]], [7, [7, 19]], [45, []], [5, []], [6, [6, 12]], [13, []], [2, []], [22, []], [21, []], [12, []], [24, []], [26, []], [3, []], [50, []], [1, []], [20, []], [11, []], [19, []], [30, [30]], [31, []], [27, [27]]]], [[[7, [7, 19]]], [[6, [6, 12]]], [[37, [37]]], [[41, [41]]], [[39, [39]]], [[32, [32]]], [[10, [10]]], [[48, [48, 47]]], [[30, [30]]], [[27, [27]]]]]"/>
    <n v="2"/>
    <n v="16"/>
  </r>
  <r>
    <n v="50"/>
    <n v="1"/>
    <x v="15"/>
    <n v="1522.0276363480471"/>
    <n v="3437.0002942085271"/>
    <s v="[[[[0, [50, 12, 36, 11, 2, 44, 22, 23, 16, 26, 4]], [26, []], [4, []], [23, []], [22, []], [2, []], [44, []], [16, []], [36, []], [11, []], [50, []], [12, []]], [[0, [49, 43]], [49, []], [19, [19]], [31, [31]], [33, [33]], [24, [24]], [3, [3]], [18, [18]], [43, []], [15, [15]], [38, [38, 45]], [45, []], [27, [27, 39]], [28, [28, 21]], [21, []], [25, [25, 32]], [39, []], [41, [41, 10]], [14, [14]], [10, []], [32, []]], [[0, []], [5, [5, 35, 13, 1, 46]], [13, [29]], [29, []], [35, []], [1, []], [46, []], [7, [7, 20]], [20, []], [17, [17, 8]], [6, [6, 9, 47, 48]], [37, [37, 42]], [42, []], [8, []], [47, []], [48, []], [34, [34]], [9, []], [30, [30]], [40, [40]]]], [[[5, [1]]], [[5, [35, 13]]], [[5, [5, 46]]], [[13, [29]]], [[19, [19]]], [[31, [31]]], [[33, [33]]], [[24, [24]]], [[3, [3]]], [[18, [18]]], [[7, [7, 20]]], [[15, [15]]], [[38, [38, 45]]], [[17, [17, 8]]], [[27, [27, 39]]], [[6, [6, 9, 47, 48]]], [[28, [28, 21]]], [[37, [37, 42]]], [[25, [25, 32]]], [[41, [41, 10]]], [[14, [14]]], [[34, [34]]], [[30, [30]]], [[40, [40]]]]]"/>
    <n v="14"/>
    <n v="20"/>
  </r>
  <r>
    <n v="50"/>
    <n v="2"/>
    <x v="15"/>
    <n v="1458.9824240394059"/>
    <n v="3543.9758939743042"/>
    <s v="[[[[0, [43, 26, 1, 11]], [5, [5, 23]], [19, [19, 35]], [33, [33]], [29, [29]], [24, [24]], [3, [3]], [26, []], [23, []], [43, []], [38, [38, 47]], [8, [8, 48]], [47, []], [48, []], [27, [27, 9, 20]], [11, []], [20, []], [35, []], [34, [34]], [9, []], [30, [30]], [1, []], [28, [28]]], [[0, [4, 36, 49, 13]], [18, [18]], [31, [31, 46]], [10, [10]], [7, [7, 45]], [46, []], [49, []], [36, []], [45, []], [37, [37, 21]], [40, [40]], [4, [25]], [25, []], [21, []], [13, [32, 6]], [6, []], [32, []]], [[0, [22, 39, 16, 17, 42, 41, 44, 15, 12, 50, 2]], [12, []], [50, []], [17, []], [16, []], [44, []], [14, [14]], [42, []], [15, []], [41, []], [22, []], [39, []], [2, []]]], [[[5, [5, 23]]], [[19, [19, 35]]], [[33, [33]]], [[29, [29]]], [[24, [24]]], [[3, [3]]], [[18, [18]]], [[31, [31, 46]]], [[10, [10]]], [[7, [7, 45]]], [[38, [38, 47]]], [[8, [8, 48]]], [[37, [37, 21]]], [[27, [27, 9, 20]]], [[40, [40]]], [[4, [25]]], [[14, [14]]], [[13, [32, 6]]], [[34, [34]]], [[30, [30]]], [[28, [28]]]]]"/>
    <n v="14"/>
    <n v="20"/>
  </r>
  <r>
    <n v="50"/>
    <n v="1"/>
    <x v="16"/>
    <n v="1297.4278349785279"/>
    <n v="3044.8404114246368"/>
    <s v="[[[[0, [26, 23, 11, 49]], [11, [29, 35]], [49, []], [19, [19, 33]], [31, [31, 10]], [10, []], [33, []], [3, [3, 43]], [4, [4]], [2, [2]], [15, [15]], [43, []], [23, []], [26, []], [6, [6, 37]], [37, []], [42, [42]], [40, [40, 25, 9]], [25, []], [29, []], [34, [34, 32]], [35, []], [9, []], [32, []]], [[0, [24, 22, 38, 21, 18, 5]], [18, []], [8, [8, 17]], [28, [28, 39, 48]], [12, [12]], [24, []], [39, []], [21, []], [22, []], [41, [41]], [38, []], [17, []], [5, []], [48, []], [7, [7]]], [[0, [45, 14, 16, 47, 44, 46, 30, 36, 13, 50, 1, 27, 20]], [50, []], [1, []], [13, []], [14, []], [44, []], [16, []], [45, []], [46, []], [36, []], [47, []], [20, []], [30, []], [27, []]]], [[[11, [29, 35]]], [[19, [19, 33]]], [[31, [31, 10]]], [[3, [3, 43]]], [[4, [4]]], [[2, [2]]], [[15, [15]]], [[8, [8, 17]]], [[28, [28]]], [[28, [39, 48]]], [[12, [12]]], [[6, [6, 37]]], [[42, [42]]], [[40, [40, 25, 9]]], [[41, [41]]], [[34, [34, 32]]], [[7, [7]]]]]"/>
    <n v="6"/>
    <n v="20"/>
  </r>
  <r>
    <n v="50"/>
    <n v="2"/>
    <x v="16"/>
    <n v="1282.579256101609"/>
    <n v="2888.2433662414551"/>
    <s v="[[[[0, [8, 33, 29, 24, 35, 30, 34, 48, 27, 18, 50]], [27, []], [18, []], [8, []], [48, []], [7, [7, 10]], [10, []], [30, []], [50, []], [33, []], [34, []], [35, []], [29, []], [24, []], [12, [12]]], [[0, [38, 11, 22, 44, 45, 20, 47, 36, 1, 14]], [28, [28]], [22, []], [14, []], [44, []], [45, []], [38, []], [47, []], [36, []], [11, []], [32, [32, 9]], [20, []], [9, []], [1, []]], [[0, [23, 26]], [13, [13]], [16, [16]], [46, [46, 49, 5]], [49, []], [19, [19]], [31, [31]], [3, [3, 43]], [26, []], [4, [4]], [23, []], [15, [15]], [2, [2]], [40, [40, 21]], [41, [41]], [42, [42]], [6, [6, 17]], [17, []], [5, []], [37, [37, 39, 25]], [43, []], [39, []], [25, []], [21, []]]], [[[13, [13]]], [[16, [16]]], [[46, [49]]], [[46, [46, 5]]], [[19, [19]]], [[31, [31]]], [[3, [3, 43]]], [[4, [4]]], [[28, [28]]], [[15, [15]]], [[2, [2]]], [[40, [40, 21]]], [[41, [41]]], [[42, [42]]], [[6, [6, 17]]], [[7, [7, 10]]], [[37, [37, 39, 25]]], [[32, [32, 9]]], [[12, [12]]]]]"/>
    <n v="5"/>
    <n v="19"/>
  </r>
  <r>
    <n v="50"/>
    <n v="1"/>
    <x v="17"/>
    <n v="1621.248645121226"/>
    <n v="4616.3364148139954"/>
    <s v="[[[[0, [3, 9, 29, 28, 13, 41, 15, 42]], [28, []], [27, [27]], [41, []], [15, []], [42, []], [13, []], [3, []], [9, []], [29, []]], [[0, [11, 49, 35]], [11, []], [33, [33]], [1, [1, 19]], [49, []], [18, [18, 24]], [7, [7, 36]], [10, [10]], [36, []], [19, []], [6, [6, 45]], [45, []], [40, [40, 39]], [25, [25]], [24, []], [39, []], [34, [34]], [35, []], [50, [50]], [12, [12]]], [[0, [26, 16, 23]], [26, []], [46, [46]], [5, [5]], [16, [43, 2]], [2, []], [43, []], [22, [22]], [23, []], [4, [4]], [31, [31, 14]], [14, []], [38, [38]], [44, [44]], [8, [8, 17, 20]], [48, [48, 47]], [47, []], [17, []], [37, [37, 30]], [21, [21, 32]], [20, []], [32, []], [30, []]]], [[[46, [46]]], [[5, [5]]], [[16, [43, 2]]], [[33, [33]]], [[1, [1, 19]]], [[22, [22]]], [[4, [4]]], [[18, [18, 24]]], [[31, [31, 14]]], [[7, [7, 36]]], [[10, [10]]], [[38, [38]]], [[44, [44]]], [[6, [6, 45]]], [[8, [8, 17, 20]]], [[48, [48, 47]]], [[27, [27]]], [[40, [40, 39]]], [[25, [25]]], [[37, [37, 30]]], [[21, [21, 32]]], [[34, [34]]], [[50, [50]]], [[12, [12]]]]]"/>
    <n v="14"/>
    <n v="24"/>
  </r>
  <r>
    <n v="50"/>
    <n v="2"/>
    <x v="17"/>
    <n v="1663.795051836672"/>
    <n v="4225.1114785671234"/>
    <s v="[[[[0, [38, 28, 22, 4, 41, 42, 35, 9]], [28, []], [27, [27, 30]], [42, []], [38, []], [41, []], [22, []], [4, []], [35, []], [9, []], [30, []]], [[0, [49, 13, 23, 26]], [49, []], [13, []], [2, [2, 29]], [23, []], [26, []], [29, []], [24, [24, 10]], [10, []], [50, [50]], [15, [15, 45, 8]], [45, []], [8, []], [48, [48, 47]], [47, []], [17, [17, 20, 21]], [21, []], [20, []], [32, [32]]], [[0, []], [16, [16, 1]], [43, [43, 46]], [5, [5]], [11, [11]], [33, [33]], [1, []], [3, [3]], [31, [31]], [46, []], [7, [7, 19]], [19, []], [36, [36]], [44, [44]], [6, [6, 14]], [18, [18]], [14, []], [37, [37, 40]], [40, []], [12, [12]], [34, [34, 39]], [25, [25]], [39, []]]], [[[16, [16, 1]]], [[43, [43, 46]]], [[5, [5]]], [[11, [11]]], [[2, [2, 29]]], [[33, [33]]], [[3, [3]]], [[31, [31]]], [[24, [24, 10]]], [[7, [7, 19]]], [[36, [36]]], [[50, [50]]], [[44, [44]]], [[15, [15, 45, 8]]], [[6, [6, 14]]], [[18, [18]]], [[27, [27, 30]]], [[48, [48, 47]]], [[37, [37, 40]]], [[17, [17, 20, 21]]], [[12, [12]]], [[34, [34, 39]]], [[25, [25]]], [[32, [32]]]]]"/>
    <n v="9"/>
    <n v="23"/>
  </r>
  <r>
    <n v="50"/>
    <n v="1"/>
    <x v="18"/>
    <n v="612"/>
    <n v="1039.805942296982"/>
    <s v="[[[[0, [20, 22, 49, 19, 48, 18, 21, 33, 23, 24, 26, 30, 32, 25, 27, 28, 29]], [29, []], [27, []], [26, []], [28, []], [30, []], [32, []], [33, []], [20, []], [22, []], [49, []], [19, []], [48, []], [18, []], [21, []], [25, []], [23, []], [24, []]], [[0, [2, 6, 45, 5, 4, 8, 14, 17, 16, 11, 15, 47, 7, 46, 1, 10, 13]], [1, []], [3, [3]], [2, []], [6, []], [46, []], [45, []], [5, []], [4, []], [8, []], [7, []], [12, [12]], [14, []], [17, []], [16, []], [10, []], [11, []], [15, []], [47, []], [13, []], [9, [9]]], [[0, [42, 44, 40, 36, 35, 37, 38, 39, 41, 34, 31, 50, 43]], [42, []], [43, []], [44, []], [40, []], [36, []], [35, []], [37, []], [38, []], [39, []], [41, []], [50, []], [31, []], [34, []]]], [[[3, [3]]], [[12, [12]]], [[9, [9]]]]]"/>
    <n v="0"/>
    <n v="14"/>
  </r>
  <r>
    <n v="50"/>
    <n v="2"/>
    <x v="18"/>
    <n v="678"/>
    <n v="1022.237026929855"/>
    <s v="[[[[0, [29, 27, 26, 32, 28, 20, 22, 49, 19, 48, 18, 21, 23, 24, 30, 33]], [30, []], [29, []], [27, []], [26, []], [32, []], [28, []], [33, []], [20, []], [22, []], [49, []], [19, [25]], [48, []], [18, []], [25, []], [21, []], [23, []], [24, []]], [[0, [2, 6, 7, 45, 5, 46, 4, 8, 14, 17, 16, 13, 9, 11, 15, 47, 12, 10]], [3, [3]], [2, []], [6, []], [7, []], [45, []], [5, []], [46, []], [4, []], [8, []], [14, []], [17, []], [16, []], [13, []], [9, []], [11, []], [15, []], [47, []], [12, []], [10, []]], [[0, [1, 43, 42, 44, 40, 36, 35, 37, 38, 39, 41, 50, 34, 31]], [1, []], [43, []], [42, []], [44, []], [40, []], [36, []], [35, []], [37, []], [38, []], [39, []], [41, []], [50, []], [34, []], [31, []]]], [[[3, [3]]], [[19, [25]]]]]"/>
    <n v="0"/>
    <n v="14"/>
  </r>
  <r>
    <n v="50"/>
    <n v="1"/>
    <x v="19"/>
    <n v="1129.468850899025"/>
    <n v="1957.7595896720891"/>
    <s v="[[[[0, [19, 22, 33, 23, 29, 34, 27, 31, 32, 30, 48, 18, 25, 21, 41]], [41, []], [34, []], [27, []], [29, []], [31, []], [32, []], [30, []], [33, []], [48, []], [18, []], [25, []], [23, []], [21, []], [19, []], [22, []]], [[0, [44, 8, 43, 17, 36, 46, 15, 7, 35, 39, 38, 1]], [38, []], [35, []], [37, [37, 47, 2]], [36, []], [39, []], [40, [40]], [43, []], [44, []], [42, [42, 3, 5]], [2, []], [5, []], [1, []], [3, []], [46, []], [8, []], [7, []], [47, []], [17, []], [15, []]], [[0, [49, 26, 13]], [11, [11, 16]], [13, []], [16, []], [10, [10]], [24, [24, 14]], [49, []], [20, [20, 28]], [50, [50]], [26, []], [28, []], [14, []], [9, [9, 6]], [12, [12, 45]], [6, []], [4, [4]], [45, []]]], [[[11, [11, 16]]], [[10, [10]]], [[24, [24, 14]]], [[20, [20, 28]]], [[50, [50]]], [[37, [37, 47, 2]]], [[40, [40]]], [[42, [42, 3, 5]]], [[9, [9, 6]]], [[12, [12, 45]]], [[4, [4]]]]]"/>
    <n v="11"/>
    <n v="21"/>
  </r>
  <r>
    <n v="50"/>
    <n v="2"/>
    <x v="19"/>
    <n v="1181"/>
    <n v="1526.444664239883"/>
    <s v="[[[[0, [1, 13]], [46, [46, 11]], [1, []], [4, [4]], [2, [2, 10, 14, 3, 5]], [3, []], [5, []], [7, [7, 8]], [8, []], [14, []], [12, [12, 24]], [10, []], [9, [9]], [11, []], [15, [15]], [13, []], [24, []]], [[0, [36, 43, 35, 17, 22, 42, 45, 47, 16, 38]], [22, [6, 20]], [20, []], [50, [50]], [38, []], [42, []], [36, []], [35, []], [40, [40]], [43, []], [45, []], [6, []], [17, []], [16, []], [47, []]], [[0, [19, 49, 28, 48, 33, 34, 39, 31, 27, 26, 44, 41, 29, 18, 21, 25, 23, 30, 32]], [34, []], [31, []], [29, []], [27, []], [26, []], [28, []], [30, []], [32, []], [33, []], [18, []], [21, []], [23, []], [25, []], [48, []], [19, []], [49, []], [41, []], [39, []], [37, [37]], [44, []]]], [[[46, [46, 11]]], [[4, [4]]], [[2, [2, 5]]], [[2, [10, 3]]], [[2, [14]]], [[22, [6, 20]]], [[7, [7, 8]]], [[50, [50]]], [[12, [12, 24]]], [[9, [9]]], [[40, [40]]], [[15, [15]]], [[37, [37]]]]]"/>
    <n v="5"/>
    <n v="15"/>
  </r>
  <r>
    <n v="50"/>
    <n v="1"/>
    <x v="20"/>
    <n v="968"/>
    <n v="1242.783668518066"/>
    <s v="[[[[0, [2, 3, 39, 38, 37, 36, 40, 35, 29, 26, 27, 31, 34, 50, 1, 8]], [2, []], [8, []], [3, []], [1, []], [39, []], [38, []], [37, []], [36, []], [40, []], [35, []], [41, [41]], [29, []], [26, []], [27, []], [31, []], [34, []], [50, []]], [[0, [4, 44, 42, 7, 14, 47, 17, 16, 15, 11, 10, 24, 22, 20]], [6, [6, 45]], [4, []], [44, []], [42, []], [43, [43]], [46, [46, 5]], [7, []], [45, []], [5, []], [14, []], [47, []], [17, []], [16, []], [15, []], [11, []], [10, []], [24, []], [22, []], [20, []]], [[0, [19, 28, 30, 32, 48, 21, 23, 25, 9, 12, 13, 18, 49, 33]], [19, []], [49, []], [28, []], [30, []], [32, []], [33, []], [18, []], [48, []], [21, []], [23, []], [25, []], [13, []], [9, []], [12, []]]], [[[6, [6, 45]]], [[43, [43]]], [[46, [46, 5]]], [[41, [41]]]]]"/>
    <n v="0"/>
    <n v="14"/>
  </r>
  <r>
    <n v="50"/>
    <n v="2"/>
    <x v="20"/>
    <n v="1021"/>
    <n v="1245.155686616898"/>
    <s v="[[[[0, [13, 2, 3, 39, 38, 37, 36, 40, 35, 29, 26, 27, 31, 34, 50, 1]], [13, []], [2, []], [3, []], [1, []], [39, []], [38, []], [37, []], [36, []], [40, []], [35, []], [29, []], [26, []], [27, []], [31, []], [34, []], [50, []]], [[0, [5, 4, 44, 42, 7, 8, 14, 47, 17, 16, 15, 11, 10, 24, 22, 20]], [41, [41]], [6, [6, 45]], [45, []], [5, []], [4, []], [44, []], [42, []], [43, [43]], [46, [46]], [7, []], [8, []], [14, []], [47, []], [17, []], [16, []], [15, []], [11, []], [10, []], [24, []], [22, []], [20, []]], [[0, [19, 18, 33, 28, 30, 32, 49, 48, 21, 23, 25, 9, 12]], [19, []], [18, []], [33, []], [28, []], [30, []], [32, []], [49, []], [48, []], [21, []], [23, []], [25, []], [9, []], [12, []]]], [[[41, [41]]], [[6, [6, 45]]], [[43, [43]]], [[46, [46]]]]]"/>
    <n v="0"/>
    <n v="14"/>
  </r>
  <r>
    <n v="50"/>
    <n v="1"/>
    <x v="21"/>
    <n v="1534.106761134173"/>
    <n v="1777.2372877597811"/>
    <s v="[[[[0, [46, 7, 37, 38, 40, 6, 11, 12, 35, 2, 36, 3, 5, 44, 42, 43]], [11, []], [12, []], [8, [8]], [6, []], [46, []], [7, []], [2, []], [4, [4]], [44, []], [35, []], [37, []], [38, []], [41, [41]], [40, []], [36, []], [42, []], [39, [39]], [43, []], [3, []], [5, []], [45, [45]]], [[0, [50, 27, 30, 32, 29, 26, 21, 18, 48, 25, 28, 34, 31, 33]], [18, []], [21, []], [48, []], [25, []], [34, []], [28, []], [31, []], [33, []], [50, []], [29, []], [27, []], [26, []], [30, []], [32, []]], [[0, [13, 23, 16, 1]], [1, []], [23, []], [49, [49]], [22, [22]], [19, [19, 24]], [10, [10, 14]], [17, [17]], [14, []], [47, [47]], [15, [15, 9]], [9, []], [16, []], [13, []], [20, [20]], [24, []]]], [[[49, [49]]], [[22, [22]]], [[19, [19, 24]]], [[10, [10, 14]]], [[17, [17]]], [[47, [47]]], [[15, [15, 9]]], [[8, [8]]], [[4, [4]]], [[20, [20]]], [[41, [41]]], [[39, [39]]], [[45, [45]]]]]"/>
    <n v="2"/>
    <n v="16"/>
  </r>
  <r>
    <n v="50"/>
    <n v="2"/>
    <x v="21"/>
    <n v="1544.7413201035149"/>
    <n v="2512.672134160995"/>
    <s v="[[[[0, [38, 14, 36, 46, 40, 2, 35, 43, 12, 11, 6]], [12, []], [14, []], [11, []], [46, []], [2, []], [39, [39]], [38, []], [37, [37]], [35, []], [36, []], [40, []], [43, []], [41, [41]], [6, []]], [[0, [23, 13, 1]], [23, []], [49, [49, 16]], [19, [19, 5]], [22, [22, 3, 4]], [7, [7, 24]], [45, [45]], [3, []], [4, []], [1, []], [5, []], [8, [8]], [17, [17]], [13, []], [9, [9, 50]], [20, [20]], [24, []], [50, []], [15, [15, 10]], [10, []], [16, []], [47, [47]]], [[0, [32, 26, 28, 25, 34, 27, 21, 48, 31, 29, 30, 18, 33, 44, 42]], [30, []], [34, []], [32, []], [31, []], [29, []], [27, []], [26, []], [28, []], [33, []], [18, []], [25, []], [21, []], [48, []], [44, []], [42, []]]], [[[49, [49, 16]]], [[19, [19, 5]]], [[22, [3, 4]]], [[22, [22]]], [[7, [7, 24]]], [[45, [45]]], [[8, [8]]], [[17, [17]]], [[9, [9, 50]]], [[20, [20]]], [[39, [39]]], [[37, [37]]], [[41, [41]]], [[15, [15, 10]]], [[47, [47]]]]]"/>
    <n v="15"/>
    <n v="21"/>
  </r>
  <r>
    <n v="50"/>
    <n v="1"/>
    <x v="22"/>
    <n v="1283.0918557017269"/>
    <n v="1861.55060505867"/>
    <s v="[[[[0, [23, 1]], [16, [16, 49]], [11, [11, 5]], [24, [24]], [10, [10]], [15, [15, 3]], [47, [47, 7]], [14, [14]], [7, []], [5, []], [3, []], [1, []], [9, [9, 25]], [23, []], [25, []], [49, []], [19, [19]], [20, [20]]], [[0, [38, 43, 17, 6, 42, 45, 2, 46, 13, 37, 44, 39, 35, 36]], [40, [40]], [35, []], [36, []], [38, []], [37, []], [44, []], [43, []], [42, []], [39, []], [41, [41, 4]], [6, []], [46, []], [45, []], [4, []], [2, []], [8, [8]], [17, []], [13, []]], [[0, [31, 34, 50, 27, 26, 28, 29, 33, 30, 32, 21, 48, 18, 12, 22]], [22, []], [21, []], [48, []], [18, []], [33, []], [31, []], [29, []], [27, []], [26, []], [28, []], [30, []], [32, []], [34, []], [50, []], [12, []]]], [[[16, [16, 49]]], [[11, [11, 5]]], [[24, [24]]], [[10, [10]]], [[15, [15, 3]]], [[47, [47, 7]]], [[14, [14]]], [[40, [40]]], [[41, [41, 4]]], [[9, [9, 25]]], [[8, [8]]], [[19, [19]]], [[20, [20]]]]]"/>
    <n v="7"/>
    <n v="17"/>
  </r>
  <r>
    <n v="50"/>
    <n v="2"/>
    <x v="22"/>
    <n v="1391.873032340003"/>
    <n v="1678.029242753983"/>
    <s v="[[[[0, [14, 17, 44, 47, 15, 45, 18, 48, 19, 46, 42, 21, 23, 13]], [47, []], [17, []], [14, []], [15, []], [46, []], [45, [41, 25]], [44, []], [42, []], [41, []], [20, [20]], [19, []], [48, []], [18, []], [21, []], [25, []], [23, []], [24, [24]], [13, []]], [[0, [2, 49, 22, 43, 1, 5, 35]], [35, []], [38, [38, 7, 16]], [4, [4, 3]], [1, []], [5, []], [2, []], [8, [8]], [7, []], [6, [6, 37, 39]], [3, []], [37, []], [43, []], [40, [40]], [39, []], [22, []], [49, []], [9, [9, 11]], [16, []], [11, []], [10, [10]]], [[0, [28, 26, 30, 27, 32, 33, 12, 36, 50, 31, 34, 29]], [36, []], [34, []], [31, []], [29, []], [50, []], [28, []], [26, []], [27, []], [30, []], [32, []], [33, []], [12, []]]], [[[38, [7, 16]]], [[38, [38]]], [[4, [4, 3]]], [[8, [8]]], [[6, [6, 37, 39]]], [[45, [41, 25]]], [[40, [40]]], [[20, [20]]], [[24, [24]]], [[9, [9, 11]]], [[10, [10]]]]]"/>
    <n v="2"/>
    <n v="16"/>
  </r>
  <r>
    <n v="50"/>
    <n v="1"/>
    <x v="23"/>
    <n v="1562.117132342991"/>
    <n v="2236.301670312881"/>
    <s v="[[[[0, [33, 28, 34, 29, 43, 39, 32, 35, 36]], [29, []], [28, []], [32, []], [33, []], [34, []], [35, []], [36, []], [40, [40, 42]], [43, []], [39, []], [42, []], [41, [41]]], [[0, [25, 47, 12, 48, 30, 15, 20, 49, 26, 27, 13, 31, 50, 23]], [50, []], [31, []], [27, []], [26, []], [30, []], [20, []], [49, []], [48, []], [23, []], [25, []], [13, []], [15, []], [47, []], [12, []]], [[0, [1]], [16, [16]], [11, [11]], [2, [2, 46]], [5, [5]], [1, []], [46, []], [3, [3]], [4, [4, 22]], [7, [7, 19]], [10, [10, 14, 24, 21, 44]], [14, []], [17, [17]], [9, [9, 8, 38]], [24, [18]], [18, []], [21, []], [19, []], [22, [6, 45]], [6, [37]], [8, []], [45, []], [44, []], [38, []], [37, []]]], [[[16, [16]]], [[11, [11]]], [[2, [2, 46]]], [[5, [5]]], [[3, [3]]], [[4, [4, 22]]], [[7, [7, 19]]], [[10, [10, 14, 24]]], [[10, [21, 44]]], [[17, [17]]], [[9, [9, 8, 38]]], [[24, [18]]], [[22, [6, 45]]], [[6, [37]]], [[40, [40, 42]]], [[41, [41]]]]]"/>
    <n v="7"/>
    <n v="17"/>
  </r>
  <r>
    <n v="50"/>
    <n v="2"/>
    <x v="23"/>
    <n v="1580.5104570305939"/>
    <n v="2703.7805683612819"/>
    <s v="[[[[0, [26, 1]], [16, [16]], [11, [11]], [46, [46, 29, 4]], [1, []], [2, [2, 33, 10, 31]], [3, [3]], [4, []], [5, [5]], [38, [38, 7, 14]], [45, [45, 8, 6]], [8, []], [6, []], [7, [28, 22, 24]], [17, [17]], [10, []], [14, []], [47, [47, 9, 27]], [9, []], [31, []], [27, []], [26, []], [28, []], [29, []], [33, []], [22, []], [24, []]], [[0, [23, 25, 13, 12, 15, 50, 30, 48]], [12, []], [15, []], [13, []], [48, []], [23, []], [25, []], [50, [34, 32]], [34, []], [30, []], [32, []]], [[0, [21, 19, 43, 39, 44, 35, 36, 20, 49, 18]], [21, []], [18, []], [19, []], [20, []], [42, [42, 40]], [35, []], [37, [37]], [36, []], [40, []], [43, []], [44, []], [39, []], [41, [41]], [49, []]]], [[[16, [16]]], [[11, [11]]], [[46, [46, 29, 4]]], [[2, [33, 31]]], [[2, [2, 10]]], [[3, [3]]], [[5, [5]]], [[38, [38, 7, 14]]], [[45, [45, 8, 6]]], [[7, [28, 22, 24]]], [[17, [17]]], [[47, [47, 9, 27]]], [[42, [42, 40]]], [[37, [37]]], [[41, [41]]], [[50, [34, 32]]]]]"/>
    <n v="14"/>
    <n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101"/>
    <x v="0"/>
    <n v="460"/>
    <n v="488.17"/>
    <n v="404"/>
    <n v="445"/>
  </r>
  <r>
    <s v="C101"/>
    <x v="1"/>
    <n v="580"/>
    <n v="594.77"/>
    <n v="604.26796516177922"/>
    <n v="618.29376540877695"/>
  </r>
  <r>
    <s v="C101"/>
    <x v="2"/>
    <n v="721"/>
    <n v="737.74"/>
    <n v="691"/>
    <n v="716"/>
  </r>
  <r>
    <s v="C101"/>
    <x v="3"/>
    <n v="759"/>
    <n v="793.73"/>
    <n v="886"/>
    <n v="893.13274595042162"/>
  </r>
  <r>
    <s v="C101"/>
    <x v="4"/>
    <n v="877"/>
    <n v="898.95"/>
    <n v="836.27836801380317"/>
    <n v="842"/>
  </r>
  <r>
    <s v="C101"/>
    <x v="5"/>
    <n v="994"/>
    <n v="1003.41"/>
    <n v="993.22426673883888"/>
    <n v="1013.145687840524"/>
  </r>
  <r>
    <s v="C201"/>
    <x v="0"/>
    <n v="628.83000000000004"/>
    <n v="649.87"/>
    <n v="644"/>
    <n v="652"/>
  </r>
  <r>
    <s v="C201"/>
    <x v="1"/>
    <n v="772"/>
    <n v="792.9"/>
    <n v="819.38141043893165"/>
    <n v="860.49313238370019"/>
  </r>
  <r>
    <s v="C201"/>
    <x v="2"/>
    <n v="896.56"/>
    <n v="926.93"/>
    <n v="880.9650417037584"/>
    <n v="943.45966052550625"/>
  </r>
  <r>
    <s v="C201"/>
    <x v="3"/>
    <n v="975"/>
    <n v="1041.98"/>
    <n v="1053.1713123153991"/>
    <n v="1074.2383047297719"/>
  </r>
  <r>
    <s v="C201"/>
    <x v="4"/>
    <n v="1218.44"/>
    <n v="1229.73"/>
    <n v="1174"/>
    <n v="1220"/>
  </r>
  <r>
    <s v="C201"/>
    <x v="5"/>
    <n v="1244.72"/>
    <n v="1281.19"/>
    <n v="1311.2851426263869"/>
    <n v="1374.9188514374589"/>
  </r>
  <r>
    <s v="R101"/>
    <x v="0"/>
    <n v="870.65"/>
    <n v="897.22"/>
    <n v="799.20809626481901"/>
    <n v="829.82045975202561"/>
  </r>
  <r>
    <s v="R101"/>
    <x v="1"/>
    <n v="1063"/>
    <n v="1077.1600000000001"/>
    <n v="997.81446492673194"/>
    <n v="1041.225858205345"/>
  </r>
  <r>
    <s v="R101"/>
    <x v="2"/>
    <n v="1225"/>
    <n v="1240.32"/>
    <n v="1149"/>
    <n v="1153.1470133970111"/>
  </r>
  <r>
    <s v="R101"/>
    <x v="3"/>
    <n v="1376"/>
    <n v="1401.65"/>
    <n v="1282.579256101609"/>
    <n v="1297.4278349785279"/>
  </r>
  <r>
    <s v="R101"/>
    <x v="4"/>
    <n v="1531"/>
    <n v="1569.26"/>
    <n v="1458.9824240394059"/>
    <n v="1522.0276363480471"/>
  </r>
  <r>
    <s v="R101"/>
    <x v="5"/>
    <n v="1608.67"/>
    <n v="1645.23"/>
    <n v="1621.248645121226"/>
    <n v="1663.795051836672"/>
  </r>
  <r>
    <s v="RC101"/>
    <x v="0"/>
    <n v="710"/>
    <n v="746.34"/>
    <n v="612"/>
    <n v="678"/>
  </r>
  <r>
    <s v="RC101"/>
    <x v="1"/>
    <n v="910.4"/>
    <n v="921.51"/>
    <n v="968"/>
    <n v="1021"/>
  </r>
  <r>
    <s v="RC101"/>
    <x v="2"/>
    <n v="1061"/>
    <n v="1089.94"/>
    <n v="1129.468850899025"/>
    <n v="1181"/>
  </r>
  <r>
    <s v="RC101"/>
    <x v="3"/>
    <n v="1240.21"/>
    <n v="1281.58"/>
    <n v="1283.0918557017269"/>
    <n v="1391.873032340003"/>
  </r>
  <r>
    <s v="RC101"/>
    <x v="4"/>
    <n v="1439"/>
    <n v="1465.02"/>
    <n v="1534.106761134173"/>
    <n v="1544.7413201035149"/>
  </r>
  <r>
    <s v="RC101"/>
    <x v="5"/>
    <n v="1618"/>
    <n v="1657.27"/>
    <n v="1562.117132342991"/>
    <n v="1580.510457030593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50"/>
    <n v="1"/>
    <x v="0"/>
    <n v="404"/>
    <n v="1237.1475253105159"/>
    <s v="[[[[0, [2, 4, 8, 9, 11, 12, 15, 19, 18, 17, 13, 28, 30, 27, 1, 5, 3, 14, 6]], [5, []], [3, []], [1, []], [2, []], [4, []], [6, []], [8, []], [9, []], [11, []], [12, []], [14, []], [16, [16]], [15, []], [19, []], [18, []], [17, []], [13, []], [28, []], [30, []], [27, []], [21, [21]]], [[0, [10, 42, 43, 35, 32, 29, 7, 33, 40, 41, 24]], [7, []], [10, []], [40, []], [41, []], [42, []], [43, []], [35, []], [33, []], [32, []], [29, []], [24, []]], [[0, [47, 46, 44, 45, 48, 50, 31, 37, 38, 39, 36, 34, 22, 49, 23, 26, 25]], [20, [20]], [23, []], [26, []], [25, []], [22, []], [49, []], [47, []], [46, []], [44, []], [45, []], [48, []], [50, []], [31, []], [37, []], [38, []], [39, []], [36, []], [34, []]]], [[[20, [20]]], [[16, [16]]], [[21, [21]]]]]"/>
    <n v="0"/>
    <n v="14"/>
  </r>
  <r>
    <n v="50"/>
    <n v="2"/>
    <x v="0"/>
    <n v="445"/>
    <n v="1264.233927249908"/>
    <s v="[[[[0, [3, 1, 5, 2, 4, 8, 6, 9, 11, 12, 16, 14, 15, 19, 18, 17, 13, 28, 30, 27, 25, 21]], [3, []], [1, []], [5, []], [2, []], [4, []], [8, []], [6, []], [9, []], [11, []], [12, []], [16, []], [14, []], [15, []], [19, []], [18, []], [17, []], [13, []], [28, []], [30, []], [27, []], [25, []], [21, []]], [[0, [23, 10, 7, 41, 40, 42, 43, 35]], [23, [32]], [10, []], [7, []], [41, []], [40, []], [42, []], [43, []], [35, []], [32, []], [20, [20]]], [[0, [22, 29, 24, 49, 47, 46, 44, 45, 48, 50, 31, 37, 38, 39, 36, 34, 33, 26]], [22, []], [26, []], [29, []], [24, []], [49, []], [47, []], [46, []], [44, []], [45, []], [48, []], [50, []], [31, []], [37, []], [38, []], [39, []], [36, []], [34, []], [33, []]]], [[[23, [32]]], [[20, [20]]]]]"/>
    <n v="0"/>
    <n v="14"/>
  </r>
  <r>
    <n v="50"/>
    <n v="2"/>
    <x v="0"/>
    <n v="420"/>
    <n v="1215.344290971756"/>
    <s v="[[[[0, [3, 2, 8, 11, 12, 16, 15, 19, 18, 17, 13, 28, 30, 27, 25, 21, 29, 1, 14, 5, 6]], [5, []], [3, []], [1, []], [2, []], [9, [9, 4]], [8, []], [4, []], [6, []], [11, []], [12, []], [14, []], [16, []], [15, []], [19, []], [18, []], [17, []], [13, []], [28, []], [30, []], [29, []], [27, []], [25, []], [21, []]], [[0, [10, 42, 43, 7, 23, 26, 40, 41]], [7, []], [10, []], [23, []], [26, []], [32, [32, 22]], [42, []], [43, []], [40, []], [41, []], [22, []]], [[0, [49, 47, 46, 44, 45, 48, 50, 31, 37, 38, 39, 36, 34, 33, 24, 35]], [20, [20]], [49, []], [47, []], [46, []], [44, []], [45, []], [48, []], [50, []], [35, []], [31, []], [37, []], [38, []], [39, []], [36, []], [34, []], [33, []], [24, []]]], [[[20, [20]]], [[9, [9, 4]]], [[32, [32, 22]]]]]"/>
    <n v="0"/>
    <n v="14"/>
  </r>
  <r>
    <n v="50"/>
    <n v="1"/>
    <x v="0"/>
    <n v="418.73869825572348"/>
    <n v="1191.0787041187291"/>
    <s v="[[[[0, [2, 4, 8, 6, 9, 11, 12, 16, 14, 15, 19, 18, 17, 13, 28, 30, 27, 5, 1, 25, 7]], [7, []], [5, []], [3, [3]], [1, []], [2, []], [4, []], [8, []], [6, []], [9, []], [11, []], [12, []], [16, []], [14, []], [15, []], [19, []], [18, []], [17, []], [13, []], [28, []], [30, []], [27, []], [25, []]], [[0, [10, 42, 35, 33, 29, 43, 41, 40]], [10, []], [21, [21]], [43, []], [42, []], [41, []], [40, []], [35, []], [33, []], [29, []]], [[0, [22, 24, 49, 47, 46, 44, 45, 48, 50, 31, 38, 39, 36, 26, 23]], [22, []], [23, []], [26, []], [24, []], [49, []], [47, []], [46, []], [44, [32, 37]], [45, []], [48, []], [50, []], [31, []], [32, []], [37, []], [38, []], [39, []], [36, []], [34, [34]], [20, [20]]]], [[[3, [3]]], [[21, [21]]], [[44, [32, 37]]], [[34, [34]]], [[20, [20]]]]]"/>
    <n v="0"/>
    <n v="14"/>
  </r>
  <r>
    <n v="50"/>
    <n v="2"/>
    <x v="0"/>
    <n v="432"/>
    <n v="1217.8738460540769"/>
    <s v="[[[[0, [3, 1, 5, 2, 4, 8, 6, 9, 11, 12, 16, 14, 15, 19, 18, 17, 13, 28, 30, 27, 25, 21]], [3, []], [1, []], [5, []], [2, []], [4, []], [8, []], [6, []], [9, []], [11, []], [12, []], [16, []], [14, []], [15, []], [19, []], [18, []], [17, []], [13, []], [28, []], [30, []], [27, []], [25, []], [21, []]], [[0, [10, 7, 41, 40, 42, 43, 35, 32, 33]], [10, []], [7, []], [41, []], [40, []], [42, []], [43, []], [35, []], [32, []], [33, []]], [[0, [26, 22, 29, 24, 49, 47, 46, 44, 45, 48, 50, 31, 37, 38, 39, 36, 34, 20, 23]], [23, []], [26, []], [22, []], [29, []], [24, []], [49, []], [47, []], [46, []], [44, []], [45, []], [48, []], [50, []], [31, []], [37, []], [38, []], [39, []], [36, []], [34, []], [20, []]]], []]"/>
    <n v="0"/>
    <n v="14"/>
  </r>
  <r>
    <n v="50"/>
    <n v="3"/>
    <x v="0"/>
    <n v="415"/>
    <n v="1185.9863555431371"/>
    <s v="[[[[0, [4, 8, 9, 11, 12, 16, 15, 19, 18, 17, 13, 28, 30, 27, 21, 6, 1, 5, 14]], [5, []], [3, [3]], [4, []], [6, []], [8, []], [1, []], [2, [2]], [9, []], [11, []], [12, []], [14, []], [16, []], [15, []], [19, []], [18, []], [17, []], [13, []], [28, []], [30, []], [27, []], [21, []]], [[0, [10, 32, 33, 23, 26, 29, 7, 41, 25]], [7, []], [10, []], [42, [42, 43]], [41, []], [43, []], [32, []], [33, []], [29, []], [25, []], [26, []], [23, []]], [[0, [22, 24, 49, 47, 44, 45, 48, 50, 31, 37, 38, 39, 36, 34, 20, 40, 46, 35]], [22, []], [24, []], [49, []], [47, []], [40, []], [46, []], [44, []], [45, []], [48, []], [50, []], [31, []], [35, []], [37, []], [38, []], [39, []], [36, []], [34, []], [20, []]]], [[[3, [3]]], [[2, [2]]], [[42, [42, 43]]]]]"/>
    <n v="0"/>
    <n v="14"/>
  </r>
  <r>
    <n v="50"/>
    <n v="4"/>
    <x v="0"/>
    <n v="402.59804962502938"/>
    <n v="1261.4129438400271"/>
    <s v="[[[[0, [3, 2, 4, 8, 9, 11, 12, 16, 14, 15, 19, 18, 17, 13, 28, 30, 25, 5, 26, 1, 24]], [5, []], [3, []], [1, []], [2, []], [4, []], [8, []], [9, []], [11, []], [12, []], [16, []], [14, []], [15, []], [19, []], [18, []], [17, []], [13, []], [28, []], [30, []], [26, []], [25, []], [24, []]], [[0, [10, 6, 7, 41, 40, 43, 23]], [21, [21]], [27, [27, 42]], [23, []], [22, [22]], [10, []], [6, []], [7, []], [41, []], [40, []], [42, []], [43, []]], [[0, [49, 47, 46, 44, 45, 48, 50, 31, 39, 36, 38, 33, 29, 37, 35]], [49, []], [47, []], [46, []], [44, []], [45, []], [48, []], [50, []], [31, []], [32, [32]], [33, []], [35, []], [37, []], [38, []], [39, []], [36, []], [34, [34]], [29, []], [20, [20]]]], [[[21, [21]]], [[27, [27, 42]]], [[22, [22]]], [[32, [32]]], [[34, [34]]], [[20, [20]]]]]"/>
    <n v="0"/>
    <n v="14"/>
  </r>
  <r>
    <n v="50"/>
    <n v="1"/>
    <x v="1"/>
    <n v="716"/>
    <n v="1410.3304462432859"/>
    <s v="[[[[0, [29, 8, 6, 9, 12, 14, 16, 25, 13, 30, 28, 27, 26, 22, 21]], [32, [32]], [29, []], [30, []], [28, []], [26, []], [8, []], [6, []], [9, []], [12, []], [14, []], [16, []], [13, []], [27, []], [25, []], [22, []], [21, []], [20, [20]]], [[0, [5, 2, 4, 3, 10, 15, 17, 18, 36, 37, 38, 39, 34, 19, 1, 11, 24]], [5, []], [1, []], [2, []], [4, []], [3, []], [10, []], [11, []], [19, []], [15, []], [17, []], [18, []], [36, []], [37, []], [38, []], [39, []], [34, []], [24, []]], [[0, [47, 43, 45, 50, 42, 41, 40, 31, 33, 35, 49, 23, 44, 48]], [7, [7, 46]], [47, []], [43, []], [45, []], [50, []], [46, []], [42, []], [41, []], [40, []], [48, []], [44, []], [31, []], [33, []], [35, []], [49, []], [23, []]]], [[[7, [7, 46]]], [[32, [32]]], [[20, [20]]]]]"/>
    <n v="0"/>
    <n v="14"/>
  </r>
  <r>
    <n v="50"/>
    <n v="2"/>
    <x v="1"/>
    <n v="691"/>
    <n v="1441.371238470078"/>
    <s v="[[[[0, [49, 8, 6, 9, 12, 14, 16, 23, 1, 21, 22, 27]], [21, []], [22, []], [20, [20]], [47, [47, 10]], [49, []], [23, []], [10, []], [8, []], [1, []], [6, []], [9, []], [12, []], [14, []], [16, []], [27, []]], [[0, [5, 2, 4, 3, 18, 36, 38, 39, 19, 13, 15, 24, 11]], [7, [7, 29]], [5, []], [2, []], [4, []], [3, []], [11, []], [13, []], [17, [17, 34, 37]], [15, []], [19, []], [18, []], [36, []], [37, []], [38, []], [39, []], [34, []], [29, []], [24, []]], [[0, [43, 45, 50, 46, 42, 41, 40, 48, 31, 33, 35, 44, 30, 28, 26]], [43, []], [35, []], [45, []], [50, []], [46, []], [42, []], [41, []], [40, []], [44, []], [48, []], [31, []], [32, [32]], [33, []], [30, []], [28, []], [26, []], [25, [25]]]], [[[7, [7, 29]]], [[20, [20]]], [[47, [47, 10]]], [[17, [17, 34, 37]]], [[32, [32]]], [[25, [25]]]]]"/>
    <n v="0"/>
    <n v="14"/>
  </r>
  <r>
    <n v="50"/>
    <n v="2"/>
    <x v="1"/>
    <n v="696"/>
    <n v="1437.6174209117889"/>
    <s v="[[[[0, [8, 6, 9, 12, 14, 16, 26, 19, 30, 28, 23, 13, 27, 11]], [27, []], [30, []], [23, []], [11, []], [8, []], [6, []], [9, []], [12, []], [14, []], [16, []], [19, []], [13, []], [28, []], [26, []], [25, [25]], [20, [20]]], [[0, [2, 4, 3, 10, 17, 18, 36, 37, 34, 5, 1, 24]], [7, [7, 33]], [5, []], [1, []], [2, []], [4, []], [3, []], [10, []], [15, [15, 29]], [17, []], [18, []], [36, []], [37, []], [33, []], [34, []], [29, []], [24, []]], [[0, [50, 46, 44, 42, 41, 40, 48, 31, 32, 39, 22, 21, 43, 49, 35]], [43, []], [49, []], [47, [47, 45]], [50, []], [46, []], [45, []], [44, []], [42, []], [41, []], [40, []], [48, []], [31, []], [35, []], [38, [38]], [39, []], [32, []], [22, []], [21, []]]], [[[7, [7, 33]]], [[47, [47, 45]]], [[15, [15, 29]]], [[38, [38]]], [[25, [25]]], [[20, [20]]]]]"/>
    <n v="0"/>
    <n v="14"/>
  </r>
  <r>
    <n v="50"/>
    <n v="1"/>
    <x v="2"/>
    <n v="604.26796516177922"/>
    <n v="1668.4727895259859"/>
    <s v="[[[[0, [29, 3, 2, 43, 11, 5]], [5, [4, 1]], [1, []], [2, []], [3, []], [7, [7, 22]], [11, []], [6, [6]], [8, [8, 40, 47]], [4, []], [9, [9]], [12, [12]], [29, []], [40, []], [47, []], [43, []], [22, []]], [[0, [16, 14, 23, 18, 19, 44, 41, 17, 13, 15, 26, 10]], [26, []], [23, []], [10, []], [13, []], [14, []], [16, []], [15, []], [17, []], [18, []], [19, []], [21, [21, 42, 48]], [44, []], [48, []], [42, []], [41, []]], [[0, [46, 45, 50, 31, 33, 36, 39, 38, 34, 49, 27, 24, 30, 35, 32]], [49, []], [46, []], [45, []], [50, []], [31, []], [35, []], [33, []], [34, []], [36, []], [39, []], [38, []], [37, [37]], [32, []], [25, [25]], [30, []], [28, [28]], [27, []], [24, []], [20, [20]]]], [[[5, [4, 1]]], [[7, [7, 22]]], [[6, [6]]], [[8, [8, 40, 47]]], [[9, [9]]], [[12, [12]]], [[37, [37]]], [[21, [21, 42, 48]]], [[25, [25]]], [[28, [28]]], [[20, [20]]]]]"/>
    <n v="4"/>
    <n v="18"/>
  </r>
  <r>
    <n v="50"/>
    <n v="2"/>
    <x v="2"/>
    <n v="618.29376540877695"/>
    <n v="1511.773049354553"/>
    <s v="[[[[0, [2, 4, 7, 19, 16, 12, 14, 8, 9, 6, 15, 5, 17, 18, 10, 30, 3, 1]], [3, []], [2, []], [1, []], [10, []], [4, []], [7, []], [5, []], [30, []], [17, []], [18, []], [19, []], [15, []], [16, []], [12, []], [14, []], [8, []], [9, []], [6, []]], [[0, [13, 41, 27]], [11, [11, 43]], [13, []], [28, [28, 35]], [27, []], [43, [40, 44, 47]], [41, []], [40, []], [44, []], [47, []], [49, [49]], [35, []], [37, [37]], [29, [29]]], [[0, [22, 20, 46, 45, 50, 31, 33, 36, 39, 38, 34, 25, 32, 23, 26, 24]], [23, []], [21, [21, 48, 42]], [22, []], [20, []], [42, []], [46, []], [45, []], [48, []], [50, []], [31, []], [32, []], [33, []], [36, []], [39, []], [38, []], [34, []], [25, []], [26, []], [24, []]]], [[[11, [11, 43]]], [[21, [21, 48, 42]]], [[28, [28, 35]]], [[43, [40, 44, 47]]], [[49, [49]]], [[37, [37]]], [[29, [29]]]]]"/>
    <n v="0"/>
    <n v="14"/>
  </r>
  <r>
    <n v="50"/>
    <n v="2"/>
    <x v="2"/>
    <n v="618.92489511882536"/>
    <n v="1277.643089294434"/>
    <s v="[[[[0, [2, 4, 7, 19, 16, 12, 14, 8, 15, 17, 18, 3, 1, 5, 24]], [5, []], [3, []], [2, []], [1, []], [4, []], [7, []], [6, [6]], [13, [13]], [17, []], [18, []], [19, []], [15, []], [16, []], [12, []], [14, []], [9, [9]], [8, []], [11, [11]], [28, [28]], [24, []]], [[0, [48, 37, 32, 49, 47, 41, 43, 10, 26]], [10, []], [26, []], [43, []], [42, [42, 40]], [40, []], [48, []], [37, []], [32, []], [49, []], [47, []], [41, []]], [[0, [22, 20, 46, 45, 44, 50, 31, 35, 33, 36, 39, 38, 34, 25, 30, 27, 23]], [21, [21, 29]], [23, []], [22, []], [20, []], [46, []], [45, []], [44, []], [50, []], [31, []], [35, []], [33, []], [36, []], [39, []], [38, []], [34, []], [25, []], [30, []], [27, []], [29, []]]], [[[21, [21, 29]]], [[6, [6]]], [[13, [13]]], [[42, [42, 40]]], [[9, [9]]], [[11, [11]]], [[28, [28]]]]]"/>
    <n v="0"/>
    <n v="14"/>
  </r>
  <r>
    <n v="50"/>
    <n v="1"/>
    <x v="2"/>
    <n v="579.96438018144579"/>
    <n v="1643.3642523288729"/>
    <s v="[[[[0, [16, 12, 14, 8, 19, 28, 23, 13, 17, 18, 15, 30, 27, 10, 3, 26]], [10, []], [3, []], [9, [9]], [23, []], [26, []], [28, []], [27, []], [30, []], [13, []], [17, []], [18, []], [19, []], [15, []], [16, []], [12, []], [14, []], [8, []]], [[0, [2, 5, 11, 1]], [4, [4, 35]], [11, []], [1, []], [5, [20]], [7, [7, 44, 45, 21]], [2, []], [6, [6]], [40, [40, 42]], [44, []], [41, [41, 47]], [45, []], [42, []], [35, []], [47, []], [21, []], [20, []]], [[0, [31, 36, 39, 38, 34, 33, 48, 50, 32, 22, 46, 49, 43, 24]], [46, []], [49, []], [48, []], [50, []], [43, []], [31, []], [32, []], [33, []], [36, []], [39, []], [38, []], [37, [37]], [34, []], [29, [29]], [24, []], [22, []], [25, [25]]]], [[[4, [4, 35]]], [[5, [20]]], [[7, [7, 44, 45, 21]]], [[6, [6]]], [[9, [9]]], [[40, [40, 42]]], [[41, [41, 47]]], [[37, [37]]], [[29, [29]]], [[25, [25]]]]]"/>
    <n v="2"/>
    <n v="16"/>
  </r>
  <r>
    <n v="50"/>
    <n v="2"/>
    <x v="2"/>
    <n v="561"/>
    <n v="1858.154415369034"/>
    <s v="[[[[0, [12, 9, 6, 16, 10, 13, 15, 17, 18, 3, 23, 24, 26, 30, 27]], [8, [8, 14, 19]], [13, []], [17, []], [18, []], [19, []], [12, []], [14, []], [16, []], [15, []], [9, []], [6, []], [3, []], [10, []], [23, []], [26, []], [30, []], [27, []], [24, []]], [[0, [46, 11, 1, 5]], [11, []], [2, [2, 35]], [1, []], [4, [4, 22]], [5, []], [7, [7, 28]], [22, []], [42, [42]], [46, []], [35, []], [37, [37]], [29, [29]], [28, []], [25, [25]], [21, [21, 20]], [20, []]], [[0, [31, 33, 36, 39, 38, 40, 49, 45, 44, 43, 41, 47, 50, 32, 34, 48]], [43, []], [49, []], [31, []], [33, []], [34, []], [36, []], [39, []], [38, []], [32, []], [48, []], [45, []], [44, []], [40, []], [41, []], [47, []], [50, []]]], [[[2, [2, 35]]], [[4, [4, 22]]], [[7, [7, 28]]], [[8, [8, 14, 19]]], [[42, [42]]], [[37, [37]]], [[29, [29]]], [[25, [25]]], [[21, [21, 20]]]]]"/>
    <n v="3"/>
    <n v="17"/>
  </r>
  <r>
    <n v="50"/>
    <n v="3"/>
    <x v="2"/>
    <n v="605"/>
    <n v="1192.970160007477"/>
    <s v="[[[[0, [3, 2, 1, 4, 7, 28, 30, 19, 16, 12, 14, 8, 9, 6, 5, 18, 17, 15]], [5, []], [3, []], [2, []], [1, []], [4, []], [7, []], [13, [13]], [28, []], [30, []], [18, []], [17, []], [19, []], [15, []], [16, []], [12, []], [14, []], [8, []], [9, []], [6, []]], [[0, [11, 23, 21, 40, 42, 48, 37, 32, 49, 47, 10]], [11, []], [10, []], [23, []], [21, []], [41, [41]], [40, []], [42, []], [48, []], [37, []], [32, []], [49, []], [47, []]], [[0, [22, 24, 20, 46, 45, 44, 50, 31, 35, 36, 39, 38, 27, 26]], [43, [43, 29]], [22, []], [24, []], [20, []], [46, []], [45, []], [44, []], [50, []], [31, []], [35, []], [34, [34, 33]], [36, []], [39, []], [38, []], [33, []], [29, []], [27, []], [26, []], [25, [25]]]], [[[43, [43, 29]]], [[13, [13]]], [[41, [41]]], [[34, [34, 33]]], [[25, [25]]]]]"/>
    <n v="0"/>
    <n v="14"/>
  </r>
  <r>
    <n v="50"/>
    <n v="4"/>
    <x v="2"/>
    <n v="647"/>
    <n v="1469.889181137085"/>
    <s v="[[[[0, [43, 2, 1, 4, 7, 19, 16, 12, 14, 8, 9, 6, 10, 5, 3, 18, 17, 15]], [43, []], [10, []], [5, []], [2, []], [1, []], [4, []], [7, []], [3, []], [18, []], [17, []], [19, []], [15, []], [16, []], [12, []], [14, []], [8, []], [9, []], [6, []]], [[0, [11, 13, 23, 21, 40, 42, 37, 32, 26, 30]], [11, []], [13, []], [30, []], [23, []], [21, []], [40, []], [42, []], [37, []], [32, []], [25, [25]], [26, []]], [[0, [22, 20, 46, 45, 44, 50, 33, 36, 39, 38, 49, 41, 27, 35, 24]], [24, []], [29, [29]], [27, []], [22, []], [28, [28, 47]], [20, []], [46, []], [45, []], [44, []], [48, [48, 34]], [50, []], [34, []], [33, []], [36, []], [39, []], [38, []], [31, [31]], [35, []], [49, []], [47, []], [41, []]]], [[[29, [29]]], [[28, [28, 47]]], [[48, [48, 34]]], [[31, [31]]], [[25, [25]]]]]"/>
    <n v="0"/>
    <n v="14"/>
  </r>
  <r>
    <n v="50"/>
    <n v="1"/>
    <x v="3"/>
    <n v="836.27836801380317"/>
    <n v="2881.7956366539001"/>
    <s v="[[[[0, [15, 14, 16, 6, 2, 1]], [8, [8]], [2, []], [7, [7, 27, 45]], [6, []], [1, []], [9, [9, 40]], [12, [12, 30, 17, 24]], [14, []], [16, []], [15, []], [17, []], [30, []], [27, []], [24, []], [45, []], [40, []]], [[0, [23, 26, 13, 11, 49]], [5, [5]], [4, [4, 19]], [3, [3, 46]], [11, []], [10, [10, 29, 22]], [23, [36, 31]], [26, []], [28, [28]], [50, [50, 18]], [46, []], [22, []], [13, []], [19, []], [18, []], [29, []], [36, []], [32, [32, 20]], [31, []], [47, [47]], [49, []], [21, [21]], [20, []]], [[0, [44, 39, 42, 41, 43, 25, 35, 34, 48, 33, 37, 38]], [43, []], [41, []], [42, []], [44, []], [48, []], [35, []], [37, []], [38, []], [39, []], [33, []], [34, []], [25, []]]], [[[5, [5]]], [[4, [4, 19]]], [[3, [3, 46]]], [[10, [10, 29, 22]]], [[23, [36, 31]]], [[28, [28]]], [[50, [50, 18]]], [[8, [8]]], [[7, [7, 27, 45]]], [[9, [9, 40]]], [[12, [12, 30, 17, 24]]], [[32, [32, 20]]], [[47, [47]]], [[21, [21]]]]]"/>
    <n v="11"/>
    <n v="21"/>
  </r>
  <r>
    <n v="50"/>
    <n v="2"/>
    <x v="3"/>
    <n v="842"/>
    <n v="3271.3729727268219"/>
    <s v="[[[[0, [11, 2, 1]], [5, [5]], [4, [4, 3]], [22, [22, 23]], [23, []], [26, [26, 46, 29]], [24, [24, 10]], [28, [28]], [7, [7, 36, 50]], [3, []], [11, []], [8, [8]], [1, []], [2, []], [9, [9, 20]], [10, []], [21, [21]], [29, []], [36, []], [50, []], [40, [40]], [46, []], [47, [47]], [20, []]], [[0, [18, 14, 15, 16, 27, 12, 17, 6, 25, 13]], [25, []], [27, []], [30, [30, 19]], [16, []], [14, []], [12, []], [15, []], [19, []], [18, []], [17, []], [13, []], [6, []]], [[0, [45, 44, 48, 39, 34, 38, 37, 35, 33, 41, 43, 49, 42]], [41, []], [42, []], [44, []], [45, []], [48, []], [32, [32, 31]], [33, []], [34, []], [39, []], [38, []], [37, []], [35, []], [31, []], [49, []], [43, []]]], [[[5, [5]]], [[4, [4, 3]]], [[22, [22, 23]]], [[26, [26, 46, 29]]], [[24, [24, 10]]], [[28, [28]]], [[7, [7, 36, 50]]], [[8, [8]]], [[9, [9, 20]]], [[21, [21]]], [[30, [30, 19]]], [[32, [32, 31]]], [[40, [40]]], [[47, [47]]]]]"/>
    <n v="9"/>
    <n v="23"/>
  </r>
  <r>
    <n v="50"/>
    <n v="2"/>
    <x v="3"/>
    <n v="929"/>
    <n v="2300.198323488235"/>
    <s v="[[[[0, [15, 30, 5, 19, 14, 16, 12, 36, 39, 27, 13, 6, 2, 1]], [2, []], [1, []], [5, []], [6, []], [13, []], [15, []], [19, []], [12, []], [14, []], [16, []], [30, []], [36, []], [39, []], [27, []]], [[0, [42, 41, 25, 38, 34, 23, 26, 37, 33]], [23, []], [26, []], [25, []], [42, []], [41, []], [40, [40, 32, 24]], [37, []], [38, []], [32, []], [33, []], [34, []], [24, []]], [[0, [49, 35, 43]], [11, [11, 46]], [49, []], [35, []], [31, [31, 22, 29]], [46, []], [43, [50, 7, 20, 10]], [50, []], [47, [47]], [44, [44]], [48, [48]], [45, [45, 18]], [22, []], [28, [28]], [29, []], [20, []], [21, [21]], [18, []], [17, [17, 9]], [4, [4, 3]], [3, []], [7, []], [10, []], [9, []], [8, [8]]]], [[[11, [11, 46]]], [[31, [31, 22, 29]]], [[43, [50, 7, 20, 10]]], [[47, [47]]], [[44, [44]]], [[48, [48]]], [[45, [45, 18]]], [[28, [28]]], [[21, [21]]], [[40, [40, 32, 24]]], [[17, [17, 9]]], [[4, [4, 3]]], [[8, [8]]]]]"/>
    <n v="3"/>
    <n v="17"/>
  </r>
  <r>
    <n v="50"/>
    <n v="1"/>
    <x v="4"/>
    <n v="886"/>
    <n v="1667.261143684387"/>
    <s v="[[[[0, [3, 31, 49, 47, 10, 7, 6, 8, 9, 12, 4]], [5, [5, 11]], [3, []], [4, []], [31, []], [49, []], [47, []], [10, []], [7, []], [6, []], [8, []], [9, []], [12, []], [11, []]], [[0, [14, 18, 17, 30, 36, 34, 28, 27, 25, 21, 23, 13, 19, 1, 29, 15]], [1, []], [2, [2, 16]], [14, []], [16, []], [15, []], [18, []], [17, []], [13, []], [19, []], [30, []], [36, []], [34, []], [29, []], [28, []], [27, []], [25, []], [21, []], [23, []], [20, [20]]], [[0, [22, 50, 44, 42, 41, 40, 45, 32, 37, 38, 39, 33, 48, 43, 26]], [26, []], [22, []], [24, [24]], [50, []], [43, []], [44, []], [48, []], [46, [46]], [42, []], [41, []], [40, []], [45, []], [35, [35]], [33, []], [32, []], [37, []], [38, []], [39, []]]], [[[5, [5, 11]]], [[2, [2, 16]]], [[24, [24]]], [[46, [46]]], [[35, [35]]], [[20, [20]]]]]"/>
    <n v="0"/>
    <n v="14"/>
  </r>
  <r>
    <n v="50"/>
    <n v="2"/>
    <x v="4"/>
    <n v="893.13274595042162"/>
    <n v="1715.394150733948"/>
    <s v="[[[[0, [31, 7, 8, 12, 46, 49, 42, 40, 23, 9]], [40, []], [46, []], [42, []], [49, []], [31, []], [32, [32]], [28, [28, 3]], [3, []], [5, [5, 11]], [7, []], [9, []], [8, []], [10, [10]], [11, []], [12, []], [23, []], [20, [20]]], [[0, [18, 17, 36, 34, 13, 16, 14, 33, 29, 15, 26, 19]], [26, []], [30, [30]], [13, []], [14, []], [16, []], [15, []], [19, []], [18, []], [17, []], [33, []], [36, []], [34, []], [29, []], [27, [27]], [22, [22]], [24, [24]]], [[0, [38, 39, 44, 43, 41, 45, 35, 47, 48, 50, 6, 4, 1]], [21, [21, 2]], [25, [25, 37]], [4, []], [1, []], [2, []], [6, []], [44, []], [41, []], [43, []], [50, []], [48, []], [45, []], [47, []], [35, []], [38, []], [39, []], [37, []]]], [[[21, [21, 2]]], [[25, [25, 37]]], [[30, [30]]], [[32, [32]]], [[28, [28, 3]]], [[5, [5, 11]]], [[10, [10]]], [[27, [27]]], [[22, [22]]], [[24, [24]]], [[20, [20]]]]]"/>
    <n v="1"/>
    <n v="15"/>
  </r>
  <r>
    <n v="50"/>
    <n v="2"/>
    <x v="4"/>
    <n v="931.37858274232849"/>
    <n v="1590.751948833466"/>
    <s v="[[[[0, [5, 49, 47, 7, 6, 8, 9, 12, 1]], [2, [2, 43]], [1, []], [5, []], [22, [22, 3]], [24, [24]], [49, []], [47, []], [43, []], [3, []], [7, []], [6, []], [8, []], [9, []], [12, []], [21, [21]], [20, [20]]], [[0, [14, 18, 17, 16, 30, 36, 34, 29, 28, 27, 25, 4, 15, 19, 13, 26]], [4, []], [15, []], [14, []], [19, []], [13, []], [18, []], [17, []], [16, []], [30, []], [36, []], [34, []], [29, []], [28, []], [27, []], [25, []], [26, []]], [[0, [11, 35, 50, 44, 42, 41, 40, 45, 48, 37, 38, 39, 33, 23]], [10, [10]], [11, []], [23, []], [32, [32]], [33, []], [35, []], [50, []], [46, [46]], [44, []], [42, []], [41, []], [40, []], [45, []], [48, []], [31, [31]], [37, []], [38, []], [39, []]]], [[[2, [2, 43]]], [[10, [10]]], [[22, [22, 3]]], [[24, [24]]], [[32, [32]]], [[46, [46]]], [[31, [31]]], [[21, [21]]], [[20, [20]]]]]"/>
    <n v="0"/>
    <n v="14"/>
  </r>
  <r>
    <n v="50"/>
    <n v="1"/>
    <x v="4"/>
    <n v="873"/>
    <n v="1417.3304221630101"/>
    <s v="[[[[0, [33, 31, 49, 47, 10, 7, 6, 8, 13, 1, 29, 4]], [3, [3, 2, 11]], [1, []], [2, []], [4, []], [5, [5, 16]], [33, []], [31, []], [49, []], [47, []], [10, []], [7, []], [6, []], [8, []], [11, []], [13, []], [16, []], [29, []]], [[0, [14, 18, 17, 30, 36, 34, 9, 15, 19, 23, 26]], [9, []], [12, [12]], [15, []], [14, []], [19, []], [18, []], [17, []], [23, []], [26, []], [27, [27]], [30, []], [36, []], [34, []], [24, [24]], [20, [20]]], [[0, [50, 44, 41, 40, 45, 32, 37, 38, 39, 43, 48, 46, 42, 35, 21]], [43, []], [46, []], [50, []], [48, []], [44, []], [42, []], [41, []], [40, []], [45, []], [25, [25, 28]], [21, []], [22, [22]], [28, []], [32, []], [35, []], [37, []], [38, []], [39, []]]], [[[3, [3, 2, 11]]], [[5, [5, 16]]], [[12, [12]]], [[25, [25, 28]]], [[22, [22]]], [[27, [27]]], [[24, [24]]], [[20, [20]]]]]"/>
    <n v="0"/>
    <n v="14"/>
  </r>
  <r>
    <n v="50"/>
    <n v="2"/>
    <x v="4"/>
    <n v="860.38273466946669"/>
    <n v="1616.019530534744"/>
    <s v="[[[[0, [31, 10, 7, 6, 8, 29, 22, 11, 1, 4]], [20, [20]], [43, [43, 2]], [31, []], [29, []], [27, [27]], [10, []], [7, []], [11, []], [6, []], [8, []], [4, []], [1, []], [2, []], [12, [12]], [25, [25, 21]], [21, []], [22, []], [24, [24]]], [[0, [14, 18, 17, 30, 36, 34, 28, 13, 26, 16, 19, 15, 9, 33, 23]], [9, []], [14, []], [16, []], [15, []], [19, []], [13, []], [18, []], [17, []], [26, []], [30, []], [36, []], [34, []], [33, []], [28, []], [23, []]], [[0, [45, 32, 37, 38, 39, 46, 35, 49, 50, 47, 48, 42, 40]], [5, [5, 3]], [3, []], [40, []], [41, [41]], [50, []], [48, []], [46, []], [42, []], [44, [44]], [45, []], [49, []], [47, []], [35, []], [32, []], [37, []], [38, []], [39, []]]], [[[20, [20]]], [[43, [43, 2]]], [[5, [5, 3]]], [[27, [27]]], [[41, [41]]], [[44, [44]]], [[12, [12]]], [[25, [25, 21]]], [[24, [24]]]]]"/>
    <n v="0"/>
    <n v="14"/>
  </r>
  <r>
    <n v="50"/>
    <n v="3"/>
    <x v="4"/>
    <n v="890.14160818831419"/>
    <n v="1877.0334830284121"/>
    <s v="[[[[0, [31, 23, 4, 1, 26]], [10, [10]], [18, [18]], [11, [11, 3, 2]], [4, []], [7, [7]], [3, []], [8, [8]], [21, [21, 5]], [24, [24]], [31, []], [26, []], [5, []], [6, [6, 47]], [2, []], [1, []], [23, []], [47, []]], [[0, [17, 30, 36, 34, 29, 9, 16, 19, 15, 13]], [9, []], [12, [12]], [15, []], [19, []], [14, [14]], [13, []], [16, []], [17, []], [30, []], [29, []], [34, []], [36, []]], [[0, [46, 50, 44, 41, 45, 32, 37, 38, 28, 22, 33, 49, 40, 42, 48, 43, 35]], [43, []], [46, []], [49, []], [50, []], [44, []], [40, []], [41, []], [42, []], [48, []], [45, []], [35, []], [33, []], [32, []], [37, []], [38, []], [39, [39, 25]], [27, [27]], [28, []], [25, []], [22, []], [20, [20]]]], [[[10, [10]]], [[18, [18]]], [[11, [11, 3, 2]]], [[7, [7]]], [[8, [8]]], [[21, [21, 5]]], [[24, [24]]], [[12, [12]]], [[14, [14]]], [[6, [6, 47]]], [[39, [39, 25]]], [[27, [27]]], [[20, [20]]]]]"/>
    <n v="1"/>
    <n v="15"/>
  </r>
  <r>
    <n v="50"/>
    <n v="4"/>
    <x v="4"/>
    <n v="872"/>
    <n v="1617.6513361930849"/>
    <s v="[[[[0, [31, 10, 5, 1, 2, 33, 4, 29]], [46, [46]], [22, [22, 3]], [4, []], [3, []], [8, [8]], [21, [21, 6]], [29, []], [33, []], [32, [32]], [31, []], [47, [47]], [10, []], [7, [7]], [5, []], [1, []], [2, []], [6, []], [12, [12]]], [[0, [14, 18, 17, 30, 36, 34, 16, 23, 19, 13, 15, 26]], [23, []], [13, []], [16, []], [14, []], [15, []], [19, []], [18, []], [17, []], [27, [27]], [30, []], [36, []], [34, []], [25, [25, 28]], [28, []], [26, []], [20, [20]]], [[0, [11, 50, 44, 41, 45, 48, 37, 38, 39, 43, 9, 49, 35, 40, 42]], [9, []], [11, []], [43, []], [49, []], [24, [24]], [50, []], [44, []], [40, []], [41, []], [42, []], [45, []], [48, []], [35, []], [37, []], [38, []], [39, []]]], [[[46, [46]]], [[22, [22, 3]]], [[8, [8]]], [[21, [21, 6]]], [[32, [32]]], [[47, [47]]], [[24, [24]]], [[7, [7]]], [[27, [27]]], [[12, [12]]], [[25, [25, 28]]], [[20, [20]]]]]"/>
    <n v="0"/>
    <n v="14"/>
  </r>
  <r>
    <n v="50"/>
    <n v="1"/>
    <x v="5"/>
    <n v="993.22426673883888"/>
    <n v="2853.860931873322"/>
    <s v="[[[[0, [30, 31, 38, 32, 37, 33, 26, 39, 36, 22, 27]], [22, []], [30, []], [36, []], [31, []], [32, []], [33, []], [37, []], [38, []], [39, []], [34, [34]], [24, [24, 28]], [27, []], [28, []], [26, []]], [[0, [14, 3, 2, 43, 40, 6, 15]], [6, []], [2, []], [3, [7, 17, 25]], [7, []], [9, [9, 12]], [12, []], [14, []], [15, []], [17, []], [25, []], [43, []], [40, []]], [[0, [23, 1]], [11, [11, 13, 16]], [23, [4, 46]], [29, [29]], [19, [19]], [13, []], [16, []], [18, [18, 10]], [4, [49, 5]], [5, []], [1, []], [8, [8]], [10, []], [20, [20, 48, 42, 21, 50, 44, 35, 47]], [21, []], [49, []], [44, []], [42, []], [45, [45]], [50, []], [48, []], [46, []], [41, [41]], [35, []], [47, []]]], [[[11, [13, 16]]], [[11, [11]]], [[23, [46]]], [[23, [4]]], [[29, [29]]], [[19, [19]]], [[18, [18, 10]]], [[4, [49, 5]]], [[8, [8]]], [[20, [21, 44]]], [[20, [20, 42, 50, 47]]], [[20, [48, 35]]], [[3, [7, 17, 25]]], [[9, [9, 12]]], [[45, [45]]], [[41, [41]]], [[34, [34]]], [[24, [24, 28]]]]]"/>
    <n v="5"/>
    <n v="19"/>
  </r>
  <r>
    <n v="50"/>
    <n v="2"/>
    <x v="5"/>
    <n v="1013.145687840524"/>
    <n v="3053.2564356327061"/>
    <s v="[[[[0, [13]], [49, [49, 35, 16]], [43, [43, 19]], [35, []], [13, []], [19, []], [16, []], [14, [14]], [28, [28, 50]], [20, [20, 31, 21]], [45, [45]], [50, []], [31, []], [25, [25, 32]], [34, [34]], [32, []], [30, [30]], [21, []]], [[0, [23, 1]], [23, [26]], [26, []], [1, []], [5, [5]], [4, [4]], [2, [2, 46]], [10, [10, 24]], [46, []], [24, []], [8, [8]], [7, [7, 17, 18, 15, 47]], [15, []], [17, []], [18, []], [12, [12, 9, 48]], [9, []], [48, []], [47, []]], [[0, [41, 42, 44, 38, 40, 37, 22, 39, 36, 33, 27, 3, 6, 29, 11]], [3, []], [6, []], [11, []], [44, []], [40, []], [41, []], [42, []], [33, []], [37, []], [38, []], [39, []], [36, []], [29, []], [27, []], [22, []]]], [[[23, [26]]], [[49, [49, 35, 16]]], [[43, [43, 19]]], [[5, [5]]], [[4, [4]]], [[2, [2, 46]]], [[10, [10, 24]]], [[14, [14]]], [[28, [28, 50]]], [[20, [31]]], [[8, [8]]], [[7, [15, 47]]], [[7, [7, 17, 18]]], [[20, [20, 21]]], [[45, [45]]], [[12, [12, 9, 48]]], [[25, [25, 32]]], [[34, [34]]], [[30, [30]]]]]"/>
    <n v="11"/>
    <n v="21"/>
  </r>
  <r>
    <n v="50"/>
    <n v="2"/>
    <x v="5"/>
    <n v="985.63463312537135"/>
    <n v="3350.803529977798"/>
    <s v="[[[[0, [37, 34, 39, 36, 32, 22, 40, 27, 29]], [40, []], [32, []], [37, []], [39, []], [36, []], [34, []], [27, []], [29, []], [22, []]], [[0, [13, 1, 23]], [26, [26]], [2, [2, 46]], [5, [5, 43]], [3, [3, 49]], [10, [10, 16]], [1, []], [4, [4]], [23, []], [24, [24, 18, 7]], [50, [50, 19]], [45, [45]], [49, []], [43, []], [47, [47, 44, 42]], [44, []], [48, [48, 17]], [42, []], [46, []], [41, [41]], [20, [20, 15]], [21, [21, 28]], [25, [25, 9, 12]], [28, []], [13, []], [17, []], [18, []], [19, []], [15, []], [16, []], [14, [14]], [12, []], [9, []], [7, []]], [[0, [38, 31, 35, 33, 11, 6]], [11, []], [6, []], [33, []], [38, []], [35, []], [31, []], [30, [30]], [8, [8]]]], [[[26, [26]]], [[2, [2, 46]]], [[5, [5, 43]]], [[3, [3, 49]]], [[10, [10, 16]]], [[4, [4]]], [[24, [24, 18, 7]]], [[50, [50, 19]]], [[45, [45]]], [[47, [47, 44, 42]]], [[48, [48, 17]]], [[41, [41]]], [[20, [20, 15]]], [[21, [21, 28]]], [[25, [25, 9, 12]]], [[30, [30]]], [[14, [14]]], [[8, [8]]]]]"/>
    <n v="15"/>
    <n v="21"/>
  </r>
  <r>
    <n v="50"/>
    <n v="1"/>
    <x v="5"/>
    <n v="1079.4643722923529"/>
    <n v="2637.0677425861359"/>
    <s v="[[[[0, [13, 1]], [26, [26]], [2, [2, 16]], [1, []], [5, [5]], [10, [10, 46]], [16, []], [14, [14]], [13, []], [20, [20, 50, 44]], [46, []], [42, [42, 38]], [41, [41, 34, 48, 7, 25]], [48, []], [45, [45]], [44, []], [50, []], [38, []], [34, []], [25, []], [7, []]], [[0, [4, 3, 43, 40, 6, 33, 37, 11, 39, 36, 27]], [4, []], [3, []], [11, []], [6, []], [39, []], [36, []], [37, []], [33, []], [27, []], [43, []], [40, []]], [[0, [19, 35, 49, 31, 23, 22]], [23, []], [24, [24]], [22, []], [29, [29]], [31, []], [35, []], [49, []], [47, [47, 28, 18]], [21, [21, 17]], [18, []], [17, []], [19, []], [32, [32, 9]], [30, [30, 12]], [28, []], [15, [15]], [12, []], [9, []], [8, [8]]]], [[[26, [26]]], [[2, [2, 16]]], [[5, [5]]], [[10, [10, 46]]], [[24, [24]]], [[29, [29]]], [[14, [14]]], [[47, [47, 28, 18]]], [[20, [20, 50, 44]]], [[21, [21, 17]]], [[42, [42, 38]]], [[41, [41]]], [[41, [48, 7]]], [[41, [34, 25]]], [[45, [45]]], [[32, [32, 9]]], [[30, [30, 12]]], [[15, [15]]], [[8, [8]]]]]"/>
    <n v="11"/>
    <n v="17"/>
  </r>
  <r>
    <n v="50"/>
    <n v="2"/>
    <x v="5"/>
    <n v="1022.565086692131"/>
    <n v="4057.615141153336"/>
    <s v="[[[[0, [38, 31, 35, 36, 39, 37, 22, 27, 40, 6, 43, 33]], [22, []], [27, []], [33, []], [36, []], [39, []], [38, []], [37, []], [35, []], [31, []], [40, []], [43, []], [8, [8]], [6, []]], [[0, [19, 4, 5, 13, 23, 49]], [4, []], [5, []], [3, [3, 16]], [16, []], [14, [14]], [19, []], [15, [15, 18]], [13, []], [18, []], [23, []], [47, [47, 34]], [49, []], [32, [32, 25]], [34, []], [30, [30, 9]], [25, []], [21, [21, 7]], [9, []], [7, []]], [[0, [1]], [1, []], [26, [26]], [11, [11]], [2, [2, 46]], [29, [29]], [10, [10, 24]], [24, []], [28, [28, 17]], [20, [20, 48, 44, 12, 50, 42]], [45, [45]], [46, []], [50, []], [48, []], [44, []], [42, []], [41, [41]], [12, []], [17, []]]], [[[26, [26]]], [[11, [11]]], [[2, [2, 46]]], [[3, [3, 16]]], [[29, [29]]], [[10, [10, 24]]], [[14, [14]]], [[15, [15, 18]]], [[28, [28, 17]]], [[20, [20, 44, 50]]], [[20, [48, 12, 42]]], [[45, [45]]], [[41, [41]]], [[47, [47, 34]]], [[32, [32, 25]]], [[30, [30, 9]]], [[21, [21, 7]]], [[8, [8]]]]]"/>
    <n v="13"/>
    <n v="27"/>
  </r>
  <r>
    <n v="50"/>
    <n v="3"/>
    <x v="5"/>
    <n v="1004.6738876908259"/>
    <n v="2721.6489856243129"/>
    <s v="[[[[0, [23, 1]], [11, [11]], [2, [2, 49]], [4, [4, 16]], [1, []], [5, [5]], [3, [3]], [18, [18, 19]], [19, []], [16, []], [14, [14]], [8, [8]], [28, [28, 50]], [23, [12, 30]], [20, [20, 17, 47, 15, 25, 24]], [47, []], [49, []], [50, []], [24, []], [12, []], [15, []], [17, []], [30, []], [25, []]], [[0, [27, 22, 34, 40, 36, 39, 37, 46, 48]], [22, []], [27, []], [34, []], [36, []], [39, []], [37, []], [32, [32, 43]], [45, [45]], [43, []], [40, []], [42, [42, 44]], [48, []], [46, []], [44, []], [41, [41]]], [[0, [38, 31, 29, 6, 10, 33, 35, 26, 13]], [33, []], [38, []], [35, []], [31, []], [29, []], [21, [21, 9, 7]], [10, []], [6, []], [26, []], [13, []], [9, []], [7, []]]], [[[11, [11]]], [[2, [2, 49]]], [[4, [4, 16]]], [[5, [5]]], [[3, [3]]], [[18, [18, 19]]], [[14, [14]]], [[8, [8]]], [[28, [28, 50]]], [[23, [12, 30]]], [[20, [15]]], [[20, [20, 17, 47]]], [[20, [25, 24]]], [[21, [21, 9, 7]]], [[32, [32, 43]]], [[45, [45]]], [[42, [42, 44]]], [[41, [41]]]]]"/>
    <n v="6"/>
    <n v="20"/>
  </r>
  <r>
    <n v="50"/>
    <n v="4"/>
    <x v="5"/>
    <n v="1000.358032847117"/>
    <n v="4724.2336046695709"/>
    <s v="[[[[0, [31, 38, 39, 29, 34, 36, 35, 37, 33, 27, 30, 49]], [29, []], [31, []], [35, []], [37, []], [38, []], [39, []], [36, []], [34, []], [33, []], [32, [32, 25]], [30, []], [27, []], [25, []], [49, []]], [[0, [13, 17, 44, 48, 12, 28, 40, 6, 22]], [40, []], [48, []], [45, [45]], [44, []], [6, []], [12, []], [17, []], [13, []], [28, []], [22, []]], [[0, [23, 1]], [26, [26]], [11, [11]], [5, [5, 16]], [1, []], [3, [3, 43]], [4, [4]], [2, [2, 46]], [18, [18, 19]], [19, []], [16, []], [14, [14]], [8, [8]], [10, [10, 7]], [15, [15, 9]], [9, []], [7, []], [23, []], [24, [24, 20, 50]], [50, []], [46, []], [21, [21, 42, 47]], [20, []], [47, []], [42, []], [41, [41]], [43, []]]], [[[26, [26]]], [[11, [11]]], [[5, [5, 16]]], [[3, [3, 43]]], [[4, [4]]], [[2, [2, 46]]], [[18, [18, 19]]], [[14, [14]]], [[8, [8]]], [[10, [10, 7]]], [[15, [15, 9]]], [[45, [45]]], [[24, [24, 20, 50]]], [[32, [32, 25]]], [[21, [21, 42, 47]]], [[41, [41]]]]]"/>
    <n v="19"/>
    <n v="29"/>
  </r>
  <r>
    <n v="50"/>
    <n v="1"/>
    <x v="6"/>
    <n v="644"/>
    <n v="1482.454841375351"/>
    <s v="[[[[0, [49, 46, 48, 21, 9, 13, 18, 17, 19, 15, 16, 14, 12, 1, 7, 2]], [49, []], [46, []], [48, []], [21, []], [9, []], [13, []], [18, []], [17, []], [19, []], [15, []], [16, []], [14, []], [12, []], [2, []], [1, []], [7, []]], [[0, [4, 3, 11, 10, 8, 42, 41, 40, 44, 45, 20, 24, 26, 28, 30, 29]], [4, []], [3, []], [11, []], [10, []], [8, []], [42, []], [41, []], [40, []], [44, []], [45, []], [20, []], [24, []], [26, []], [28, []], [30, []], [29, []]], [[0, [5, 6, 31, 43, 47, 50, 35, 38, 33, 39, 37, 32, 36, 34, 27, 22, 23]], [5, []], [25, [25]], [23, []], [6, []], [31, []], [43, []], [47, []], [50, []], [35, []], [38, []], [33, []], [39, []], [37, []], [32, []], [36, []], [34, []], [27, []], [22, []]]], [[[25, [25]]]]]"/>
    <n v="0"/>
    <n v="14"/>
  </r>
  <r>
    <n v="50"/>
    <n v="2"/>
    <x v="6"/>
    <n v="652"/>
    <n v="1523.0679337978361"/>
    <s v="[[[[0, [49, 46, 48, 22, 21, 9, 13, 18, 17, 19, 15, 16, 14, 12, 1, 7, 2]], [49, []], [46, []], [48, []], [22, []], [21, []], [9, []], [13, []], [18, []], [17, []], [19, []], [15, []], [16, []], [14, []], [12, []], [2, []], [1, []], [7, []]], [[0, [4, 3, 11, 10, 8, 42, 41, 40, 44, 45, 20, 24, 23, 26, 28, 30]], [4, []], [3, []], [11, []], [10, []], [8, []], [42, []], [41, []], [40, []], [44, []], [45, []], [20, []], [24, []], [23, []], [26, []], [28, []], [30, []]], [[0, [5, 43, 47, 35, 38, 33, 39, 37, 32, 36, 34, 6]], [5, []], [25, [25]], [27, [27]], [50, [50]], [43, []], [47, []], [6, []], [31, [31]], [35, []], [38, []], [33, []], [39, []], [37, []], [32, []], [36, []], [34, []], [29, [29]]]], [[[25, [25]]], [[27, [27]]], [[50, [50]]], [[31, [31]]], [[29, [29]]]]]"/>
    <n v="0"/>
    <n v="14"/>
  </r>
  <r>
    <n v="50"/>
    <n v="2"/>
    <x v="6"/>
    <n v="650"/>
    <n v="1426.5036549568181"/>
    <s v="[[[[0, [49, 46, 48, 22, 21, 9, 13, 18, 17, 19, 15, 16, 14, 12, 1, 7, 42]], [49, []], [46, []], [42, []], [48, []], [22, []], [21, []], [9, []], [13, []], [18, []], [17, []], [19, []], [15, []], [16, []], [14, []], [12, []], [1, []], [7, []]], [[0, [4, 3, 11, 10, 41, 40, 44, 45, 20, 24, 25, 23, 26, 28, 30, 29]], [4, []], [3, []], [11, []], [10, []], [41, []], [40, []], [44, []], [45, []], [20, []], [24, []], [25, []], [23, []], [26, []], [28, []], [30, []], [29, []]], [[0, [2, 5, 6, 43, 47, 35, 38, 33, 39, 37, 32, 36, 34, 27]], [2, []], [5, []], [8, [8]], [6, []], [50, [50]], [43, []], [47, []], [31, [31]], [35, []], [38, []], [33, []], [39, []], [37, []], [32, []], [36, []], [34, []], [27, []]]], [[[8, [8]]], [[50, [50]]], [[31, [31]]]]]"/>
    <n v="0"/>
    <n v="14"/>
  </r>
  <r>
    <n v="50"/>
    <n v="1"/>
    <x v="6"/>
    <n v="654"/>
    <n v="1348.7224538326259"/>
    <s v="[[[[0, [49, 46, 48, 22, 21, 9, 13, 19, 15, 16, 14, 12, 1, 7]], [49, []], [46, []], [48, []], [27, [27]], [22, []], [21, []], [9, []], [13, []], [17, [17, 18]], [18, []], [19, []], [15, []], [16, []], [14, []], [12, []], [1, []], [7, []]], [[0, [4, 3, 11, 10, 8, 41, 40, 44, 45, 20, 24, 25, 23, 26, 28, 30]], [4, []], [3, []], [11, []], [10, []], [8, []], [41, []], [40, []], [44, []], [45, []], [20, []], [24, []], [25, []], [23, []], [26, []], [28, []], [30, []]], [[0, [2, 5, 6, 31, 43, 47, 50, 35, 38, 33, 37, 36, 34, 42]], [2, []], [5, []], [6, []], [31, []], [42, []], [43, []], [47, []], [50, []], [35, []], [38, []], [33, []], [32, [32, 39]], [37, []], [39, []], [36, []], [34, []], [29, [29]]]], [[[27, [27]]], [[17, [17, 18]]], [[32, [32, 39]]], [[29, [29]]]]]"/>
    <n v="0"/>
    <n v="14"/>
  </r>
  <r>
    <n v="50"/>
    <n v="2"/>
    <x v="6"/>
    <n v="644"/>
    <n v="1388.8399617671971"/>
    <s v="[[[[0, [49, 46, 22, 21, 9, 13, 18, 17, 19, 15, 16, 14, 12, 1, 7, 2]], [49, []], [46, []], [22, []], [21, []], [9, []], [13, []], [18, []], [17, []], [19, []], [15, []], [16, []], [14, []], [12, []], [2, []], [1, []], [7, []]], [[0, [4, 3, 11, 10, 8, 41, 40, 44, 45, 20, 24, 25, 23, 26, 30, 29]], [4, []], [3, []], [11, []], [10, []], [8, []], [41, []], [40, []], [44, []], [45, []], [20, []], [24, []], [25, []], [23, []], [26, []], [30, []], [29, []]], [[0, [5, 35, 38, 33, 39, 37, 32, 36, 34, 27, 43, 42, 6]], [5, []], [48, [48, 50]], [42, []], [43, []], [47, [47, 28]], [50, []], [6, []], [31, [31]], [35, []], [38, []], [33, []], [28, []], [39, []], [37, []], [32, []], [36, []], [34, []], [27, []]]], [[[48, [48, 50]]], [[47, [47, 28]]], [[31, [31]]]]]"/>
    <n v="0"/>
    <n v="14"/>
  </r>
  <r>
    <n v="50"/>
    <n v="3"/>
    <x v="6"/>
    <n v="654"/>
    <n v="1394.517477273941"/>
    <s v="[[[[0, [49, 46, 48, 22, 21, 9, 13, 19, 15, 16, 14, 12, 1, 7, 2, 42]], [49, []], [46, []], [42, []], [48, []], [22, []], [21, []], [9, []], [13, []], [17, [17, 18]], [18, []], [19, []], [15, []], [16, []], [14, []], [12, []], [2, []], [1, []], [7, []]], [[0, [4, 3, 11, 10, 8, 41, 40, 44, 45, 20, 24, 25, 23, 26, 28, 30, 29]], [4, []], [3, []], [11, []], [10, []], [8, []], [41, []], [40, []], [44, []], [45, []], [20, []], [24, []], [25, []], [23, []], [26, []], [28, []], [30, []], [29, []]], [[0, [5, 35, 38, 33, 39, 37, 32, 36, 34, 27, 43, 6]], [5, []], [43, []], [47, [47, 50]], [50, []], [31, [31]], [6, []], [35, []], [38, []], [33, []], [39, []], [37, []], [32, []], [36, []], [34, []], [27, []]]], [[[47, [47, 50]]], [[31, [31]]], [[17, [17, 18]]]]]"/>
    <n v="0"/>
    <n v="14"/>
  </r>
  <r>
    <n v="50"/>
    <n v="4"/>
    <x v="6"/>
    <n v="654"/>
    <n v="1411.087137699127"/>
    <s v="[[[[0, [49, 46, 48, 22, 21, 9, 13, 18, 17, 19, 15, 16, 14, 12, 1, 7, 42]], [49, []], [46, []], [42, []], [48, []], [22, []], [21, []], [9, []], [13, []], [18, []], [17, []], [19, []], [15, []], [16, []], [14, []], [12, []], [1, []], [7, []]], [[0, [4, 3, 11, 10, 8, 41, 40, 44, 45, 20, 24, 25, 23, 26, 28, 30, 29]], [4, []], [3, []], [11, []], [10, []], [8, []], [41, []], [40, []], [44, []], [45, []], [20, []], [24, []], [25, []], [23, []], [26, []], [28, []], [30, []], [29, []]], [[0, [2, 5, 6, 43, 47, 35, 38, 33, 39, 37, 32, 36, 34, 27]], [2, []], [5, []], [6, []], [50, [50]], [43, []], [47, []], [31, [31]], [35, []], [38, []], [33, []], [39, []], [37, []], [32, []], [36, []], [34, []], [27, []]]], [[[50, [50]]], [[31, [31]]]]]"/>
    <n v="0"/>
    <n v="14"/>
  </r>
  <r>
    <n v="50"/>
    <n v="1"/>
    <x v="7"/>
    <n v="880.9650417037584"/>
    <n v="1541.3130404949191"/>
    <s v="[[[[0, [3, 7, 10, 8, 17, 15, 1, 11, 16]], [5, [5, 29]], [2, [2, 4, 23]], [1, []], [3, []], [4, []], [7, []], [11, []], [10, []], [8, []], [23, []], [17, []], [15, []], [12, [12, 14]], [14, []], [16, []], [25, [25]], [27, [27]], [29, []], [24, [24]]], [[0, [35, 6, 36, 28, 33, 34, 39, 38, 37, 32, 26, 31, 48, 41, 50]], [41, []], [50, []], [31, []], [35, []], [6, []], [36, []], [28, []], [26, []], [33, []], [34, []], [39, []], [38, []], [37, []], [32, []], [48, []]], [[0, [19, 18, 45, 40, 44, 46, 49, 43, 42, 13, 20]], [30, [30]], [19, []], [18, []], [13, []], [9, [9, 22]], [21, [21, 47]], [22, []], [20, []], [47, []], [43, []], [45, []], [49, []], [40, []], [44, []], [46, []], [42, []]]], [[[5, [5, 29]]], [[2, [2, 4, 23]]], [[30, [30]]], [[9, [9, 22]]], [[21, [21, 47]]], [[12, [12, 14]]], [[25, [25]]], [[27, [27]]], [[24, [24]]]]]"/>
    <n v="0"/>
    <n v="14"/>
  </r>
  <r>
    <n v="50"/>
    <n v="2"/>
    <x v="7"/>
    <n v="943.45966052550625"/>
    <n v="1784.797691822052"/>
    <s v="[[[[0, [4, 3, 7, 8, 9, 15, 14, 12, 25, 16, 20, 1, 11]], [1, []], [4, []], [3, []], [7, []], [11, []], [8, []], [9, []], [16, []], [19, [19]], [15, []], [14, []], [12, []], [17, [17, 23]], [23, []], [25, []], [20, []]], [[0, [36, 28, 34, 39, 38, 37, 32, 50, 41, 48, 40, 33, 26]], [41, []], [48, []], [40, []], [50, []], [33, []], [36, []], [28, []], [26, []], [34, []], [39, []], [38, []], [37, []], [32, []]], [[0, [13, 2, 29, 49, 31]], [5, [5, 46]], [2, []], [10, [10]], [13, []], [18, [18]], [6, [6, 47]], [29, []], [30, [30]], [21, [21, 44, 45]], [24, [24, 42]], [35, [35]], [31, []], [43, [43]], [42, []], [47, []], [45, []], [44, []], [49, []], [46, []], [27, [27]], [22, [22]]]], [[[5, [5, 46]]], [[10, [10]]], [[18, [18]]], [[6, [6, 47]]], [[30, [30]]], [[21, [21, 44]]], [[21, [45]]], [[24, [24, 42]]], [[35, [35]]], [[43, [43]]], [[19, [19]]], [[17, [17, 23]]], [[27, [27]]], [[22, [22]]]]]"/>
    <n v="0"/>
    <n v="14"/>
  </r>
  <r>
    <n v="50"/>
    <n v="2"/>
    <x v="7"/>
    <n v="933"/>
    <n v="1652.8212764263151"/>
    <s v="[[[[0, [4, 3, 5, 2, 7, 10, 8, 9, 15, 16, 14, 12, 25, 30, 22, 1]], [4, []], [3, []], [5, []], [2, []], [1, []], [7, []], [10, []], [8, []], [9, []], [19, [19]], [15, []], [16, []], [14, []], [12, []], [25, []], [30, []], [22, []]], [[0, [35, 31, 6, 36, 28, 33, 34, 39, 38, 37, 32, 48, 20, 23, 26]], [20, []], [35, []], [31, []], [26, []], [23, []], [6, []], [36, []], [28, []], [33, []], [34, []], [39, []], [38, []], [37, []], [32, []], [48, []]], [[0, [11, 18, 45, 42, 40, 44, 46, 43, 24, 27, 21, 50, 13, 41]], [11, []], [13, []], [17, [17, 47]], [18, []], [29, [29, 49]], [50, []], [45, []], [41, []], [42, []], [47, []], [49, []], [40, []], [44, []], [46, []], [43, []], [24, []], [27, []], [21, []]]], [[[17, [17, 47]]], [[29, [29, 49]]], [[19, [19]]]]]"/>
    <n v="0"/>
    <n v="14"/>
  </r>
  <r>
    <n v="50"/>
    <n v="1"/>
    <x v="8"/>
    <n v="819.38141043893165"/>
    <n v="1655.945821046829"/>
    <s v="[[[[0, [2, 3, 26]], [29, [29, 1]], [22, [22, 19]], [28, [28]], [21, [21, 12]], [8, [8]], [4, [4]], [3, []], [1, []], [7, [7, 17, 9]], [2, []], [9, []], [12, []], [17, []], [15, [15]], [19, []], [26, []], [6, [6]], [48, [48]]], [[0, [20, 47, 44, 40, 46, 42, 50, 27, 18, 49, 14, 13, 16, 23, 10, 30, 11]], [13, []], [14, []], [16, []], [18, []], [23, []], [10, []], [11, []], [20, []], [47, []], [44, []], [40, []], [49, []], [46, []], [42, []], [50, []], [27, []], [30, []]], [[0, [33, 39, 34, 36, 38, 37, 45, 32, 35, 31, 43, 5]], [32, []], [33, []], [39, []], [34, []], [36, []], [38, []], [37, []], [35, []], [31, []], [45, []], [41, [41]], [5, []], [25, [25, 24]], [24, []], [43, []]]], [[[29, [29, 1]]], [[22, [22, 19]]], [[28, [28]]], [[21, [21, 12]]], [[8, [8]]], [[4, [4]]], [[7, [7, 17, 9]]], [[41, [41]]], [[15, [15]]], [[25, [25, 24]]], [[6, [6]]], [[48, [48]]]]]"/>
    <n v="1"/>
    <n v="15"/>
  </r>
  <r>
    <n v="50"/>
    <n v="2"/>
    <x v="8"/>
    <n v="860.49313238370019"/>
    <n v="1685.054265499115"/>
    <s v="[[[[0, [43, 22, 21, 9, 14, 16, 12, 7, 3, 4, 18, 31, 33, 5, 2, 35]], [43, []], [31, []], [33, []], [35, []], [22, []], [21, []], [18, []], [9, []], [14, []], [16, []], [12, []], [5, []], [2, []], [7, []], [3, []], [4, []]], [[0, [19, 47, 46, 42, 50, 13, 44]], [20, [20]], [27, [27]], [13, []], [15, [15]], [19, []], [25, [25, 49]], [8, [8]], [47, []], [46, []], [44, []], [40, [40]], [42, []], [45, [45]], [50, []], [41, [41]], [49, []], [48, [48]]], [[0, [39, 34, 6, 36, 38, 37, 26, 23, 11, 10, 30, 1, 32]], [1, []], [11, []], [10, []], [23, []], [28, [28]], [39, []], [34, []], [6, []], [36, []], [38, []], [37, []], [32, []], [26, []], [17, [17, 24, 29]], [30, []], [29, []], [24, []]]], [[[20, [20]]], [[27, [27]]], [[15, [15]]], [[25, [25, 49]]], [[8, [8]]], [[28, [28]]], [[40, [40]]], [[45, [45]]], [[41, [41]]], [[17, [17, 24, 29]]], [[48, [48]]]]]"/>
    <n v="0"/>
    <n v="14"/>
  </r>
  <r>
    <n v="50"/>
    <n v="2"/>
    <x v="8"/>
    <n v="770.93349473836145"/>
    <n v="1645.006638526917"/>
    <s v="[[[[0, [46, 11, 3, 2, 1, 23]], [43, [43]], [49, [49]], [46, []], [42, [42, 50]], [50, []], [21, [21, 7]], [2, []], [7, []], [1, []], [4, [4]], [3, []], [11, []], [23, []], [27, [27]], [8, [8]]], [[0, [20, 47, 40, 19, 18, 44, 16, 14, 10, 5, 13]], [24, [24, 29, 22]], [29, []], [22, []], [20, []], [47, []], [40, []], [44, []], [10, []], [9, [9, 17, 12]], [13, []], [17, []], [18, []], [19, []], [15, [15]], [16, []], [14, []], [12, []], [5, []]], [[0, [34, 6, 36, 38, 37, 45, 41, 48, 31, 30, 26, 35, 33, 32]], [25, [25, 39]], [30, []], [28, [28]], [26, []], [39, []], [34, []], [6, []], [36, []], [33, []], [32, []], [38, []], [37, []], [35, []], [31, []], [45, []], [41, []], [48, []]]], [[[43, [43]]], [[49, [49]]], [[42, [42, 50]]], [[24, [24, 29, 22]]], [[21, [21, 7]]], [[25, [25, 39]]], [[28, [28]]], [[4, [4]]], [[9, [9, 17, 12]]], [[15, [15]]], [[27, [27]]], [[8, [8]]]]]"/>
    <n v="1"/>
    <n v="15"/>
  </r>
  <r>
    <n v="50"/>
    <n v="1"/>
    <x v="8"/>
    <n v="783"/>
    <n v="1479.208099842072"/>
    <s v="[[[[0, [1, 3, 10, 2, 5, 11]], [22, [22, 43]], [43, []], [49, [49]], [2, []], [10, []], [5, []], [11, []], [9, [9, 7]], [21, [21]], [15, [15]], [1, []], [3, []], [7, []], [4, [4]]], [[0, [47, 44, 40, 46, 42, 50, 27, 19, 25, 29, 16, 18, 14, 17, 12, 24, 23, 13, 30]], [20, [20]], [29, []], [47, []], [44, []], [40, []], [46, []], [42, []], [50, []], [27, []], [30, []], [25, []], [23, []], [18, []], [19, []], [17, []], [14, []], [16, []], [12, []], [13, []], [24, []]], [[0, [39, 34, 6, 36, 38, 37, 32, 45, 41, 48, 8, 33, 35, 26, 31]], [28, [28]], [26, []], [33, []], [35, []], [39, []], [34, []], [6, []], [36, []], [38, []], [37, []], [32, []], [31, []], [45, []], [41, []], [48, []], [8, []]]], [[[22, [22, 43]]], [[49, [49]]], [[20, [20]]], [[28, [28]]], [[9, [9, 7]]], [[21, [21]]], [[15, [15]]], [[4, [4]]]]]"/>
    <n v="0"/>
    <n v="14"/>
  </r>
  <r>
    <n v="50"/>
    <n v="2"/>
    <x v="8"/>
    <n v="735"/>
    <n v="1864.2049210071559"/>
    <s v="[[[[0, [23, 5, 10, 2, 3, 1]], [5, [22, 24, 19]], [4, [4]], [3, []], [7, [7, 21]], [1, []], [2, []], [9, [9, 12, 29]], [21, []], [20, [20, 17]], [22, []], [24, []], [27, [27]], [29, []], [28, [28]], [23, []], [17, []], [19, []], [15, [15]], [12, []], [25, [25]], [10, []], [8, [8]]], [[0, [47, 40, 46, 42, 50, 44, 26, 18, 16, 14, 13, 11, 33]], [48, [48, 39]], [47, []], [44, []], [40, []], [46, []], [42, []], [50, []], [33, []], [39, []], [26, []], [18, []], [16, []], [14, []], [13, []], [11, []]], [[0, [34, 6, 36, 38, 37, 45, 41, 49, 43, 30, 31, 35, 32]], [30, []], [34, []], [6, []], [36, []], [38, []], [37, []], [35, []], [31, []], [32, []], [45, []], [49, []], [41, []], [43, []]]], [[[5, [22, 24, 19]]], [[4, [4]]], [[7, [7, 21]]], [[48, [48, 39]]], [[9, [9, 12, 29]]], [[20, [20, 17]]], [[27, [27]]], [[28, [28]]], [[15, [15]]], [[25, [25]]], [[8, [8]]]]]"/>
    <n v="3"/>
    <n v="17"/>
  </r>
  <r>
    <n v="50"/>
    <n v="3"/>
    <x v="8"/>
    <n v="779.2440428537883"/>
    <n v="1889.413352012634"/>
    <s v="[[[[0, [26, 23, 13, 3, 1, 2]], [4, [4]], [3, []], [1, []], [7, [7, 29]], [2, []], [29, []], [6, [6, 12, 17]], [28, [28]], [26, []], [23, []], [25, [25, 24]], [12, []], [15, [15]], [17, []], [13, []], [27, [27]], [24, []], [20, [20]], [21, [21]], [8, [8]]], [[0, [47, 44, 30, 16, 40, 46, 42, 14, 18, 10, 5]], [22, [22, 49, 19]], [47, []], [44, []], [40, []], [49, []], [46, []], [42, []], [30, []], [14, []], [16, []], [18, []], [19, []], [10, []], [5, []]], [[0, [38, 37, 45, 41, 43, 36, 50, 34, 33, 32, 35, 31, 39, 11]], [48, [48, 9]], [36, []], [34, []], [33, []], [39, []], [38, []], [37, []], [32, []], [31, []], [35, []], [45, []], [41, []], [43, []], [50, []], [9, []], [11, []]]], [[[4, [4]]], [[7, [7, 29]]], [[22, [22, 49, 19]]], [[48, [48, 9]]], [[6, [6, 12, 17]]], [[28, [28]]], [[25, [25, 24]]], [[15, [15]]], [[27, [27]]], [[20, [20]]], [[21, [21]]], [[8, [8]]]]]"/>
    <n v="3"/>
    <n v="17"/>
  </r>
  <r>
    <n v="50"/>
    <n v="4"/>
    <x v="8"/>
    <n v="771.78039677943354"/>
    <n v="2058.09480047226"/>
    <s v="[[[[0, [1, 11, 5, 2, 3]], [4, [4]], [3, []], [5, []], [2, []], [7, [7, 24, 29]], [1, []], [11, []], [24, []], [27, [27]], [20, [20, 17]], [8, [8]], [21, [21, 12]], [12, []], [17, []], [15, [15]], [29, []]], [[0, [45, 47, 43, 46, 49, 50, 42, 25, 44, 40, 23, 30]], [47, []], [41, [41]], [43, []], [45, []], [50, []], [46, []], [44, []], [49, []], [40, []], [42, []], [30, []], [23, []], [25, []], [9, [9, 22]], [22, []]], [[0, [34, 6, 38, 39, 19, 37, 26, 31, 33, 32, 35, 18, 16, 14, 13, 10]], [48, [48, 36]], [32, []], [31, []], [35, []], [33, []], [34, []], [6, []], [38, []], [39, []], [37, []], [36, []], [28, [28]], [26, []], [18, []], [19, []], [16, []], [14, []], [13, []], [10, []]]], [[[4, [4]]], [[7, [7, 24, 29]]], [[48, [48, 36]]], [[41, [41]]], [[27, [27]]], [[20, [20, 17]]], [[8, [8]]], [[21, [21, 12]]], [[28, [28]]], [[15, [15]]], [[9, [9, 22]]]]]"/>
    <n v="5"/>
    <n v="19"/>
  </r>
  <r>
    <n v="50"/>
    <n v="1"/>
    <x v="9"/>
    <n v="1174"/>
    <n v="3105.573355197906"/>
    <s v="[[[[0, [35, 26, 1]], [11, [11, 49, 46]], [19, [19]], [33, [33, 4]], [29, [29]], [24, [24]], [28, [28]], [26, []], [6, [6, 44, 7]], [35, []], [31, [31]], [48, [48, 40, 41, 42]], [41, []], [42, []], [46, []], [44, []], [40, []], [49, []], [4, []], [1, []], [7, []]], [[0, [38, 34, 39, 36, 37, 32, 14, 18, 15, 13, 16, 10]], [36, []], [38, []], [39, []], [34, []], [37, []], [32, []], [18, []], [15, []], [16, []], [14, []], [13, []], [25, [25]], [10, []], [8, [8]]], [[0, [50, 43, 45, 23, 22, 3, 47, 20, 5]], [22, []], [50, []], [43, []], [47, []], [45, []], [20, [21, 30]], [27, [27]], [30, []], [21, []], [9, [9, 12]], [23, []], [17, [17]], [12, []], [2, [2]], [3, []], [5, []]]], [[[11, [11, 49, 46]]], [[19, [19]]], [[33, [33, 4]]], [[29, [29]]], [[24, [24]]], [[28, [28]]], [[6, [6, 44, 7]]], [[31, [31]]], [[20, [21, 30]]], [[27, [27]]], [[48, [40, 42]]], [[48, [48, 41]]], [[9, [9, 12]]], [[17, [17]]], [[2, [2]]], [[25, [25]]], [[8, [8]]]]]"/>
    <n v="7"/>
    <n v="21"/>
  </r>
  <r>
    <n v="50"/>
    <n v="2"/>
    <x v="9"/>
    <n v="1220"/>
    <n v="3220.7493281364441"/>
    <s v="[[[[0, [4, 5, 1, 3, 26, 46]], [5, [2, 33]], [2, []], [24, [24]], [33, []], [28, [28]], [26, []], [21, [12, 47, 21, 7, 44]], [4, []], [3, []], [7, []], [1, []], [12, []], [25, [25]], [20, [20, 45]], [47, []], [45, []], [44, []], [40, [40, 42]], [46, []], [42, []]], [[0, [18, 38, 37, 34, 31, 13, 16, 15, 10, 32, 22, 50]], [10, []], [13, []], [15, []], [16, []], [18, []], [50, []], [31, []], [38, []], [37, []], [34, []], [32, []], [22, []]], [[0, [23]], [35, [35]], [43, [43, 49, 11]], [29, [29]], [23, [19]], [19, []], [14, [14]], [11, []], [17, [17]], [8, [8]], [9, [9, 6]], [30, [30, 39]], [27, [27]], [36, [36]], [39, []], [6, []], [48, [48, 41]], [41, []], [49, []]]], [[[35, [35]]], [[43, [43, 49, 11]]], [[5, [2, 33]]], [[29, [29]]], [[23, [19]]], [[24, [24]]], [[14, [14]]], [[28, [28]]], [[17, [17]]], [[21, [21, 7, 44]]], [[8, [8]]], [[21, [12, 47]]], [[9, [9, 6]]], [[30, [30, 39]]], [[27, [27]]], [[36, [36]]], [[25, [25]]], [[20, [20, 45]]], [[48, [48, 41]]], [[40, [40, 42]]]]]"/>
    <n v="10"/>
    <n v="20"/>
  </r>
  <r>
    <n v="50"/>
    <n v="2"/>
    <x v="9"/>
    <n v="1125"/>
    <n v="2211.2697224617"/>
    <s v="[[[[0, [17, 7, 5, 15, 22, 1, 3, 10]], [5, []], [10, []], [8, [8]], [27, [27]], [21, [21, 12]], [7, []], [3, []], [4, [4, 11]], [1, []], [11, []], [9, [9, 30]], [12, []], [15, []], [17, []], [30, []], [22, []]], [[0, [28, 39, 38, 37, 34, 32, 50, 31, 33, 35]], [32, []], [31, []], [35, []], [33, []], [28, []], [39, []], [38, []], [37, []], [34, []], [50, []], [41, [41, 48]], [48, []]], [[0, [13, 16, 23, 26]], [2, [2, 49, 46, 43]], [19, [19]], [29, [29]], [26, []], [36, [36]], [24, [24]], [20, [20, 18, 14]], [6, [6, 47]], [23, []], [18, []], [13, []], [16, []], [14, []], [25, [25]], [45, [45, 42]], [47, []], [43, []], [46, []], [49, []], [44, [44, 40]], [40, []], [42, []]]], [[[2, [46, 43]]], [[2, [2, 49]]], [[19, [19]]], [[29, [29]]], [[36, [36]]], [[24, [24]]], [[20, [14]]], [[20, [20, 18]]], [[6, [6, 47]]], [[8, [8]]], [[27, [27]]], [[21, [21, 12]]], [[25, [25]]], [[4, [4, 11]]], [[45, [45, 42]]], [[9, [9, 30]]], [[44, [44, 40]]], [[41, [41, 48]]]]]"/>
    <n v="0"/>
    <n v="14"/>
  </r>
  <r>
    <n v="50"/>
    <n v="1"/>
    <x v="10"/>
    <n v="1074.2383047297719"/>
    <n v="2920.097487688065"/>
    <s v="[[[[0, [49, 42, 47, 40, 50, 41, 24, 38, 39, 35, 44, 43]], [48, [48]], [46, [46]], [44, []], [42, []], [41, []], [50, []], [24, []], [39, []], [35, []], [38, []], [37, [37]], [47, []], [43, []], [40, []], [49, []]], [[0, [14, 15, 9, 12, 1, 8, 3, 4, 16, 36, 20]], [9, []], [14, []], [15, []], [16, []], [12, []], [1, []], [3, []], [4, []], [8, []], [30, [30, 34]], [36, []], [34, []], [20, []]], [[0, [23]], [23, [13, 26]], [26, []], [29, [29, 11]], [31, [31, 5]], [33, [33, 2]], [28, [28, 18]], [22, [22, 19]], [21, [21]], [10, [10, 7]], [5, []], [7, []], [2, []], [11, []], [25, [25, 45]], [13, []], [17, [17]], [18, []], [19, []], [45, []], [32, [32, 6]], [6, []], [27, [27]]]], [[[23, [13, 26]]], [[29, [29, 11]]], [[31, [31, 5]]], [[33, [33, 2]]], [[28, [28, 18]]], [[22, [22, 19]]], [[21, [21]]], [[10, [10, 7]]], [[48, [48]]], [[46, [46]]], [[25, [25, 45]]], [[17, [17]]], [[37, [37]]], [[30, [30, 34]]], [[32, [32, 6]]], [[27, [27]]]]]"/>
    <n v="11"/>
    <n v="21"/>
  </r>
  <r>
    <n v="50"/>
    <n v="2"/>
    <x v="10"/>
    <n v="1053.1713123153991"/>
    <n v="2330.355316400528"/>
    <s v="[[[[0, [7, 17, 4, 8, 26, 31, 20, 38]], [8, []], [4, []], [7, []], [12, [12]], [17, []], [9, [9]], [30, [30, 32]], [26, []], [32, []], [31, []], [38, []], [37, [37]], [27, [27]], [20, []]], [[0, [36, 34, 43, 25, 42, 24, 50, 46, 49, 44, 39, 40, 23]], [43, []], [46, []], [49, []], [40, []], [44, []], [42, []], [50, []], [24, []], [25, []], [23, []], [34, []], [36, []], [39, []]], [[0, [16, 13]], [1, [1, 35]], [5, [5, 2, 11]], [2, []], [3, [3]], [11, []], [10, [10, 33]], [22, [22, 28, 14, 19, 47, 18]], [21, [21]], [29, [29]], [16, []], [14, []], [15, [15, 41]], [13, []], [18, []], [19, []], [28, []], [35, []], [47, []], [41, []], [45, [45, 6]], [48, [48]], [33, []], [6, []]]], [[[1, [1, 35]]], [[5, [5, 2, 11]]], [[3, [3]]], [[10, [10, 33]]], [[22, [14, 19]]], [[22, [22, 28]]], [[22, [47, 18]]], [[21, [21]]], [[29, [29]]], [[15, [15, 41]]], [[12, [12]]], [[9, [9]]], [[30, [30, 32]]], [[45, [45, 6]]], [[48, [48]]], [[37, [37]]], [[27, [27]]]]]"/>
    <n v="7"/>
    <n v="17"/>
  </r>
  <r>
    <n v="50"/>
    <n v="2"/>
    <x v="10"/>
    <n v="1070.986027945959"/>
    <n v="1857.8587121963501"/>
    <s v="[[[[0, [3, 7, 15, 9, 12, 25, 30, 27, 4, 8, 1]], [8, []], [4, []], [3, []], [7, []], [1, []], [15, []], [9, []], [12, []], [25, []], [30, []], [27, []], [47, [47, 41]], [41, []]], [[0, [33, 36, 42, 37, 39, 31, 24, 20, 44, 40, 38, 35, 50, 43]], [48, [48]], [43, []], [31, []], [33, []], [36, []], [50, []], [44, []], [40, []], [42, []], [35, []], [38, []], [37, []], [39, []], [24, []], [20, []]], [[0, [16, 13, 26, 23]], [49, [49]], [46, [46]], [10, [10, 5, 29, 2]], [16, [19, 14]], [14, []], [2, []], [5, []], [11, [11]], [13, []], [18, [18, 28]], [19, []], [34, [34, 6]], [28, []], [26, []], [17, [17]], [23, []], [32, [32, 45]], [6, []], [29, []], [22, [22]], [21, [21]], [45, []]]], [[[49, [49]]], [[46, [46]]], [[10, [10, 2]]], [[10, [5, 29]]], [[16, [19, 14]]], [[11, [11]]], [[18, [18, 28]]], [[48, [48]]], [[34, [34, 6]]], [[17, [17]]], [[32, [32, 45]]], [[22, [22]]], [[21, [21]]], [[47, [47, 41]]]]]"/>
    <n v="0"/>
    <n v="14"/>
  </r>
  <r>
    <n v="50"/>
    <n v="1"/>
    <x v="10"/>
    <n v="1033.846584384265"/>
    <n v="2728.4972553253169"/>
    <s v="[[[[0, [14, 15, 24, 42, 26, 34, 50, 8, 23, 45, 41, 13]], [8, []], [25, [25, 32]], [15, []], [14, []], [13, []], [23, []], [26, []], [34, []], [32, []], [24, []], [50, []], [42, []], [45, []], [41, []]], [[0, [36, 31, 49, 40, 20, 35, 43, 44, 38, 39]], [49, []], [40, []], [44, []], [35, []], [31, []], [38, []], [37, [37]], [39, []], [36, []], [22, [22]], [21, [21]], [20, []], [47, [47, 48]], [43, []], [48, []]], [[0, [3, 46, 2, 1, 4, 16, 19, 29]], [46, [11, 5, 33]], [11, []], [10, [10, 7]], [18, [18, 28]], [19, []], [16, []], [17, [17]], [30, [30, 9, 12, 6]], [28, []], [33, []], [6, []], [29, []], [27, [27]], [12, []], [9, []], [2, []], [1, []], [7, []], [3, []], [4, []], [5, []]]], [[[46, [11, 5, 33]]], [[10, [10, 7]]], [[18, [18, 28]]], [[17, [17]]], [[30, [30, 9]]], [[30, [12, 6]]], [[25, [25, 32]]], [[27, [27]]], [[37, [37]]], [[22, [22]]], [[21, [21]]], [[47, [47, 48]]]]]"/>
    <n v="14"/>
    <n v="20"/>
  </r>
  <r>
    <n v="50"/>
    <n v="2"/>
    <x v="10"/>
    <n v="1100.721281152574"/>
    <n v="1710.2433271408081"/>
    <s v="[[[[0, [46, 49, 3, 17, 15, 9, 12, 4, 1, 8]], [46, []], [49, []], [4, []], [3, []], [7, [7, 2]], [1, []], [2, []], [17, []], [15, []], [9, []], [12, []], [8, []]], [[0, [31, 33, 36, 37, 35, 43, 38, 44, 39, 40]], [48, [48, 28]], [31, []], [33, []], [28, []], [36, []], [39, []], [38, []], [37, []], [35, []], [34, [34]], [43, []], [44, []], [40, []]], [[0, [20, 16, 11, 19, 13, 14, 10, 50, 23, 26, 24]], [5, [5, 18, 45]], [10, []], [11, []], [13, []], [18, []], [19, []], [16, []], [14, []], [25, [25, 41, 47]], [23, []], [26, []], [27, [27]], [24, []], [21, [21]], [20, []], [41, []], [42, [42, 6]], [50, []], [47, []], [45, []], [32, [32, 30]], [6, []], [29, [29]], [30, []], [22, [22]]]], [[[5, [5, 18]]], [[5, [45]]], [[25, [25, 41, 47]]], [[48, [48, 28]]], [[27, [27]]], [[21, [21]]], [[7, [7, 2]]], [[42, [42, 6]]], [[34, [34]]], [[32, [32, 30]]], [[29, [29]]], [[22, [22]]]]]"/>
    <n v="0"/>
    <n v="14"/>
  </r>
  <r>
    <n v="50"/>
    <n v="3"/>
    <x v="10"/>
    <n v="1039.591986690124"/>
    <n v="2447.6486098766331"/>
    <s v="[[[[0, [36, 34, 42, 50, 35, 43, 32, 31, 26, 39, 20, 24, 38]], [43, []], [42, []], [50, []], [34, []], [36, []], [39, []], [38, []], [37, [37]], [35, []], [6, [6, 28, 33]], [31, []], [32, []], [33, []], [28, []], [26, []], [24, []], [20, []]], [[0, [46, 49, 27, 1, 7, 40, 22, 44, 30, 45, 41, 8]], [30, []], [27, []], [22, []], [45, []], [44, []], [46, []], [49, []], [40, []], [41, []], [8, []], [1, []], [7, []]], [[0, [16, 13, 4, 23]], [4, []], [3, [3, 5]], [5, []], [11, [11, 2]], [2, []], [10, [10]], [21, [21, 14, 19, 15]], [48, [48, 18, 12]], [47, [47, 9]], [25, [25]], [13, []], [15, []], [16, []], [14, []], [18, []], [19, []], [9, []], [12, []], [17, [17]], [23, []], [29, [29]]]], [[[3, [3, 5]]], [[11, [11, 2]]], [[10, [10]]], [[21, [14, 19]]], [[21, [15]]], [[21, [21]]], [[48, [18]]], [[48, [48]]], [[48, [12]]], [[47, [47, 9]]], [[25, [25]]], [[37, [37]]], [[6, [6, 28, 33]]], [[17, [17]]], [[29, [29]]]]]"/>
    <n v="12"/>
    <n v="18"/>
  </r>
  <r>
    <n v="50"/>
    <n v="4"/>
    <x v="10"/>
    <n v="1100.4406323226569"/>
    <n v="1987.9819047451019"/>
    <s v="[[[[0, [49, 3, 17, 15, 9, 12, 13, 40, 8, 19, 4]], [48, [48]], [40, []], [49, []], [4, []], [3, []], [17, []], [19, []], [15, []], [13, []], [9, []], [12, []], [8, []]], [[0, [31, 33, 36, 28, 35, 43, 26, 24, 20, 50, 38, 39, 44]], [20, []], [24, []], [35, []], [32, [32, 47]], [31, []], [43, []], [44, []], [33, []], [37, [37]], [38, []], [39, []], [36, []], [28, []], [26, [6, 34]], [34, []], [6, []], [50, []], [47, []]], [[0, [16, 11, 23, 1]], [29, [29]], [10, [10, 2]], [22, [22]], [11, [5, 18]], [18, []], [16, []], [14, [14]], [7, [7, 45]], [2, []], [1, []], [5, []], [30, [30, 25, 41]], [27, [27]], [21, [21]], [25, []], [23, []], [41, []], [46, [46]], [45, []], [42, [42]]]], [[[29, [29]]], [[10, [10, 2]]], [[22, [22]]], [[11, [5, 18]]], [[14, [14]]], [[7, [7, 45]]], [[48, [48]]], [[32, [32, 47]]], [[30, [30, 25, 41]]], [[27, [27]]], [[21, [21]]], [[37, [37]]], [[26, [6, 34]]], [[46, [46]]], [[42, [42]]]]]"/>
    <n v="1"/>
    <n v="15"/>
  </r>
  <r>
    <n v="50"/>
    <n v="1"/>
    <x v="11"/>
    <n v="1311.2851426263869"/>
    <n v="2258.6120879650121"/>
    <s v="[[[[0, [7, 17, 15, 12, 16, 38, 36, 26, 23, 13, 2, 3]], [3, []], [7, []], [2, []], [13, []], [17, []], [15, []], [16, []], [12, []], [23, []], [26, []], [36, []], [38, []], [37, [37]], [20, [20]]], [[0, [1]], [11, [11]], [5, [5, 35]], [4, [4]], [1, []], [10, [10]], [24, [24, 31, 46]], [18, [18]], [33, [33]], [31, []], [50, [50, 28]], [47, [47]], [6, [6, 43]], [45, [45, 42]], [46, []], [41, [41, 30]], [42, []], [43, []], [22, [22]], [21, [21]], [8, [8, 39]], [25, [25]], [34, [34, 32]], [32, []], [35, []], [39, []], [28, []], [30, []]], [[0, [44, 40, 14, 19, 29, 27, 49]], [48, [48, 9]], [9, []], [14, []], [19, []], [29, []], [27, []], [44, []], [49, []], [40, []]]], [[[11, [11]]], [[5, [5, 35]]], [[4, [4]]], [[10, [10]]], [[24, [24, 31, 46]]], [[18, [18]]], [[33, [33]]], [[50, [50, 28]]], [[47, [47]]], [[6, [6, 43]]], [[45, [45, 42]]], [[48, [48, 9]]], [[41, [41, 30]]], [[22, [22]]], [[21, [21]]], [[8, [8, 39]]], [[25, [25]]], [[34, [34, 32]]], [[37, [37]]], [[20, [20]]]]]"/>
    <n v="1"/>
    <n v="15"/>
  </r>
  <r>
    <n v="50"/>
    <n v="2"/>
    <x v="11"/>
    <n v="1374.9188514374589"/>
    <n v="2933.3093514442439"/>
    <s v="[[[[0, [2, 23, 26, 1, 3]], [23, []], [19, [19, 33]], [1, []], [3, []], [7, [7]], [2, [50, 13]], [50, []], [48, [48, 8]], [33, []], [8, []], [13, []], [25, [25, 28]], [17, [17]], [28, []], [26, []], [21, [21]]], [[0, []], [16, [16]], [11, [11, 49]], [5, [43, 5, 29, 35]], [4, [4]], [22, [22, 46]], [24, [24, 31]], [29, []], [35, []], [47, [47]], [43, []], [44, [44]], [45, [45, 6]], [41, [41, 20]], [46, []], [40, [40]], [49, []], [31, []], [20, [39, 32]], [6, []], [32, []], [39, []], [37, [37]]], [[0, [30, 9, 14, 15, 27, 18, 38, 36, 10]], [27, []], [30, []], [18, []], [14, []], [12, [12]], [10, []], [9, []], [15, []], [34, [34, 42]], [36, []], [38, []], [42, []]]], [[[16, [16]]], [[11, [49]]], [[11, [11]]], [[5, [43, 29]]], [[5, [5, 35]]], [[4, [4]]], [[19, [19, 33]]], [[22, [22, 46]]], [[24, [24, 31]]], [[7, [7]]], [[2, [50, 13]]], [[47, [47]]], [[44, [44]]], [[45, [45, 6]]], [[48, [48, 8]]], [[41, [41, 20]]], [[40, [40]]], [[12, [12]]], [[25, [25, 28]]], [[17, [17]]], [[20, [39, 32]]], [[34, [34, 42]]], [[37, [37]]], [[21, [21]]]]]"/>
    <n v="17"/>
    <n v="18"/>
  </r>
  <r>
    <n v="50"/>
    <n v="2"/>
    <x v="11"/>
    <n v="1416.9325628376989"/>
    <n v="2298.206508398056"/>
    <s v="[[[[0, [18, 4, 7, 17, 15, 3, 1, 38, 26, 2]], [2, []], [1, []], [18, []], [38, []], [26, []], [4, []], [3, []], [7, []], [17, []], [15, []], [5, [5]]], [[0, [33, 36, 49, 43, 35]], [22, [22, 46]], [29, [29, 31]], [20, [20, 47, 28]], [50, [50, 24]], [6, [6, 45]], [24, []], [21, [21]], [8, [8, 39]], [10, [10]], [28, []], [36, []], [33, []], [46, []], [49, []], [45, []], [47, []], [43, []], [32, [32, 34]], [31, []], [35, []], [39, []], [37, [37]], [34, []]], [[0, [11, 44, 42, 41, 40, 48, 16, 23, 27, 13]], [11, []], [9, [9]], [14, [14, 19]], [13, []], [19, []], [12, [12]], [16, []], [25, [25]], [23, []], [30, [30]], [27, []], [44, []], [42, []], [41, []], [40, []], [48, []]]], [[[22, [22, 46]]], [[29, [29, 31]]], [[20, [20, 28]]], [[20, [47]]], [[50, [50, 24]]], [[6, [6, 45]]], [[21, [21]]], [[8, [8, 39]]], [[10, [10]]], [[9, [9]]], [[14, [14, 19]]], [[12, [12]]], [[25, [25]]], [[30, [30]]], [[32, [32, 34]]], [[37, [37]]], [[5, [5]]]]]"/>
    <n v="0"/>
    <n v="14"/>
  </r>
  <r>
    <n v="50"/>
    <n v="1"/>
    <x v="11"/>
    <n v="1418.1069932941109"/>
    <n v="1916.8634314537051"/>
    <s v="[[[[0, [15, 11, 16, 4, 13, 18, 1, 38, 3, 36]], [5, [5, 19]], [17, [17]], [13, []], [10, [10]], [11, []], [8, [8, 39]], [4, []], [3, []], [1, []], [16, []], [15, []], [19, []], [34, [34, 25]], [38, []], [39, []], [36, []], [37, [37]], [18, []], [25, []]], [[0, [47, 21, 45, 49, 33, 31, 50, 35, 23, 26]], [49, []], [42, [42, 28]], [48, [48, 9]], [31, []], [33, []], [50, []], [47, []], [21, []], [45, []], [35, []], [28, []], [26, []], [23, []], [9, []]], [[0, [14, 44, 40, 7, 2, 29, 46, 27, 43]], [7, []], [2, []], [12, [12]], [14, []], [30, [30, 41]], [29, []], [44, []], [40, []], [46, []], [41, []], [43, []], [32, [32, 6]], [6, []], [24, [24, 22]], [27, []], [22, []], [20, [20]]]], [[[5, [5, 19]]], [[17, [17]]], [[10, [10]]], [[8, [8, 39]]], [[42, [42, 28]]], [[48, [48, 9]]], [[12, [12]]], [[30, [30, 41]]], [[34, [34, 25]]], [[37, [37]]], [[32, [32, 6]]], [[24, [24, 22]]], [[20, [20]]]]]"/>
    <n v="0"/>
    <n v="14"/>
  </r>
  <r>
    <n v="50"/>
    <n v="2"/>
    <x v="11"/>
    <n v="1337.920250142075"/>
    <n v="2413.6830627918239"/>
    <s v="[[[[0, [7, 17, 4, 13, 1, 2, 27, 3]], [27, []], [25, [25]], [4, []], [7, []], [3, []], [17, []], [13, []], [1, []], [2, []]], [[0, [26]], [35, [35, 49]], [49, []], [46, [46, 43]], [31, [31]], [24, [24, 16]], [10, [10]], [5, [5]], [22, [22]], [47, [47]], [43, []], [6, [6, 45]], [48, [48, 9]], [40, [40]], [45, []], [42, [42, 15]], [9, []], [12, [12]], [16, []], [15, []], [30, [30, 34]], [34, []], [26, []]], [[0, [50, 44, 14, 18, 33, 19, 36, 11, 29, 38, 23]], [21, [21]], [11, []], [8, [8, 28]], [14, []], [19, []], [18, []], [23, []], [50, []], [41, [41, 32, 39]], [44, []], [32, []], [33, []], [36, []], [28, []], [39, []], [38, []], [37, [37]], [29, []], [20, [20]]]], [[[35, [35, 49]]], [[46, [46, 43]]], [[31, [31]]], [[24, [24, 16]]], [[10, [10]]], [[5, [5]]], [[22, [22]]], [[47, [47]]], [[21, [21]]], [[6, [6, 45]]], [[8, [8, 28]]], [[48, [48, 9]]], [[40, [40]]], [[42, [42, 15]]], [[25, [25]]], [[41, [41, 32, 39]]], [[12, [12]]], [[30, [30, 34]]], [[37, [37]]], [[20, [20]]]]]"/>
    <n v="4"/>
    <n v="18"/>
  </r>
  <r>
    <n v="50"/>
    <n v="3"/>
    <x v="11"/>
    <n v="1369.139806112237"/>
    <n v="2812.9074423313141"/>
    <s v="[[[[0, [7, 9, 33, 4, 25, 34, 26, 27, 23, 36, 3, 2, 38]], [9, []], [2, []], [7, []], [3, []], [4, []], [25, []], [23, []], [26, []], [34, []], [33, []], [37, [37]], [38, []], [36, []], [27, []]], [[0, [46, 43, 35, 11]], [43, []], [5, [5, 19]], [19, []], [18, [18]], [17, [17]], [11, []], [8, [8, 41]], [41, [6, 32]], [48, [48, 39, 42]], [40, [40]], [46, []], [42, []], [47, [47]], [6, []], [32, []], [35, []], [39, []]], [[0, []], [49, [49, 16, 13]], [1, [1]], [10, [10]], [22, [22]], [29, [29, 31]], [50, [50, 14, 28, 24]], [44, [44]], [45, [45, 15]], [12, [12]], [14, []], [16, []], [15, []], [28, []], [13, []], [31, []], [24, []], [30, [30]], [21, [21]], [20, [20]]]], [[[49, [16, 13]]], [[49, [49]]], [[1, [1]]], [[5, [5, 19]]], [[10, [10]]], [[22, [22]]], [[29, [29, 31]]], [[18, [18]]], [[50, [14, 28]]], [[50, [50, 24]]], [[44, [44]]], [[45, [45, 15]]], [[17, [17]]], [[12, [12]]], [[8, [8, 41]]], [[41, [6, 32]]], [[48, [48, 39, 42]]], [[40, [40]]], [[47, [47]]], [[37, [37]]], [[30, [30]]], [[21, [21]]], [[20, [20]]]]]"/>
    <n v="6"/>
    <n v="16"/>
  </r>
  <r>
    <n v="50"/>
    <n v="4"/>
    <x v="11"/>
    <n v="1331"/>
    <n v="2260.4374613761902"/>
    <s v="[[[[0, [4, 7, 17, 15, 12, 9, 18, 27, 3, 5, 2, 11]], [27, []], [25, [25, 13]], [18, []], [3, []], [4, []], [7, []], [5, []], [2, []], [13, []], [17, []], [15, []], [12, []], [9, []], [11, []]], [[0, [43, 26, 16, 1]], [23, [23, 29]], [16, []], [19, [19, 33]], [1, []], [10, [10]], [14, [14]], [20, [20, 28]], [47, [47]], [8, [8, 35]], [22, [22, 46]], [21, [21]], [29, [42, 41]], [26, []], [33, []], [35, []], [6, [6, 45]], [45, [39, 48, 32]], [46, []], [42, []], [41, []], [43, []], [48, []], [32, []], [28, []], [39, []]], [[0, [50, 44, 40, 36, 31, 49, 38]], [49, []], [50, []], [44, []], [40, []], [37, [37]], [38, []], [31, []], [36, []], [34, [34, 24]], [30, [30]], [24, []]]], [[[23, [23, 29]]], [[19, [19, 33]]], [[10, [10]]], [[14, [14]]], [[20, [20, 28]]], [[47, [47]]], [[8, [8, 35]]], [[22, [22, 46]]], [[21, [21]]], [[29, [42, 41]]], [[25, [25, 13]]], [[6, [6, 45]]], [[45, [39, 48, 32]]], [[37, [37]]], [[34, [34, 24]]], [[30, [30]]]]]"/>
    <n v="0"/>
    <n v="14"/>
  </r>
  <r>
    <n v="50"/>
    <n v="1"/>
    <x v="12"/>
    <n v="799.20809626481901"/>
    <n v="1556.493159294128"/>
    <s v="[[[[0, [43, 5, 45, 8, 48, 47, 19, 11, 32, 10, 30, 9, 35, 33, 13]], [13, []], [43, []], [5, []], [45, []], [8, []], [48, []], [47, []], [19, []], [11, []], [32, []], [10, []], [30, []], [20, [20, 50]], [9, []], [35, []], [33, []], [50, []]], [[0, [15, 40, 25, 4, 24, 39, 23, 2]], [28, [28, 22]], [2, []], [15, []], [41, [41]], [23, []], [22, []], [21, [21, 29]], [26, [26]], [40, []], [25, []], [39, []], [4, []], [24, []], [29, []], [34, [34, 3]], [3, []], [12, [12]]], [[0, [49, 36, 46, 17, 16, 38, 44, 37, 6, 18, 27, 1, 42]], [7, [7]], [49, []], [36, []], [46, []], [17, []], [16, []], [38, []], [44, []], [14, [14, 31]], [42, []], [37, []], [6, []], [18, []], [27, []], [1, []], [31, []]]], [[[28, [28, 22]]], [[7, [7]]], [[41, [41]]], [[21, [21, 29]]], [[26, [26]]], [[14, [14, 31]]], [[20, [20, 50]]], [[34, [34, 3]]], [[12, [12]]]]]"/>
    <n v="0"/>
    <n v="14"/>
  </r>
  <r>
    <n v="50"/>
    <n v="2"/>
    <x v="12"/>
    <n v="829.82045975202561"/>
    <n v="1783.865947246552"/>
    <s v="[[[[0, [45, 8, 48, 47, 19, 11, 20, 30, 43, 13, 42, 16, 44, 33, 35]], [13, []], [42, []], [43, []], [44, []], [16, []], [45, []], [8, []], [48, []], [47, []], [19, []], [11, []], [20, []], [32, [32, 10]], [10, []], [30, []], [9, [9, 34]], [35, []], [34, []], [33, []], [50, [50]], [27, [27]]], [[0, [22, 41, 4, 24, 26, 21, 15, 23]], [18, [18]], [7, [7]], [5, [5]], [6, [6, 31]], [40, [40, 29]], [12, [12, 3]], [26, []], [21, []], [22, []], [41, []], [15, []], [23, []], [4, []], [24, []], [29, []], [3, []], [31, []]], [[0, [36, 17, 37, 38, 46, 49, 39, 25, 2, 1]], [46, []], [36, []], [49, []], [17, []], [38, []], [14, [14, 28]], [37, []], [2, []], [39, []], [25, []], [28, []], [1, []]]], [[[18, [18]]], [[7, [7]]], [[5, [5]]], [[6, [6, 31]]], [[40, [40, 29]]], [[12, [12, 3]]], [[14, [14, 28]]], [[32, [32, 10]]], [[9, [9, 34]]], [[50, [50]]], [[27, [27]]]]]"/>
    <n v="3"/>
    <n v="17"/>
  </r>
  <r>
    <n v="50"/>
    <n v="2"/>
    <x v="12"/>
    <n v="832.95763702314218"/>
    <n v="1537.8765919208529"/>
    <s v="[[[[0, [5, 8, 7, 47, 19, 11, 32, 30, 9, 35, 34, 29, 42, 13]], [13, []], [42, []], [43, [43, 10]], [5, []], [8, []], [7, []], [48, [48, 12]], [47, []], [19, []], [11, []], [10, []], [32, []], [30, []], [20, [20]], [9, []], [35, []], [34, []], [29, []], [24, [24]], [12, []]], [[0, [31, 15, 2, 21, 22, 41, 40, 4, 23, 39, 25, 1, 33]], [28, [28, 3]], [1, []], [33, []], [31, []], [15, []], [2, []], [21, []], [39, []], [23, []], [22, []], [41, []], [40, []], [25, []], [4, []], [3, []]], [[0, [49, 36, 46, 17, 16, 14, 38, 44, 37, 6, 18, 27, 50, 26]], [49, []], [36, []], [46, []], [45, [45]], [17, []], [16, []], [14, []], [38, []], [44, []], [37, []], [6, []], [18, []], [27, []], [50, []], [26, []]]], [[[28, [28, 3]]], [[43, [43, 10]]], [[45, [45]]], [[48, [48, 12]]], [[20, [20]]], [[24, [24]]]]]"/>
    <n v="0"/>
    <n v="14"/>
  </r>
  <r>
    <n v="50"/>
    <n v="1"/>
    <x v="12"/>
    <n v="794.66461692823941"/>
    <n v="2062.6959509849548"/>
    <s v="[[[[0, [5, 45, 8, 7, 47, 19, 29, 35, 1, 33]], [6, [6, 49]], [5, []], [45, []], [8, []], [7, []], [48, [48, 20]], [47, []], [49, []], [19, []], [20, []], [35, []], [29, []], [34, [34, 9]], [33, []], [9, []], [30, [30]], [1, []], [50, [50]], [12, [12]]], [[0, [22, 4, 43, 38, 14, 2, 13, 15, 23, 42, 44, 39, 25]], [40, [40]], [21, [21]], [22, []], [23, []], [41, [41]], [15, []], [43, []], [38, []], [44, []], [14, []], [42, []], [4, []], [39, []], [25, []], [2, []], [13, []]], [[0, [46, 11, 26]], [26, []], [27, [27, 36, 17, 24, 3, 16, 28, 10, 31]], [31, []], [10, []], [36, []], [46, []], [17, []], [16, []], [37, [37, 32]], [18, [18]], [11, []], [32, []], [3, []], [24, []], [28, []]]], [[[27, [16]]], [[27, [3, 10]]], [[27, [24, 28]]], [[27, [36, 31]]], [[27, [17]]], [[6, [6, 49]]], [[27, [27]]], [[40, [40]]], [[21, [21]]], [[48, [48, 20]]], [[41, [41]]], [[37, [37, 32]]], [[18, [18]]], [[34, [34, 9]]], [[30, [30]]], [[50, [50]]], [[12, [12]]]]]"/>
    <n v="3"/>
    <n v="17"/>
  </r>
  <r>
    <n v="50"/>
    <n v="2"/>
    <x v="12"/>
    <n v="817.79616352597145"/>
    <n v="1771.7479996681211"/>
    <s v="[[[[0, [43, 5, 45, 8, 7, 47, 19, 32, 9, 35]], [43, []], [5, []], [45, []], [8, []], [7, []], [48, [48, 10]], [47, []], [19, []], [10, []], [30, [30, 28]], [32, []], [20, [20, 50]], [9, []], [35, []], [50, []], [28, []]], [[0, [21, 41, 24, 39, 23, 13, 2, 4, 26, 40, 42, 25]], [13, []], [6, [6, 29]], [37, [37, 12]], [42, []], [15, [15, 22]], [39, []], [4, []], [21, []], [40, []], [2, []], [41, []], [22, []], [23, []], [25, []], [24, []], [29, []], [12, []], [26, []]], [[0, [36, 46, 17, 14, 38, 18, 33, 44, 16, 1]], [31, [31, 49, 11]], [11, []], [49, []], [36, []], [46, []], [17, []], [44, []], [14, []], [38, []], [16, []], [18, []], [1, []], [33, []], [34, [34, 3]], [3, []], [27, [27]]]], [[[31, [31, 49, 11]]], [[6, [6, 29]]], [[37, [37, 12]]], [[15, [15, 22]]], [[48, [48, 10]]], [[30, [30, 28]]], [[20, [20, 50]]], [[34, [34, 3]]], [[27, [27]]]]]"/>
    <n v="0"/>
    <n v="14"/>
  </r>
  <r>
    <n v="50"/>
    <n v="3"/>
    <x v="12"/>
    <n v="824.59173603117461"/>
    <n v="1592.7450683116911"/>
    <s v="[[[[0, [45, 8, 48, 7, 47, 19, 11, 32, 10, 30, 9, 35, 34, 3]], [6, [6, 49]], [5, [5]], [45, []], [8, []], [48, []], [7, []], [47, []], [49, []], [19, []], [11, []], [32, []], [10, []], [30, []], [20, [20, 28]], [9, []], [35, []], [34, []], [3, []], [28, []]], [[0, [31, 41, 4, 24, 25, 2, 33, 1, 39, 23]], [31, []], [40, [40, 15]], [22, [22, 43]], [39, []], [23, []], [41, []], [15, []], [43, []], [2, []], [21, [21, 29]], [25, []], [4, []], [24, []], [29, []], [33, []], [1, []]], [[0, [36, 46, 17, 18, 27, 50, 42, 13, 44, 26, 16]], [36, []], [46, []], [17, []], [16, []], [37, [37, 12]], [13, []], [42, []], [14, [14, 38]], [38, []], [44, []], [18, []], [27, []], [50, []], [26, []], [12, []]]], [[[6, [6, 49]]], [[5, [5]]], [[40, [40, 15]]], [[22, [22, 43]]], [[37, [37, 12]]], [[14, [14, 38]]], [[21, [21, 29]]], [[20, [20, 28]]]]]"/>
    <n v="0"/>
    <n v="14"/>
  </r>
  <r>
    <n v="50"/>
    <n v="4"/>
    <x v="12"/>
    <n v="783"/>
    <n v="1602.36209821701"/>
    <s v="[[[[0, [5, 45, 8, 7, 47, 19, 32, 30, 9, 35, 16, 44]], [5, []], [14, [14, 3]], [44, []], [16, []], [45, []], [8, []], [7, []], [48, [48, 10]], [47, []], [19, []], [10, []], [32, []], [20, [20, 28]], [30, []], [9, []], [35, []], [3, []], [28, []]], [[0, [22, 41, 4, 24, 13, 29, 23, 39, 25, 2, 42, 26]], [13, []], [2, []], [42, []], [40, [40, 15]], [26, []], [21, [21]], [22, []], [41, []], [15, []], [23, []], [39, []], [25, []], [4, []], [24, []], [34, [34, 12]], [29, []], [12, []]], [[0, [49, 36, 46, 17, 38, 37, 6, 18, 27, 50, 33, 1]], [31, [31, 43, 11]], [11, []], [49, []], [36, []], [46, []], [17, []], [38, []], [43, []], [37, []], [6, []], [18, []], [27, []], [50, []], [33, []], [1, []]]], [[[31, [31, 43, 11]]], [[14, [14, 3]]], [[40, [40, 15]]], [[21, [21]]], [[48, [48, 10]]], [[20, [20, 28]]], [[34, [34, 12]]]]]"/>
    <n v="0"/>
    <n v="14"/>
  </r>
  <r>
    <n v="50"/>
    <n v="1"/>
    <x v="13"/>
    <n v="1149"/>
    <n v="2104.8186166286469"/>
    <s v="[[[[0, [26, 16]], [16, []], [5, [5]], [26, [43, 3]], [3, []], [33, [33, 35]], [10, [10]], [31, [31]], [7, [7, 15]], [43, []], [15, []], [41, [41, 42, 44, 9]], [42, []], [14, [14, 29]], [44, []], [45, [45]], [18, [18]], [27, [27]], [30, [30]], [9, []], [35, []], [29, []], [24, [24]], [12, [12]]], [[0, [22, 49, 11, 13, 23, 1, 46, 4, 2]], [4, []], [23, []], [2, []], [13, []], [6, [6, 36, 47]], [21, [21, 39, 50]], [22, []], [39, []], [50, []], [1, []], [46, []], [36, []], [47, []], [49, []], [11, []], [32, [32, 20]], [20, []], [28, [28]]], [[0, [48, 8, 25, 40, 34, 19, 37, 17, 38]], [40, []], [25, []], [34, []], [19, []], [48, []], [8, []], [17, []], [38, []], [37, []]]], [[[5, [5]]], [[26, [43, 3]]], [[33, [33, 35]]], [[10, [10]]], [[31, [31]]], [[7, [7, 15]]], [[6, [6, 36, 47]]], [[21, [21, 39, 50]]], [[41, [41, 42, 44, 9]]], [[14, [14, 29]]], [[45, [45]]], [[18, [18]]], [[27, [27]]], [[30, [30]]], [[32, [32, 20]]], [[24, [24]]], [[12, [12]]], [[28, [28]]]]]"/>
    <n v="2"/>
    <n v="16"/>
  </r>
  <r>
    <n v="50"/>
    <n v="2"/>
    <x v="13"/>
    <n v="1153.1470133970111"/>
    <n v="3471.596931219101"/>
    <s v="[[[[0, [38, 17, 37, 2, 4, 34, 25, 29, 22, 40, 5]], [40, []], [34, []], [29, []], [25, []], [4, []], [22, []], [2, []], [37, []], [38, []], [17, []], [5, []]], [[0, [35, 43, 26, 16]], [19, [19]], [31, [31]], [33, [33, 1]], [24, [24]], [28, [28, 14]], [6, [6, 21, 44, 15]], [16, []], [44, []], [14, []], [42, [42, 12, 41, 39]], [43, []], [15, []], [41, []], [35, []], [1, []], [39, []], [21, []], [26, []], [12, []]], [[0, [23, 46, 49, 11, 13]], [23, []], [13, []], [11, []], [18, [18, 36]], [45, [45]], [46, []], [36, []], [49, []], [32, [32, 10]], [10, []], [7, [7, 47]], [8, [8, 9]], [47, []], [48, [48, 50]], [30, [30]], [20, [20]], [9, []], [3, [3]], [50, []], [27, [27]]]], [[[19, [19]]], [[31, [31]]], [[33, [33, 1]]], [[24, [24]]], [[28, [28, 14]]], [[18, [18, 36]]], [[6, [6, 21, 44, 15]]], [[45, [45]]], [[42, [42, 12, 41, 39]]], [[32, [32, 10]]], [[7, [7, 47]]], [[8, [8, 9]]], [[48, [48, 50]]], [[30, [30]]], [[20, [20]]], [[3, [3]]], [[27, [27]]]]]"/>
    <n v="11"/>
    <n v="25"/>
  </r>
  <r>
    <n v="50"/>
    <n v="2"/>
    <x v="13"/>
    <n v="1155"/>
    <n v="2008.289295196533"/>
    <s v="[[[[0, [24, 29, 34, 2, 25, 13, 16, 37, 40, 4]], [41, [41, 21, 9, 39]], [2, []], [16, []], [37, []], [13, []], [40, []], [21, []], [4, []], [39, []], [25, []], [24, []], [29, []], [34, []], [9, []], [27, [27]]], [[0, [14, 15, 23, 26, 49, 38, 17, 22]], [6, [6, 8]], [5, [5, 43]], [49, []], [8, []], [45, [45]], [17, []], [44, [44, 42, 12]], [38, []], [14, []], [42, []], [43, []], [15, []], [23, []], [22, []], [12, []], [26, []]], [[0, [1, 35, 11, 19, 46]], [33, [33]], [31, [31]], [18, [18]], [10, [10, 36]], [1, [47, 7]], [47, []], [36, []], [48, [48, 50]], [19, []], [46, []], [7, []], [11, []], [35, []], [32, [32, 20]], [20, []], [30, [30]], [28, [28]], [3, [3]], [50, []]]], [[[33, [33]]], [[31, [31]]], [[18, [18]]], [[10, [10, 36]]], [[1, [47, 7]]], [[6, [6, 8]]], [[5, [5, 43]]], [[48, [48, 50]]], [[41, [41, 21, 9, 39]]], [[45, [45]]], [[44, [44, 42, 12]]], [[32, [32, 20]]], [[30, [30]]], [[28, [28]]], [[3, [3]]], [[27, [27]]]]]"/>
    <n v="2"/>
    <n v="16"/>
  </r>
  <r>
    <n v="50"/>
    <n v="1"/>
    <x v="14"/>
    <n v="997.81446492673194"/>
    <n v="1442.147131681442"/>
    <s v="[[[[0, [44, 14, 43, 15, 2, 21, 25, 39, 41, 23, 26, 13, 40, 28]], [6, [6]], [37, [37]], [13, []], [40, []], [22, [22]], [42, [42, 4]], [44, []], [14, []], [43, []], [15, []], [2, []], [21, []], [4, []], [25, []], [39, []], [23, []], [41, []], [26, []], [28, []]], [[0, [38, 17, 46, 36, 47, 8, 16, 5, 24, 29, 45, 1, 18]], [18, []], [7, [7, 50]], [5, []], [16, []], [38, []], [17, []], [45, []], [46, []], [36, []], [47, []], [48, [48, 12, 33]], [8, []], [1, []], [50, []], [12, []], [24, []], [29, []], [33, []]], [[0, [19, 32, 10, 31, 11, 35, 49, 20]], [31, []], [19, []], [49, []], [11, []], [20, []], [32, []], [10, []], [30, [30]], [35, []], [9, [9, 34]], [34, []], [3, [3]], [27, [27]]]], [[[7, [7, 50]]], [[6, [6]]], [[37, [37]]], [[22, [22]]], [[42, [42, 4]]], [[48, [48, 12, 33]]], [[30, [30]]], [[9, [9, 34]]], [[3, [3]]], [[27, [27]]]]]"/>
    <n v="0"/>
    <n v="14"/>
  </r>
  <r>
    <n v="50"/>
    <n v="2"/>
    <x v="14"/>
    <n v="1041.225858205345"/>
    <n v="1942.298833370209"/>
    <s v="[[[[0, [15, 25, 4, 23, 34, 35, 9, 14, 33, 29, 18, 40]], [18, []], [37, [37]], [14, []], [15, []], [41, [41]], [23, []], [39, [39]], [29, []], [34, []], [35, []], [9, []], [33, []], [4, []], [25, []], [40, []]], [[0, [36, 38, 17, 43, 46, 42, 16, 49, 8, 44, 28]], [8, []], [16, []], [44, []], [42, []], [43, []], [38, []], [17, []], [46, []], [36, []], [49, []], [32, [32]], [10, [10]], [48, [48, 47]], [47, []], [28, []]], [[0, [50, 3, 2, 13, 22, 21, 31, 11, 26, 1, 24, 20, 45, 5]], [7, [7, 19]], [45, []], [5, []], [6, [6, 12]], [13, []], [2, []], [22, []], [21, []], [12, []], [24, []], [26, []], [3, []], [50, []], [1, []], [20, []], [11, []], [19, []], [30, [30]], [31, []], [27, [27]]]], [[[7, [7, 19]]], [[6, [6, 12]]], [[37, [37]]], [[41, [41]]], [[39, [39]]], [[32, [32]]], [[10, [10]]], [[48, [48, 47]]], [[30, [30]]], [[27, [27]]]]]"/>
    <n v="2"/>
    <n v="16"/>
  </r>
  <r>
    <n v="50"/>
    <n v="2"/>
    <x v="14"/>
    <n v="1037"/>
    <n v="1535.334859132767"/>
    <s v="[[[[0, [43, 15, 21, 25, 39, 23, 14, 13, 26, 40]], [26, []], [40, []], [13, []], [37, [37]], [38, [38, 44]], [44, []], [14, []], [42, [42, 22]], [43, []], [15, []], [41, [41]], [21, []], [4, [4]], [25, []], [39, []], [23, []], [22, []], [2, [2]], [6, [6]]], [[0, [33, 31, 5, 17, 46, 36, 47, 30, 9, 35, 34, 16, 29, 24, 3, 18]], [27, [27]], [50, [50]], [3, []], [33, []], [31, []], [18, []], [5, []], [16, []], [17, []], [46, []], [36, []], [47, []], [30, []], [9, []], [35, []], [34, []], [29, []], [24, []]], [[0, [49, 19, 7, 12, 20, 32, 10, 48, 8, 45, 1, 11, 28]], [11, []], [49, []], [19, []], [7, []], [1, []], [12, []], [20, []], [32, []], [10, []], [48, []], [8, []], [45, []], [28, []]]], [[[27, [27]]], [[50, [50]]], [[37, [37]]], [[38, [38, 44]]], [[42, [42, 22]]], [[41, [41]]], [[4, [4]]], [[2, [2]]], [[6, [6]]]]]"/>
    <n v="0"/>
    <n v="14"/>
  </r>
  <r>
    <n v="50"/>
    <n v="1"/>
    <x v="14"/>
    <n v="1027"/>
    <n v="1789.7191348075869"/>
    <s v="[[[[0, [4, 28, 13, 23, 26, 14]], [28, [22]], [21, [21]], [26, [38]], [6, [6, 42]], [42, []], [37, [37]], [14, []], [44, [44, 39]], [38, []], [43, [43]], [15, [15]], [2, [2]], [22, []], [41, [41]], [23, []], [25, [25]], [39, []], [4, []], [13, []]], [[0, [33, 17, 46, 36, 47, 30, 9, 49, 50, 3, 20, 1, 45]], [12, [12, 8, 7]], [3, []], [50, []], [33, []], [1, []], [7, []], [8, []], [45, []], [17, []], [46, []], [36, []], [49, []], [47, []], [30, []], [9, []], [20, []], [32, [32]], [27, [27]]], [[0, [10, 19, 29, 24, 48, 34, 35, 11, 31, 40, 18, 16, 5]], [10, []], [11, []], [18, []], [16, []], [5, []], [19, []], [48, []], [31, []], [34, []], [35, []], [29, []], [24, []], [40, []]]], [[[28, [22]]], [[21, [21]]], [[26, [38]]], [[6, [6, 42]]], [[12, [12, 8, 7]]], [[37, [37]]], [[44, [44, 39]]], [[43, [43]]], [[15, [15]]], [[2, [2]]], [[41, [41]]], [[25, [25]]], [[32, [32]]], [[27, [27]]]]]"/>
    <n v="1"/>
    <n v="15"/>
  </r>
  <r>
    <n v="50"/>
    <n v="2"/>
    <x v="14"/>
    <n v="1031.2132034355959"/>
    <n v="1565.667614459991"/>
    <s v="[[[[0, [4, 22, 13, 16, 44, 14, 43, 42, 15, 2, 21, 25, 39, 27, 23, 40, 26]], [26, []], [4, []], [22, []], [41, [41]], [13, []], [16, []], [44, []], [14, []], [43, []], [42, []], [15, []], [2, []], [21, []], [25, []], [39, []], [23, []], [40, []], [27, []]], [[0, [3, 33, 38, 17, 46, 36, 28, 18, 45, 31, 29, 24, 1]], [28, []], [12, [12, 50]], [3, []], [33, []], [50, []], [18, []], [37, [37]], [38, []], [17, []], [45, []], [46, []], [36, []], [31, []], [1, []], [29, []], [24, []]], [[0, [20, 11, 19, 49, 35, 5]], [10, [10]], [7, [7, 48, 8]], [19, []], [11, []], [48, []], [49, []], [32, [32]], [35, []], [34, [34, 9]], [9, []], [20, []], [30, [30]], [47, [47]], [8, []], [5, []], [6, [6]]]], [[[10, [10]]], [[12, [12, 50]]], [[7, [7, 48, 8]]], [[41, [41]]], [[37, [37]]], [[32, [32]]], [[34, [34, 9]]], [[30, [30]]], [[47, [47]]], [[6, [6]]]]]"/>
    <n v="0"/>
    <n v="14"/>
  </r>
  <r>
    <n v="50"/>
    <n v="3"/>
    <x v="14"/>
    <n v="1033"/>
    <n v="1638.912112474442"/>
    <s v="[[[[0, [15, 21, 25, 39, 4, 22, 23, 28, 24, 50, 40, 1]], [28, []], [24, []], [4, []], [22, []], [15, []], [21, []], [25, []], [39, []], [23, []], [41, [41]], [42, [42, 2]], [2, []], [40, []], [50, []], [1, []]], [[0, [38, 31, 20, 33, 3, 43, 45, 44, 16, 14, 13, 18]], [13, []], [12, [12, 9, 34, 35, 46]], [3, []], [33, []], [9, []], [34, []], [35, []], [20, []], [31, []], [46, []], [45, []], [16, []], [38, []], [44, []], [14, []], [43, []], [18, []]], [[0, [11, 49, 19, 5, 26, 29]], [10, [10]], [49, []], [36, [36]], [19, []], [7, [7, 47]], [47, []], [32, [32]], [11, []], [48, [48, 8]], [8, []], [17, [17]], [5, []], [37, [37]], [6, [6]], [26, []], [29, []], [30, [30]], [27, [27]]]], [[[10, [10]]], [[36, [36]]], [[7, [7, 47]]], [[12, [12, 9, 46]]], [[12, [34, 35]]], [[32, [32]]], [[48, [48, 8]]], [[17, [17]]], [[37, [37]]], [[6, [6]]], [[41, [41]]], [[42, [42, 2]]], [[30, [30]]], [[27, [27]]]]]"/>
    <n v="2"/>
    <n v="16"/>
  </r>
  <r>
    <n v="50"/>
    <n v="4"/>
    <x v="14"/>
    <n v="1032"/>
    <n v="1538.8692719936371"/>
    <s v="[[[[0, [22, 43, 15, 2, 21, 25, 39, 23, 38, 24, 4, 12, 13, 14, 40, 26]], [13, []], [40, []], [26, []], [22, []], [41, [41]], [44, [44, 42]], [38, []], [14, []], [42, []], [43, []], [15, []], [2, []], [21, []], [25, []], [39, []], [23, []], [4, []], [24, []], [12, []]], [[0, [33, 17, 46, 36, 47, 30, 9, 35, 34, 16, 3, 29, 28, 45]], [50, [50, 7]], [3, []], [33, []], [7, []], [16, []], [17, []], [45, []], [46, []], [36, []], [47, []], [30, []], [9, []], [35, []], [34, []], [29, []], [28, []]], [[0, [49, 19, 11, 10, 48, 8, 18, 5, 31, 1, 20]], [49, []], [19, []], [11, []], [1, []], [20, []], [32, [32]], [31, []], [10, []], [48, []], [8, []], [18, []], [5, []], [37, [37]], [6, [6]], [27, [27]]]], [[[50, [50, 7]]], [[41, [41]]], [[44, [44, 42]]], [[32, [32]]], [[37, [37]]], [[6, [6]]], [[27, [27]]]]]"/>
    <n v="0"/>
    <n v="14"/>
  </r>
  <r>
    <n v="50"/>
    <n v="1"/>
    <x v="15"/>
    <n v="1522.0276363480471"/>
    <n v="3437.0002942085271"/>
    <s v="[[[[0, [50, 12, 36, 11, 2, 44, 22, 23, 16, 26, 4]], [26, []], [4, []], [23, []], [22, []], [2, []], [44, []], [16, []], [36, []], [11, []], [50, []], [12, []]], [[0, [49, 43]], [49, []], [19, [19]], [31, [31]], [33, [33]], [24, [24]], [3, [3]], [18, [18]], [43, []], [15, [15]], [38, [38, 45]], [45, []], [27, [27, 39]], [28, [28, 21]], [21, []], [25, [25, 32]], [39, []], [41, [41, 10]], [14, [14]], [10, []], [32, []]], [[0, []], [5, [5, 35, 13, 1, 46]], [13, [29]], [29, []], [35, []], [1, []], [46, []], [7, [7, 20]], [20, []], [17, [17, 8]], [6, [6, 9, 47, 48]], [37, [37, 42]], [42, []], [8, []], [47, []], [48, []], [34, [34]], [9, []], [30, [30]], [40, [40]]]], [[[5, [1]]], [[5, [35, 13]]], [[5, [5, 46]]], [[13, [29]]], [[19, [19]]], [[31, [31]]], [[33, [33]]], [[24, [24]]], [[3, [3]]], [[18, [18]]], [[7, [7, 20]]], [[15, [15]]], [[38, [38, 45]]], [[17, [17, 8]]], [[27, [27, 39]]], [[6, [6, 9, 47, 48]]], [[28, [28, 21]]], [[37, [37, 42]]], [[25, [25, 32]]], [[41, [41, 10]]], [[14, [14]]], [[34, [34]]], [[30, [30]]], [[40, [40]]]]]"/>
    <n v="14"/>
    <n v="20"/>
  </r>
  <r>
    <n v="50"/>
    <n v="2"/>
    <x v="15"/>
    <n v="1458.9824240394059"/>
    <n v="3543.9758939743042"/>
    <s v="[[[[0, [43, 26, 1, 11]], [5, [5, 23]], [19, [19, 35]], [33, [33]], [29, [29]], [24, [24]], [3, [3]], [26, []], [23, []], [43, []], [38, [38, 47]], [8, [8, 48]], [47, []], [48, []], [27, [27, 9, 20]], [11, []], [20, []], [35, []], [34, [34]], [9, []], [30, [30]], [1, []], [28, [28]]], [[0, [4, 36, 49, 13]], [18, [18]], [31, [31, 46]], [10, [10]], [7, [7, 45]], [46, []], [49, []], [36, []], [45, []], [37, [37, 21]], [40, [40]], [4, [25]], [25, []], [21, []], [13, [32, 6]], [6, []], [32, []]], [[0, [22, 39, 16, 17, 42, 41, 44, 15, 12, 50, 2]], [12, []], [50, []], [17, []], [16, []], [44, []], [14, [14]], [42, []], [15, []], [41, []], [22, []], [39, []], [2, []]]], [[[5, [5, 23]]], [[19, [19, 35]]], [[33, [33]]], [[29, [29]]], [[24, [24]]], [[3, [3]]], [[18, [18]]], [[31, [31, 46]]], [[10, [10]]], [[7, [7, 45]]], [[38, [38, 47]]], [[8, [8, 48]]], [[37, [37, 21]]], [[27, [27, 9, 20]]], [[40, [40]]], [[4, [25]]], [[14, [14]]], [[13, [32, 6]]], [[34, [34]]], [[30, [30]]], [[28, [28]]]]]"/>
    <n v="14"/>
    <n v="20"/>
  </r>
  <r>
    <n v="50"/>
    <n v="2"/>
    <x v="15"/>
    <n v="1523"/>
    <n v="2358.828146219254"/>
    <s v="[[[[0, [21, 25, 24, 4, 22, 44, 46, 36, 12, 50]], [46, []], [36, []], [44, []], [22, []], [21, []], [4, []], [25, []], [24, []], [12, []], [50, []]], [[0, []], [1, [1]], [26, [26]], [23, [23, 43]], [43, []], [33, [33]], [29, [29]], [10, [10]], [31, [31, 5]], [18, [18]], [7, [7, 20]], [8, [8, 45]], [5, []], [48, [48, 39, 9]], [45, []], [39, []], [34, [34]], [9, []], [20, [32, 28]], [32, []], [30, [30]], [28, []]], [[0, [49, 11, 35, 19, 16, 13, 2]], [3, [3]], [49, []], [11, []], [35, []], [19, []], [47, [47, 38]], [16, []], [38, []], [41, [41, 15]], [15, []], [42, [42, 37]], [37, []], [14, [14]], [6, [6, 17, 27]], [40, [40]], [17, []], [13, []], [2, []], [27, []]]], [[[1, [1]]], [[26, [26]]], [[23, [23, 43]]], [[3, [3]]], [[33, [33]]], [[29, [29]]], [[10, [10]]], [[31, [31, 5]]], [[18, [18]]], [[7, [7, 20]]], [[47, [47, 38]]], [[8, [8, 45]]], [[48, [48, 39, 9]]], [[41, [41, 15]]], [[42, [42, 37]]], [[14, [14]]], [[6, [6, 17, 27]]], [[40, [40]]], [[34, [34]]], [[20, [32, 28]]], [[30, [30]]]]]"/>
    <n v="1"/>
    <n v="15"/>
  </r>
  <r>
    <n v="50"/>
    <n v="1"/>
    <x v="16"/>
    <n v="1297.4278349785279"/>
    <n v="3044.8404114246368"/>
    <s v="[[[[0, [26, 23, 11, 49]], [11, [29, 35]], [49, []], [19, [19, 33]], [31, [31, 10]], [10, []], [33, []], [3, [3, 43]], [4, [4]], [2, [2]], [15, [15]], [43, []], [23, []], [26, []], [6, [6, 37]], [37, []], [42, [42]], [40, [40, 25, 9]], [25, []], [29, []], [34, [34, 32]], [35, []], [9, []], [32, []]], [[0, [24, 22, 38, 21, 18, 5]], [18, []], [8, [8, 17]], [28, [28, 39, 48]], [12, [12]], [24, []], [39, []], [21, []], [22, []], [41, [41]], [38, []], [17, []], [5, []], [48, []], [7, [7]]], [[0, [45, 14, 16, 47, 44, 46, 30, 36, 13, 50, 1, 27, 20]], [50, []], [1, []], [13, []], [14, []], [44, []], [16, []], [45, []], [46, []], [36, []], [47, []], [20, []], [30, []], [27, []]]], [[[11, [29, 35]]], [[19, [19, 33]]], [[31, [31, 10]]], [[3, [3, 43]]], [[4, [4]]], [[2, [2]]], [[15, [15]]], [[8, [8, 17]]], [[28, [28]]], [[28, [39, 48]]], [[12, [12]]], [[6, [6, 37]]], [[42, [42]]], [[40, [40, 25, 9]]], [[41, [41]]], [[34, [34, 32]]], [[7, [7]]]]]"/>
    <n v="6"/>
    <n v="20"/>
  </r>
  <r>
    <n v="50"/>
    <n v="2"/>
    <x v="16"/>
    <n v="1282.579256101609"/>
    <n v="2888.2433662414551"/>
    <s v="[[[[0, [8, 33, 29, 24, 35, 30, 34, 48, 27, 18, 50]], [27, []], [18, []], [8, []], [48, []], [7, [7, 10]], [10, []], [30, []], [50, []], [33, []], [34, []], [35, []], [29, []], [24, []], [12, [12]]], [[0, [38, 11, 22, 44, 45, 20, 47, 36, 1, 14]], [28, [28]], [22, []], [14, []], [44, []], [45, []], [38, []], [47, []], [36, []], [11, []], [32, [32, 9]], [20, []], [9, []], [1, []]], [[0, [23, 26]], [13, [13]], [16, [16]], [46, [46, 49, 5]], [49, []], [19, [19]], [31, [31]], [3, [3, 43]], [26, []], [4, [4]], [23, []], [15, [15]], [2, [2]], [40, [40, 21]], [41, [41]], [42, [42]], [6, [6, 17]], [17, []], [5, []], [37, [37, 39, 25]], [43, []], [39, []], [25, []], [21, []]]], [[[13, [13]]], [[16, [16]]], [[46, [49]]], [[46, [46, 5]]], [[19, [19]]], [[31, [31]]], [[3, [3, 43]]], [[4, [4]]], [[28, [28]]], [[15, [15]]], [[2, [2]]], [[40, [40, 21]]], [[41, [41]]], [[42, [42]]], [[6, [6, 17]]], [[7, [7, 10]]], [[37, [37, 39, 25]]], [[32, [32, 9]]], [[12, [12]]]]]"/>
    <n v="5"/>
    <n v="19"/>
  </r>
  <r>
    <n v="50"/>
    <n v="2"/>
    <x v="16"/>
    <n v="1330.1593252052951"/>
    <n v="3229.164598941803"/>
    <s v="[[[[0, [1, 23]], [13, [13]], [26, [26]], [5, [5, 43]], [19, [19]], [46, [46, 2]], [31, [31, 10]], [10, []], [33, [33, 3]], [3, []], [4, [4]], [21, [21]], [2, []], [43, []], [38, [38]], [40, [40, 39, 25]], [23, []], [39, []], [25, []], [28, [28]], [1, []], [48, [48]], [7, [7]]], [[0, [34, 32, 47, 24, 29, 49, 20, 35, 50, 27, 30, 9]], [47, []], [49, []], [32, []], [20, []], [30, []], [9, []], [35, []], [34, []], [24, []], [29, []], [50, []], [27, []]], [[0, [22, 14, 11, 18, 36, 16]], [18, []], [11, []], [36, []], [8, [8, 6]], [6, []], [42, [42, 44]], [14, []], [41, [41]], [22, []], [15, [15]], [37, [37, 17]], [44, []], [16, []], [45, [45]], [17, []], [12, [12]]]], [[[13, [13]]], [[26, [26]]], [[5, [5, 43]]], [[19, [19]]], [[46, [46, 2]]], [[31, [31, 10]]], [[33, [33, 3]]], [[4, [4]]], [[21, [21]]], [[8, [8, 6]]], [[38, [38]]], [[42, [42, 44]]], [[40, [40, 39, 25]]], [[41, [41]]], [[15, [15]]], [[37, [37, 17]]], [[28, [28]]], [[45, [45]]], [[48, [48]]], [[7, [7]]], [[12, [12]]]]]"/>
    <n v="5"/>
    <n v="19"/>
  </r>
  <r>
    <n v="50"/>
    <n v="1"/>
    <x v="16"/>
    <n v="1319.1548911732259"/>
    <n v="3718.740861415863"/>
    <s v="[[[[0, [45, 48, 49, 35, 27, 47, 36, 18, 1, 20, 50]], [18, []], [45, []], [36, []], [49, []], [47, []], [48, []], [1, []], [35, []], [20, []], [50, []], [27, []]], [[0, [43, 14, 22, 23, 24]], [22, []], [23, []], [15, [15]], [14, []], [44, [44, 38]], [38, []], [43, []], [42, [42, 33]], [6, [6, 37, 25, 9, 30]], [37, []], [25, []], [24, []], [34, [34, 32]], [9, []], [33, []], [30, []], [32, []]], [[0, [11, 16, 46, 13]], [26, [26]], [2, [2]], [13, []], [19, [19, 10]], [31, [31]], [10, []], [11, []], [7, [7]], [5, [5, 3]], [16, []], [8, [8, 17]], [46, []], [17, []], [40, [40, 29]], [28, [28]], [12, [12]], [4, [4]], [3, []], [29, []], [39, [39, 21]], [41, [41]], [21, []]]], [[[26, [26]]], [[2, [2]]], [[19, [19, 10]]], [[31, [31]]], [[7, [7]]], [[5, [5, 3]]], [[15, [15]]], [[44, [44, 38]]], [[8, [8, 17]]], [[42, [42, 33]]], [[6, [25, 9, 30]]], [[6, [6, 37]]], [[40, [40, 29]]], [[28, [28]]], [[12, [12]]], [[4, [4]]], [[34, [34, 32]]], [[39, [39, 21]]], [[41, [41]]]]]"/>
    <n v="7"/>
    <n v="21"/>
  </r>
  <r>
    <n v="50"/>
    <n v="2"/>
    <x v="16"/>
    <n v="1254.1674276656049"/>
    <n v="2898.2055404186249"/>
    <s v="[[[[0, [23, 1]], [23, [13]], [2, [2, 46]], [4, [4]], [29, [29, 43]], [1, []], [31, [31, 33]], [19, [19]], [46, []], [7, [7]], [13, []], [15, [15]], [43, []], [41, [41]], [40, [40, 42]], [21, [21, 39]], [42, []], [39, []], [25, [25, 30, 9]], [12, [12]], [33, []], [9, []], [30, []]], [[0, [8, 47, 18, 24, 20, 35, 49, 50, 11, 27, 36]], [18, []], [8, []], [47, []], [36, []], [49, []], [11, []], [20, []], [35, []], [24, []], [34, [34, 3]], [3, []], [50, []], [27, []]], [[0, [22, 26, 14, 38, 16]], [28, [28, 45, 10]], [26, [44, 5]], [22, []], [14, []], [38, []], [44, []], [16, []], [5, []], [37, [37, 32]], [6, [6, 17, 48]], [17, []], [45, []], [48, []], [10, []], [32, []]]], [[[23, [13]]], [[2, [2, 46]]], [[4, [4]]], [[29, [29, 43]]], [[31, [31, 33]]], [[19, [19]]], [[7, [7]]], [[28, [28]]], [[28, [45, 10]]], [[26, [44, 5]]], [[15, [15]]], [[41, [41]]], [[40, [40, 42]]], [[21, [21, 39]]], [[37, [37, 32]]], [[6, [6, 17]]], [[6, [48]]], [[25, [25, 30, 9]]], [[12, [12]]], [[34, [34, 3]]]]]"/>
    <n v="13"/>
    <n v="19"/>
  </r>
  <r>
    <n v="50"/>
    <n v="3"/>
    <x v="16"/>
    <n v="1339.2861485864551"/>
    <n v="2311.1030263900761"/>
    <s v="[[[[0, []], [26, [26]], [13, [13, 43, 49, 5]], [2, [2]], [16, [16]], [5, [35, 46]], [46, []], [49, []], [15, [15]], [43, []], [42, [42, 44]], [6, [6, 30, 45]], [44, []], [37, [37, 34, 32, 9]], [45, []], [32, []], [30, []], [9, []], [35, []], [34, []], [12, [12]]], [[0, [11, 19, 23, 1]], [1, []], [4, [4]], [29, [29, 10]], [28, [28]], [33, [33, 7]], [7, []], [19, []], [11, []], [10, []], [40, [40, 25, 39]], [25, []], [39, []], [23, []], [41, [41]], [38, [38]], [17, [17, 8]], [8, []], [48, [48]], [31, [31]]], [[0, [22, 21, 14, 3, 47, 36, 18, 27, 50, 20, 24]], [27, []], [50, []], [20, []], [3, []], [24, []], [21, []], [22, []], [14, []], [47, []], [36, []], [18, []]]], [[[26, [26]]], [[13, [13]]], [[13, [49]]], [[13, [43, 5]]], [[2, [2]]], [[16, [16]]], [[5, [35, 46]]], [[4, [4]]], [[29, [29, 10]]], [[28, [28]]], [[33, [33, 7]]], [[15, [15]]], [[42, [42, 44]]], [[6, [6]]], [[6, [30, 45]]], [[40, [40, 25, 39]]], [[37, [37, 32]]], [[37, [34, 9]]], [[41, [41]]], [[38, [38]]], [[17, [17, 8]]], [[48, [48]]], [[31, [31]]], [[12, [12]]]]]"/>
    <n v="4"/>
    <n v="18"/>
  </r>
  <r>
    <n v="50"/>
    <n v="4"/>
    <x v="16"/>
    <n v="1289.3666345871591"/>
    <n v="4140.3820991516113"/>
    <s v="[[[[0, [4, 24, 39, 21, 27, 22, 20, 1, 50, 23]], [4, []], [21, []], [40, [40, 25, 2]], [2, []], [22, []], [23, []], [39, []], [25, []], [24, []], [50, []], [20, []], [1, []], [27, []], [12, [12]]], [[0, [46, 38, 43, 36, 47, 13, 18, 16, 14]], [13, []], [47, []], [36, []], [46, []], [38, []], [43, []], [37, [37, 8]], [15, [15]], [14, []], [44, [44, 17]], [16, []], [17, []], [45, [45]], [8, []], [48, [48]], [18, []]], [[0, [49, 11]], [26, [26, 5]], [35, [35, 19]], [33, [33, 29, 10]], [29, []], [3, [3]], [31, [31]], [7, [7]], [5, []], [6, [6]], [42, [42]], [41, [41]], [28, [28, 34, 9, 30, 32]], [34, []], [9, []], [30, []], [10, []], [19, []], [49, []], [11, []], [32, []]]], [[[26, [26]]], [[26, [5]]], [[35, [35, 19]]], [[33, [33, 29, 10]]], [[3, [3]]], [[31, [31]]], [[7, [7]]], [[6, [6]]], [[42, [42]]], [[41, [41]]], [[28, [28]]], [[40, [40, 25, 2]]], [[28, [34, 32]]], [[28, [9, 30]]], [[37, [37, 8]]], [[15, [15]]], [[44, [44, 17]]], [[45, [45]]], [[48, [48]]], [[12, [12]]]]]"/>
    <n v="22"/>
    <n v="28"/>
  </r>
  <r>
    <n v="50"/>
    <n v="1"/>
    <x v="17"/>
    <n v="1621.248645121226"/>
    <n v="4616.3364148139954"/>
    <s v="[[[[0, [3, 9, 29, 28, 13, 41, 15, 42]], [28, []], [27, [27]], [41, []], [15, []], [42, []], [13, []], [3, []], [9, []], [29, []]], [[0, [11, 49, 35]], [11, []], [33, [33]], [1, [1, 19]], [49, []], [18, [18, 24]], [7, [7, 36]], [10, [10]], [36, []], [19, []], [6, [6, 45]], [45, []], [40, [40, 39]], [25, [25]], [24, []], [39, []], [34, [34]], [35, []], [50, [50]], [12, [12]]], [[0, [26, 16, 23]], [26, []], [46, [46]], [5, [5]], [16, [43, 2]], [2, []], [43, []], [22, [22]], [23, []], [4, [4]], [31, [31, 14]], [14, []], [38, [38]], [44, [44]], [8, [8, 17, 20]], [48, [48, 47]], [47, []], [17, []], [37, [37, 30]], [21, [21, 32]], [20, []], [32, []], [30, []]]], [[[46, [46]]], [[5, [5]]], [[16, [43, 2]]], [[33, [33]]], [[1, [1, 19]]], [[22, [22]]], [[4, [4]]], [[18, [18, 24]]], [[31, [31, 14]]], [[7, [7, 36]]], [[10, [10]]], [[38, [38]]], [[44, [44]]], [[6, [6, 45]]], [[8, [8, 17, 20]]], [[48, [48, 47]]], [[27, [27]]], [[40, [40, 39]]], [[25, [25]]], [[37, [37, 30]]], [[21, [21, 32]]], [[34, [34]]], [[50, [50]]], [[12, [12]]]]]"/>
    <n v="14"/>
    <n v="24"/>
  </r>
  <r>
    <n v="50"/>
    <n v="2"/>
    <x v="17"/>
    <n v="1663.795051836672"/>
    <n v="4225.1114785671234"/>
    <s v="[[[[0, [38, 28, 22, 4, 41, 42, 35, 9]], [28, []], [27, [27, 30]], [42, []], [38, []], [41, []], [22, []], [4, []], [35, []], [9, []], [30, []]], [[0, [49, 13, 23, 26]], [49, []], [13, []], [2, [2, 29]], [23, []], [26, []], [29, []], [24, [24, 10]], [10, []], [50, [50]], [15, [15, 45, 8]], [45, []], [8, []], [48, [48, 47]], [47, []], [17, [17, 20, 21]], [21, []], [20, []], [32, [32]]], [[0, []], [16, [16, 1]], [43, [43, 46]], [5, [5]], [11, [11]], [33, [33]], [1, []], [3, [3]], [31, [31]], [46, []], [7, [7, 19]], [19, []], [36, [36]], [44, [44]], [6, [6, 14]], [18, [18]], [14, []], [37, [37, 40]], [40, []], [12, [12]], [34, [34, 39]], [25, [25]], [39, []]]], [[[16, [16, 1]]], [[43, [43, 46]]], [[5, [5]]], [[11, [11]]], [[2, [2, 29]]], [[33, [33]]], [[3, [3]]], [[31, [31]]], [[24, [24, 10]]], [[7, [7, 19]]], [[36, [36]]], [[50, [50]]], [[44, [44]]], [[15, [15, 45, 8]]], [[6, [6, 14]]], [[18, [18]]], [[27, [27, 30]]], [[48, [48, 47]]], [[37, [37, 40]]], [[17, [17, 20, 21]]], [[12, [12]]], [[34, [34, 39]]], [[25, [25]]], [[32, [32]]]]]"/>
    <n v="9"/>
    <n v="23"/>
  </r>
  <r>
    <n v="50"/>
    <n v="2"/>
    <x v="17"/>
    <n v="1586.2132034355959"/>
    <n v="5859.9127037525177"/>
    <s v="[[[[0, [1]], [23, [23]], [35, [35]], [11, [11]], [1, []], [33, [33]], [31, [31]], [7, [7, 20]], [20, []], [6, [6, 17]], [17, []], [27, [27, 47, 8, 45, 48]], [47, []], [8, []], [45, []], [48, []]], [[0, [26, 49, 16, 43, 46]], [26, []], [43, []], [2, [2]], [4, [4]], [10, [10, 29]], [19, [19]], [49, []], [36, [36, 24]], [46, []], [18, [18, 14]], [14, []], [38, [38]], [16, []], [44, [44]], [22, [22]], [21, [21, 30]], [12, [12]], [25, [25]], [24, []], [29, []], [34, [34]], [30, []], [32, [32]]], [[0, [39, 15, 41, 28, 50, 9, 3, 5, 42, 13]], [28, []], [50, []], [9, []], [3, []], [39, []], [41, []], [15, []], [42, []], [37, [37, 40]], [5, []], [13, []], [40, []]]], [[[23, [23]]], [[35, [35]]], [[11, [11]]], [[2, [2]]], [[4, [4]]], [[33, [33]]], [[31, [31]]], [[10, [10, 29]]], [[19, [19]]], [[36, [36, 24]]], [[18, [18, 14]]], [[7, [7, 20]]], [[38, [38]]], [[44, [44]]], [[6, [6, 17]]], [[22, [22]]], [[21, [21, 30]]], [[27, [27, 47]]], [[12, [12]]], [[27, [8, 45, 48]]], [[25, [25]]], [[34, [34]]], [[37, [37, 40]]], [[32, [32]]]]]"/>
    <n v="23"/>
    <n v="29"/>
  </r>
  <r>
    <n v="50"/>
    <n v="1"/>
    <x v="17"/>
    <n v="1642.3178919671329"/>
    <n v="3174.8982844352722"/>
    <s v="[[[[0, [4, 3, 42, 9, 41, 11, 28]], [28, []], [42, []], [41, []], [4, []], [3, []], [34, [34, 20]], [9, []], [20, []], [11, []]], [[0, [26, 49, 13, 23]], [49, []], [5, [5]], [13, []], [31, [31, 43]], [10, [10]], [19, [19]], [7, [7, 24, 14]], [18, [18]], [14, []], [38, [38]], [44, [44]], [43, []], [15, [15, 39]], [23, []], [39, []], [25, [25]], [24, []], [12, [12]], [26, [37, 45, 8]], [40, [40, 17]], [37, []], [45, []], [17, []], [8, []]], [[0, []], [46, [46, 35, 16, 1]], [29, [29, 33]], [35, []], [33, []], [22, [22]], [2, [2]], [50, [50]], [21, [21, 6]], [27, [27, 47]], [6, [48, 36]], [16, []], [47, []], [36, []], [48, []], [1, []], [32, [32]], [30, [30]]]], [[[46, [16, 1]]], [[46, [35]]], [[46, [46]]], [[5, [5]]], [[29, [29, 33]]], [[31, [31, 43]]], [[10, [10]]], [[19, [19]]], [[22, [22]]], [[2, [2]]], [[7, [7, 24, 14]]], [[18, [18]]], [[50, [50]]], [[38, [38]]], [[44, [44]]], [[21, [21, 6]]], [[15, [15, 39]]], [[27, [27, 47]]], [[6, [48, 36]]], [[25, [25]]], [[12, [12]]], [[26, [37, 45, 8]]], [[40, [40, 17]]], [[34, [34, 20]]], [[32, [32]]], [[30, [30]]]]]"/>
    <n v="3"/>
    <n v="17"/>
  </r>
  <r>
    <n v="50"/>
    <n v="2"/>
    <x v="17"/>
    <n v="1688.9561878338441"/>
    <n v="2801.568391084671"/>
    <s v="[[[[0, [20, 3, 28, 9, 33, 29, 43, 13, 42, 41, 39]], [28, []], [13, []], [42, []], [43, []], [41, []], [39, []], [3, []], [33, []], [20, []], [30, [30, 34]], [9, []], [34, []], [29, []]], [[0, [35, 49, 16]], [16, []], [4, [4]], [5, [5]], [49, []], [35, []], [44, [44]], [17, [17, 47, 45]], [8, [8, 19]], [47, []], [48, [48, 27]], [27, [32]], [32, []], [19, []], [45, []]], [[0, [23, 26, 1]], [11, [11]], [46, [46]], [23, []], [22, [22]], [2, [2]], [10, [10, 24]], [36, [36, 7]], [31, [31, 14]], [18, [18]], [7, []], [50, [50]], [21, [21, 6]], [26, []], [24, []], [12, [12]], [1, []], [6, []], [37, [37, 15]], [14, []], [38, [38]], [15, []], [25, [25]], [40, [40]]]], [[[11, [11]]], [[46, [46]]], [[4, [4]]], [[5, [5]]], [[22, [22]]], [[2, [2]]], [[10, [10, 24]]], [[36, [36, 7]]], [[31, [31, 14]]], [[18, [18]]], [[44, [44]]], [[50, [50]]], [[21, [21, 6]]], [[17, [17, 47, 45]]], [[12, [12]]], [[8, [8, 19]]], [[48, [48, 27]]], [[37, [37, 15]]], [[27, [32]]], [[38, [38]]], [[30, [30, 34]]], [[25, [25]]], [[40, [40]]]]]"/>
    <n v="1"/>
    <n v="15"/>
  </r>
  <r>
    <n v="50"/>
    <n v="3"/>
    <x v="17"/>
    <n v="1683.478418401897"/>
    <n v="2765.4558835029602"/>
    <s v="[[[[0, [23, 49]], [11, [11]], [49, []], [33, [33]], [23, []], [4, [4]], [22, [22]], [24, [24, 29, 19]], [29, []], [50, [50]], [19, []], [7, [7, 20]], [40, [40, 30]], [21, [21, 15]], [15, []], [12, [12]], [30, []], [20, []], [32, [32]]], [[0, [26, 16]], [13, [13, 1]], [26, []], [5, [5]], [46, [46]], [3, [3]], [31, [31]], [1, []], [14, [14, 10]], [18, [18]], [16, []], [38, [38]], [44, [44]], [48, [48, 36]], [27, [27, 17, 45]], [6, [6, 8]], [37, [37, 47]], [10, []], [36, []], [47, []], [8, []], [45, []], [17, []]], [[0, [35, 9, 39, 42, 43, 41, 28]], [43, []], [42, []], [2, [2]], [41, []], [39, []], [25, [25]], [34, [34]], [35, []], [9, []], [28, []]]], [[[13, [13]]], [[13, [1]]], [[11, [11]]], [[5, [5]]], [[46, [46]]], [[33, [33]]], [[3, [3]]], [[31, [31]]], [[4, [4]]], [[22, [22]]], [[14, [14, 10]]], [[24, [24, 29, 19]]], [[18, [18]]], [[50, [50]]], [[38, [38]]], [[44, [44]]], [[7, [7, 20]]], [[48, [48, 36]]], [[40, [40, 30]]], [[21, [21, 15]]], [[27, [27, 17, 45]]], [[2, [2]]], [[6, [6, 8]]], [[37, [37, 47]]], [[25, [25]]], [[12, [12]]], [[34, [34]]], [[32, [32]]]]]"/>
    <n v="1"/>
    <n v="15"/>
  </r>
  <r>
    <n v="50"/>
    <n v="4"/>
    <x v="17"/>
    <n v="1631.596532417137"/>
    <n v="4178.5388107299796"/>
    <s v="[[[[0, [39, 20, 9, 42, 41, 28, 35, 1, 26]], [42, []], [41, []], [39, []], [35, []], [34, [34, 40]], [9, []], [20, []], [1, []], [28, []], [26, []], [40, []]], [[0, [38, 24, 14, 29]], [22, [22]], [21, [21, 16]], [50, [50]], [27, [27, 15]], [15, []], [14, []], [38, []], [16, []], [25, [25]], [24, []], [29, []], [12, [12]]], [[0, []], [23, [23]], [13, [13, 49]], [43, [43, 46]], [2, [2]], [4, [4]], [3, [3]], [33, [33]], [31, [31]], [10, [10]], [11, [11]], [18, [18]], [7, [7, 19]], [5, [5]], [46, []], [36, [36, 47]], [47, []], [19, []], [49, []], [6, [6, 30, 8, 45]], [44, [44]], [37, [37, 48]], [17, [17, 32]], [45, []], [8, []], [48, []], [30, []], [32, []]]], [[[23, [23]]], [[13, [13]]], [[13, [49]]], [[43, [43, 46]]], [[2, [2]]], [[4, [4]]], [[3, [3]]], [[33, [33]]], [[31, [31]]], [[10, [10]]], [[11, [11]]], [[18, [18]]], [[7, [7, 19]]], [[5, [5]]], [[36, [36, 47]]], [[22, [22]]], [[21, [21, 16]]], [[50, [50]]], [[6, [6]]], [[6, [30, 8, 45]]], [[27, [27, 15]]], [[44, [44]]], [[37, [37, 48]]], [[17, [17, 32]]], [[34, [34, 40]]], [[25, [25]]], [[12, [12]]]]]"/>
    <n v="7"/>
    <n v="21"/>
  </r>
  <r>
    <n v="50"/>
    <n v="1"/>
    <x v="18"/>
    <n v="612"/>
    <n v="1039.805942296982"/>
    <s v="[[[[0, [20, 22, 49, 19, 48, 18, 21, 33, 23, 24, 26, 30, 32, 25, 27, 28, 29]], [29, []], [27, []], [26, []], [28, []], [30, []], [32, []], [33, []], [20, []], [22, []], [49, []], [19, []], [48, []], [18, []], [21, []], [25, []], [23, []], [24, []]], [[0, [2, 6, 45, 5, 4, 8, 14, 17, 16, 11, 15, 47, 7, 46, 1, 10, 13]], [1, []], [3, [3]], [2, []], [6, []], [46, []], [45, []], [5, []], [4, []], [8, []], [7, []], [12, [12]], [14, []], [17, []], [16, []], [10, []], [11, []], [15, []], [47, []], [13, []], [9, [9]]], [[0, [42, 44, 40, 36, 35, 37, 38, 39, 41, 34, 31, 50, 43]], [42, []], [43, []], [44, []], [40, []], [36, []], [35, []], [37, []], [38, []], [39, []], [41, []], [50, []], [31, []], [34, []]]], [[[3, [3]]], [[12, [12]]], [[9, [9]]]]]"/>
    <n v="0"/>
    <n v="14"/>
  </r>
  <r>
    <n v="50"/>
    <n v="2"/>
    <x v="18"/>
    <n v="678"/>
    <n v="1022.237026929855"/>
    <s v="[[[[0, [29, 27, 26, 32, 28, 20, 22, 49, 19, 48, 18, 21, 23, 24, 30, 33]], [30, []], [29, []], [27, []], [26, []], [32, []], [28, []], [33, []], [20, []], [22, []], [49, []], [19, [25]], [48, []], [18, []], [25, []], [21, []], [23, []], [24, []]], [[0, [2, 6, 7, 45, 5, 46, 4, 8, 14, 17, 16, 13, 9, 11, 15, 47, 12, 10]], [3, [3]], [2, []], [6, []], [7, []], [45, []], [5, []], [46, []], [4, []], [8, []], [14, []], [17, []], [16, []], [13, []], [9, []], [11, []], [15, []], [47, []], [12, []], [10, []]], [[0, [1, 43, 42, 44, 40, 36, 35, 37, 38, 39, 41, 50, 34, 31]], [1, []], [43, []], [42, []], [44, []], [40, []], [36, []], [35, []], [37, []], [38, []], [39, []], [41, []], [50, []], [34, []], [31, []]]], [[[3, [3]]], [[19, [25]]]]]"/>
    <n v="0"/>
    <n v="14"/>
  </r>
  <r>
    <n v="50"/>
    <n v="2"/>
    <x v="18"/>
    <n v="630"/>
    <n v="1099.6748464107509"/>
    <s v="[[[[0, [48, 18, 21, 32, 25, 30, 33, 28, 26, 23, 29, 27, 19, 24, 49]], [29, []], [27, []], [26, []], [28, []], [30, []], [32, []], [33, []], [20, [20]], [24, []], [25, []], [23, []], [48, []], [18, []], [21, []], [19, []], [49, []], [22, [22]]], [[0, [46, 8, 14, 17, 16, 13, 9, 11, 15, 47, 12, 6, 7, 45, 1, 10]], [2, [2, 5, 3]], [45, []], [5, []], [3, []], [1, []], [4, [4]], [46, []], [6, []], [7, []], [8, []], [14, []], [17, []], [16, []], [13, []], [9, []], [10, []], [11, []], [15, []], [47, []], [12, []]], [[0, [43, 42, 44, 40, 36, 35, 37, 38, 39, 41, 50, 34, 31]], [43, []], [42, []], [44, []], [40, []], [36, []], [35, []], [37, []], [38, []], [39, []], [41, []], [50, []], [34, []], [31, []]]], [[[2, [2, 5, 3]]], [[4, [4]]], [[20, [20]]], [[22, [22]]]]]"/>
    <n v="0"/>
    <n v="14"/>
  </r>
  <r>
    <n v="50"/>
    <n v="1"/>
    <x v="18"/>
    <n v="632"/>
    <n v="1130.245463848114"/>
    <s v="[[[[0, [28, 20, 22, 49, 19, 48, 18, 21, 23, 25, 24, 29, 27, 30, 32, 33, 26]], [30, []], [29, []], [27, []], [26, []], [28, []], [32, []], [33, []], [20, []], [22, []], [49, []], [19, []], [48, []], [18, []], [21, []], [23, []], [25, []], [24, []]], [[0, [2, 45, 5, 46, 8, 14, 17, 16, 13, 9, 11, 15, 47, 12, 1, 6, 7, 10]], [1, []], [3, [3, 4]], [2, []], [4, []], [45, []], [5, []], [46, []], [6, []], [7, []], [8, []], [14, []], [17, []], [16, []], [13, []], [9, []], [10, []], [11, []], [15, []], [47, []], [12, []]], [[0, [43, 42, 44, 40, 36, 35, 37, 38, 39, 41, 50, 34, 31]], [43, []], [42, []], [44, []], [40, []], [36, []], [35, []], [37, []], [38, []], [39, []], [41, []], [50, []], [34, []], [31, []]]], [[[3, [3, 4]]]]]"/>
    <n v="0"/>
    <n v="14"/>
  </r>
  <r>
    <n v="50"/>
    <n v="2"/>
    <x v="18"/>
    <n v="681"/>
    <n v="966.40827083587646"/>
    <s v="[[[[0, [49, 19, 48, 18, 21, 23, 25, 29, 26, 24, 27, 32, 30, 33, 31, 28, 34]], [31, []], [27, []], [29, []], [28, []], [30, []], [32, []], [26, []], [34, []], [33, []], [24, []], [49, []], [19, []], [48, []], [18, []], [21, []], [23, []], [25, []]], [[0, [2, 45, 5, 46, 8, 14, 17, 16, 11, 47, 6, 7, 15, 13, 10]], [2, []], [45, []], [5, []], [46, []], [6, []], [7, []], [8, []], [14, []], [17, []], [16, []], [15, []], [11, []], [12, [12, 22]], [47, []], [10, []], [13, []], [9, [9]], [20, [20]], [22, []]], [[0, [3, 1, 43, 42, 44, 40, 36, 35, 37, 38, 39, 41, 50]], [4, [4]], [3, []], [1, []], [43, []], [42, []], [44, []], [40, []], [36, []], [35, []], [37, []], [38, []], [39, []], [41, []], [50, []]]], [[[4, [4]]], [[12, [12, 22]]], [[9, [9]]], [[20, [20]]]]]"/>
    <n v="0"/>
    <n v="14"/>
  </r>
  <r>
    <n v="50"/>
    <n v="3"/>
    <x v="18"/>
    <n v="610"/>
    <n v="1101.1650032997129"/>
    <s v="[[[[0, [20, 49, 19, 48, 18, 21, 23, 27, 24, 25, 33, 26, 28, 29, 32, 30]], [29, []], [27, []], [26, []], [28, []], [30, []], [32, []], [33, []], [20, []], [49, []], [19, []], [48, []], [18, []], [21, []], [25, []], [23, []], [24, []], [22, [22]]], [[0, [5, 4, 8, 14, 17, 16, 13, 9, 11, 15, 47, 12, 1, 10, 3, 2, 6, 46, 45, 7]], [1, []], [3, []], [2, []], [6, []], [46, []], [5, []], [45, []], [4, []], [8, []], [7, []], [14, []], [17, []], [16, []], [13, []], [9, []], [10, []], [11, []], [15, []], [47, []], [12, []]], [[0, [42, 44, 40, 36, 35, 37, 38, 39, 41, 50, 34, 31, 43]], [42, []], [43, []], [44, []], [40, []], [36, []], [35, []], [37, []], [38, []], [39, []], [41, []], [50, []], [34, []], [31, []]]], [[[22, [22]]]]]"/>
    <n v="0"/>
    <n v="14"/>
  </r>
  <r>
    <n v="50"/>
    <n v="4"/>
    <x v="18"/>
    <n v="630.86135635613869"/>
    <n v="1082.5477766990659"/>
    <s v="[[[[0, [30, 20, 22, 49, 19, 48, 18, 21, 23, 25, 28, 26, 33, 32, 29, 50, 24, 31]], [50, []], [31, []], [29, []], [32, []], [28, []], [26, []], [30, []], [33, []], [20, []], [22, []], [49, []], [19, []], [48, []], [18, []], [21, []], [23, []], [25, []], [24, []]], [[0, [45, 46, 8, 14, 17, 16, 11, 15, 47, 13, 6, 7, 1, 10]], [2, [2, 5, 3]], [1, []], [5, []], [45, []], [3, []], [4, [4]], [46, []], [6, []], [7, []], [8, []], [14, []], [17, []], [16, []], [12, [12]], [11, []], [15, []], [47, []], [13, []], [9, [9]], [10, []]], [[0, [42, 44, 40, 36, 35, 37, 38, 39, 41, 34, 27, 43]], [42, []], [44, []], [43, []], [40, []], [36, []], [35, []], [37, []], [38, []], [39, []], [41, []], [27, []], [34, []]]], [[[2, [2, 5, 3]]], [[4, [4]]], [[12, [12]]], [[9, [9]]]]]"/>
    <n v="0"/>
    <n v="14"/>
  </r>
  <r>
    <n v="50"/>
    <n v="1"/>
    <x v="19"/>
    <n v="1129.468850899025"/>
    <n v="1957.7595896720891"/>
    <s v="[[[[0, [19, 22, 33, 23, 29, 34, 27, 31, 32, 30, 48, 18, 25, 21, 41]], [41, []], [34, []], [27, []], [29, []], [31, []], [32, []], [30, []], [33, []], [48, []], [18, []], [25, []], [23, []], [21, []], [19, []], [22, []]], [[0, [44, 8, 43, 17, 36, 46, 15, 7, 35, 39, 38, 1]], [38, []], [35, []], [37, [37, 47, 2]], [36, []], [39, []], [40, [40]], [43, []], [44, []], [42, [42, 3, 5]], [2, []], [5, []], [1, []], [3, []], [46, []], [8, []], [7, []], [47, []], [17, []], [15, []]], [[0, [49, 26, 13]], [11, [11, 16]], [13, []], [16, []], [10, [10]], [24, [24, 14]], [49, []], [20, [20, 28]], [50, [50]], [26, []], [28, []], [14, []], [9, [9, 6]], [12, [12, 45]], [6, []], [4, [4]], [45, []]]], [[[11, [11, 16]]], [[10, [10]]], [[24, [24, 14]]], [[20, [20, 28]]], [[50, [50]]], [[37, [37, 47, 2]]], [[40, [40]]], [[42, [42, 3, 5]]], [[9, [9, 6]]], [[12, [12, 45]]], [[4, [4]]]]]"/>
    <n v="11"/>
    <n v="21"/>
  </r>
  <r>
    <n v="50"/>
    <n v="2"/>
    <x v="19"/>
    <n v="1181"/>
    <n v="1526.444664239883"/>
    <s v="[[[[0, [1, 13]], [46, [46, 11]], [1, []], [4, [4]], [2, [2, 10, 14, 3, 5]], [3, []], [5, []], [7, [7, 8]], [8, []], [14, []], [12, [12, 24]], [10, []], [9, [9]], [11, []], [15, [15]], [13, []], [24, []]], [[0, [36, 43, 35, 17, 22, 42, 45, 47, 16, 38]], [22, [6, 20]], [20, []], [50, [50]], [38, []], [42, []], [36, []], [35, []], [40, [40]], [43, []], [45, []], [6, []], [17, []], [16, []], [47, []]], [[0, [19, 49, 28, 48, 33, 34, 39, 31, 27, 26, 44, 41, 29, 18, 21, 25, 23, 30, 32]], [34, []], [31, []], [29, []], [27, []], [26, []], [28, []], [30, []], [32, []], [33, []], [18, []], [21, []], [23, []], [25, []], [48, []], [19, []], [49, []], [41, []], [39, []], [37, [37]], [44, []]]], [[[46, [46, 11]]], [[4, [4]]], [[2, [2, 5]]], [[2, [10, 3]]], [[2, [14]]], [[22, [6, 20]]], [[7, [7, 8]]], [[50, [50]]], [[12, [12, 24]]], [[9, [9]]], [[40, [40]]], [[15, [15]]], [[37, [37]]]]]"/>
    <n v="5"/>
    <n v="15"/>
  </r>
  <r>
    <n v="50"/>
    <n v="2"/>
    <x v="19"/>
    <n v="1171.3264506075909"/>
    <n v="1472.156215190887"/>
    <s v="[[[[0, [14, 4, 49, 20, 24, 45, 16, 17, 22]], [42, [42, 11]], [4, []], [45, []], [11, []], [16, []], [17, []], [14, []], [22, []], [49, []], [20, []], [24, []], [50, [50]]], [[0, [35, 1, 13, 43]], [1, []], [46, [46, 2, 5]], [2, [36, 7, 10, 15]], [5, []], [8, [8, 3]], [43, []], [36, []], [39, [39, 37]], [35, []], [37, []], [44, [44]], [40, [40]], [3, []], [6, [6, 9]], [7, []], [10, [47, 12]], [9, []], [15, []], [47, []], [13, []], [12, []]], [[0, [48, 26, 28, 25, 21, 27, 41, 38, 31, 29, 30, 32, 33, 34, 18, 23, 19]], [34, []], [31, []], [29, []], [27, []], [26, []], [28, []], [32, []], [30, []], [33, []], [18, []], [23, []], [25, []], [21, []], [48, []], [19, []], [38, []], [41, []]]], [[[46, [46, 2, 5]]], [[2, [10]]], [[2, [36, 7]]], [[2, [15]]], [[8, [8, 3]]], [[42, [42, 11]]], [[39, [39, 37]]], [[44, [44]]], [[40, [40]]], [[6, [6, 9]]], [[10, [47, 12]]], [[50, [50]]]]]"/>
    <n v="5"/>
    <n v="15"/>
  </r>
  <r>
    <n v="50"/>
    <n v="1"/>
    <x v="20"/>
    <n v="968"/>
    <n v="1242.783668518066"/>
    <s v="[[[[0, [2, 3, 39, 38, 37, 36, 40, 35, 29, 26, 27, 31, 34, 50, 1, 8]], [2, []], [8, []], [3, []], [1, []], [39, []], [38, []], [37, []], [36, []], [40, []], [35, []], [41, [41]], [29, []], [26, []], [27, []], [31, []], [34, []], [50, []]], [[0, [4, 44, 42, 7, 14, 47, 17, 16, 15, 11, 10, 24, 22, 20]], [6, [6, 45]], [4, []], [44, []], [42, []], [43, [43]], [46, [46, 5]], [7, []], [45, []], [5, []], [14, []], [47, []], [17, []], [16, []], [15, []], [11, []], [10, []], [24, []], [22, []], [20, []]], [[0, [19, 28, 30, 32, 48, 21, 23, 25, 9, 12, 13, 18, 49, 33]], [19, []], [49, []], [28, []], [30, []], [32, []], [33, []], [18, []], [48, []], [21, []], [23, []], [25, []], [13, []], [9, []], [12, []]]], [[[6, [6, 45]]], [[43, [43]]], [[46, [46, 5]]], [[41, [41]]]]]"/>
    <n v="0"/>
    <n v="14"/>
  </r>
  <r>
    <n v="50"/>
    <n v="2"/>
    <x v="20"/>
    <n v="1021"/>
    <n v="1245.155686616898"/>
    <s v="[[[[0, [13, 2, 3, 39, 38, 37, 36, 40, 35, 29, 26, 27, 31, 34, 50, 1]], [13, []], [2, []], [3, []], [1, []], [39, []], [38, []], [37, []], [36, []], [40, []], [35, []], [29, []], [26, []], [27, []], [31, []], [34, []], [50, []]], [[0, [5, 4, 44, 42, 7, 8, 14, 47, 17, 16, 15, 11, 10, 24, 22, 20]], [41, [41]], [6, [6, 45]], [45, []], [5, []], [4, []], [44, []], [42, []], [43, [43]], [46, [46]], [7, []], [8, []], [14, []], [47, []], [17, []], [16, []], [15, []], [11, []], [10, []], [24, []], [22, []], [20, []]], [[0, [19, 18, 33, 28, 30, 32, 49, 48, 21, 23, 25, 9, 12]], [19, []], [18, []], [33, []], [28, []], [30, []], [32, []], [49, []], [48, []], [21, []], [23, []], [25, []], [9, []], [12, []]]], [[[41, [41]]], [[6, [6, 45]]], [[43, [43]]], [[46, [46]]]]]"/>
    <n v="0"/>
    <n v="14"/>
  </r>
  <r>
    <n v="50"/>
    <n v="2"/>
    <x v="20"/>
    <n v="980"/>
    <n v="1267.5689356327059"/>
    <s v="[[[[0, [2, 3, 39, 36, 40, 29, 8, 43, 35, 38, 1, 33]], [2, []], [8, []], [3, []], [1, []], [43, []], [37, [37, 34, 27]], [35, []], [39, []], [38, []], [36, []], [40, []], [41, [41]], [50, [50, 31]], [34, []], [27, []], [29, []], [31, []], [33, []]], [[0, [47, 11, 10, 6, 45, 4, 7, 14, 15, 17, 16, 18]], [44, [44, 42]], [42, []], [45, []], [4, []], [46, [46, 5]], [5, []], [7, []], [6, []], [14, []], [47, []], [15, []], [17, []], [16, []], [11, []], [10, []], [22, [22]], [18, []], [24, [24]]], [[0, [19, 28, 30, 32, 48, 21, 23, 25, 9, 12, 13, 26, 49, 20]], [19, []], [49, []], [26, []], [28, []], [30, []], [32, []], [20, []], [48, []], [21, []], [23, []], [25, []], [13, []], [9, []], [12, []]]], [[[44, [44, 42]]], [[46, [46, 5]]], [[37, [37, 34, 27]]], [[41, [41]]], [[50, [50, 31]]], [[22, [22]]], [[24, [24]]]]]"/>
    <n v="0"/>
    <n v="14"/>
  </r>
  <r>
    <n v="50"/>
    <n v="1"/>
    <x v="20"/>
    <n v="980"/>
    <n v="1101.0151476860051"/>
    <s v="[[[[0, [2, 3, 6, 45, 39, 38, 37, 36, 40, 35, 29, 26, 27, 31, 34, 50, 8]], [2, []], [8, []], [3, []], [6, []], [45, []], [39, []], [38, []], [37, []], [36, []], [40, []], [35, []], [29, []], [26, []], [27, []], [31, []], [34, []], [50, []]], [[0, [46, 5, 4, 44, 42, 41, 7, 14, 47, 17, 16, 15, 11, 10, 24, 22, 20, 1]], [1, []], [46, []], [5, []], [4, []], [43, [43]], [44, []], [42, []], [41, []], [7, []], [12, [12]], [14, []], [47, []], [17, []], [16, []], [15, []], [11, []], [10, []], [24, []], [22, []], [20, []]], [[0, [19, 18, 33, 28, 30, 32, 49, 48, 21, 23, 25, 9, 13]], [19, []], [18, []], [33, []], [28, []], [30, []], [32, []], [49, []], [48, []], [21, []], [23, []], [25, []], [9, []], [13, []]]], [[[43, [43]]], [[12, [12]]]]]"/>
    <n v="0"/>
    <n v="14"/>
  </r>
  <r>
    <n v="50"/>
    <n v="2"/>
    <x v="20"/>
    <n v="980.65920095600927"/>
    <n v="1525.014276266098"/>
    <s v="[[[[0, [44, 36, 46, 3, 6, 35, 38, 8, 9, 37, 14, 43, 11]], [41, [41]], [38, []], [36, []], [42, [42, 40, 45]], [43, []], [40, []], [35, []], [37, []], [39, [39]], [44, []], [4, [4, 2]], [45, []], [3, []], [8, []], [46, []], [2, []], [6, []], [47, [47]], [14, []], [9, []], [11, []], [12, [12]]], [[0, [16, 26, 33, 1]], [22, [22]], [24, [24, 50, 7]], [50, []], [26, []], [33, []], [16, []], [10, [10, 5]], [7, []], [5, []], [1, []]], [[0, [19, 25, 17, 21, 48, 23, 18, 20, 49, 15, 28, 30, 13, 31, 34, 27, 29, 32]], [34, []], [27, []], [29, []], [31, []], [32, []], [28, []], [30, []], [20, []], [49, []], [18, []], [23, []], [21, []], [25, []], [48, []], [19, []], [13, []], [15, []], [17, []]]], [[[22, [22]]], [[24, [24, 50, 7]]], [[41, [41]]], [[42, [42, 40, 45]]], [[39, [39]]], [[4, [4, 2]]], [[10, [10, 5]]], [[47, [47]]], [[12, [12]]]]]"/>
    <n v="10"/>
    <n v="16"/>
  </r>
  <r>
    <n v="50"/>
    <n v="3"/>
    <x v="20"/>
    <n v="961"/>
    <n v="1277.7972431182859"/>
    <s v="[[[[0, [2, 3, 6, 45, 39, 38, 37, 36, 40, 35, 29, 26, 27, 31, 34, 50]], [2, []], [3, []], [6, []], [45, []], [43, [43]], [39, []], [38, []], [37, []], [36, []], [40, []], [35, []], [29, []], [26, []], [27, []], [31, []], [34, []], [50, []]], [[0, [46, 1, 5, 4, 44, 42, 41, 7, 8, 14, 47, 17, 16, 15, 11, 10, 24, 22, 20]], [46, []], [1, []], [5, []], [4, []], [44, []], [42, []], [41, []], [7, []], [8, []], [14, []], [47, []], [17, []], [16, []], [15, []], [11, []], [10, []], [24, []], [22, []], [20, []]], [[0, [33, 28, 30, 49, 48, 21, 23, 25, 9, 12, 13, 18, 32]], [32, []], [33, []], [28, []], [30, []], [19, [19]], [49, []], [18, []], [48, []], [21, []], [23, []], [25, []], [13, []], [9, []], [12, []]]], [[[43, [43]]], [[19, [19]]]]]"/>
    <n v="0"/>
    <n v="14"/>
  </r>
  <r>
    <n v="50"/>
    <n v="4"/>
    <x v="20"/>
    <n v="982"/>
    <n v="1318.3211739063261"/>
    <s v="[[[[0, [3, 6, 45, 39, 37, 36, 40, 29, 27, 1, 31, 50, 38, 34]], [1, []], [3, []], [6, []], [45, []], [39, []], [38, []], [37, []], [36, []], [40, []], [41, [41]], [29, []], [27, []], [31, []], [50, []], [34, []]], [[0, [46, 5, 44, 42, 7, 14, 47, 17, 16, 15, 11, 10, 24, 22, 8, 49, 35]], [2, [2, 4]], [46, []], [8, []], [5, []], [35, []], [43, [43]], [44, []], [42, []], [4, []], [7, []], [12, [12]], [14, []], [47, []], [17, []], [16, []], [15, []], [11, []], [10, []], [9, [9]], [24, []], [22, []], [49, []]], [[0, [19, 28, 30, 32, 48, 21, 23, 25, 13, 33, 20, 18, 26]], [19, []], [33, []], [26, []], [28, []], [30, []], [32, []], [20, []], [18, []], [48, []], [21, []], [23, []], [25, []], [13, []]]], [[[2, [2, 4]]], [[43, [43]]], [[41, [41]]], [[12, [12]]], [[9, [9]]]]]"/>
    <n v="0"/>
    <n v="14"/>
  </r>
  <r>
    <n v="50"/>
    <n v="1"/>
    <x v="21"/>
    <n v="1534.106761134173"/>
    <n v="1777.2372877597811"/>
    <s v="[[[[0, [46, 7, 37, 38, 40, 6, 11, 12, 35, 2, 36, 3, 5, 44, 42, 43]], [11, []], [12, []], [8, [8]], [6, []], [46, []], [7, []], [2, []], [4, [4]], [44, []], [35, []], [37, []], [38, []], [41, [41]], [40, []], [36, []], [42, []], [39, [39]], [43, []], [3, []], [5, []], [45, [45]]], [[0, [50, 27, 30, 32, 29, 26, 21, 18, 48, 25, 28, 34, 31, 33]], [18, []], [21, []], [48, []], [25, []], [34, []], [28, []], [31, []], [33, []], [50, []], [29, []], [27, []], [26, []], [30, []], [32, []]], [[0, [13, 23, 16, 1]], [1, []], [23, []], [49, [49]], [22, [22]], [19, [19, 24]], [10, [10, 14]], [17, [17]], [14, []], [47, [47]], [15, [15, 9]], [9, []], [16, []], [13, []], [20, [20]], [24, []]]], [[[49, [49]]], [[22, [22]]], [[19, [19, 24]]], [[10, [10, 14]]], [[17, [17]]], [[47, [47]]], [[15, [15, 9]]], [[8, [8]]], [[4, [4]]], [[20, [20]]], [[41, [41]]], [[39, [39]]], [[45, [45]]]]]"/>
    <n v="2"/>
    <n v="16"/>
  </r>
  <r>
    <n v="50"/>
    <n v="2"/>
    <x v="21"/>
    <n v="1544.7413201035149"/>
    <n v="2512.672134160995"/>
    <s v="[[[[0, [38, 14, 36, 46, 40, 2, 35, 43, 12, 11, 6]], [12, []], [14, []], [11, []], [46, []], [2, []], [39, [39]], [38, []], [37, [37]], [35, []], [36, []], [40, []], [43, []], [41, [41]], [6, []]], [[0, [23, 13, 1]], [23, []], [49, [49, 16]], [19, [19, 5]], [22, [22, 3, 4]], [7, [7, 24]], [45, [45]], [3, []], [4, []], [1, []], [5, []], [8, [8]], [17, [17]], [13, []], [9, [9, 50]], [20, [20]], [24, []], [50, []], [15, [15, 10]], [10, []], [16, []], [47, [47]]], [[0, [32, 26, 28, 25, 34, 27, 21, 48, 31, 29, 30, 18, 33, 44, 42]], [30, []], [34, []], [32, []], [31, []], [29, []], [27, []], [26, []], [28, []], [33, []], [18, []], [25, []], [21, []], [48, []], [44, []], [42, []]]], [[[49, [49, 16]]], [[19, [19, 5]]], [[22, [3, 4]]], [[22, [22]]], [[7, [7, 24]]], [[45, [45]]], [[8, [8]]], [[17, [17]]], [[9, [9, 50]]], [[20, [20]]], [[39, [39]]], [[37, [37]]], [[41, [41]]], [[15, [15, 10]]], [[47, [47]]]]]"/>
    <n v="15"/>
    <n v="21"/>
  </r>
  <r>
    <n v="50"/>
    <n v="2"/>
    <x v="21"/>
    <n v="1467.1123734429659"/>
    <n v="1542.780964374542"/>
    <s v="[[[[0, [8, 4, 45, 39, 40, 38, 41, 36, 35, 1, 3, 43, 6, 2, 44, 46, 42, 12]], [37, [37, 5]], [36, []], [43, []], [1, []], [3, []], [2, []], [6, []], [7, [7]], [8, []], [46, []], [4, []], [5, []], [45, []], [44, []], [42, []], [39, []], [40, []], [35, []], [38, []], [41, []], [12, []]], [[0, [50, 27, 28, 30, 32, 29, 31, 34, 33, 26, 25, 23]], [25, []], [23, []], [33, []], [31, []], [34, []], [50, []], [29, []], [27, []], [26, []], [28, []], [30, []], [32, []]], [[0, [22, 18, 20, 15, 47, 21, 13, 16]], [19, [19, 48, 14, 24]], [21, []], [48, []], [22, []], [18, []], [20, []], [13, []], [14, []], [16, []], [9, [9, 17]], [15, []], [47, []], [17, []], [11, [11]], [10, [10]], [24, []], [49, [49]]]], [[[19, [19, 24]]], [[19, [48, 14]]], [[37, [37, 5]]], [[7, [7]]], [[9, [9, 17]]], [[11, [11]]], [[10, [10]]], [[49, [49]]]]]"/>
    <n v="0"/>
    <n v="14"/>
  </r>
  <r>
    <n v="50"/>
    <n v="1"/>
    <x v="22"/>
    <n v="1283.0918557017269"/>
    <n v="1861.55060505867"/>
    <s v="[[[[0, [23, 1]], [16, [16, 49]], [11, [11, 5]], [24, [24]], [10, [10]], [15, [15, 3]], [47, [47, 7]], [14, [14]], [7, []], [5, []], [3, []], [1, []], [9, [9, 25]], [23, []], [25, []], [49, []], [19, [19]], [20, [20]]], [[0, [38, 43, 17, 6, 42, 45, 2, 46, 13, 37, 44, 39, 35, 36]], [40, [40]], [35, []], [36, []], [38, []], [37, []], [44, []], [43, []], [42, []], [39, []], [41, [41, 4]], [6, []], [46, []], [45, []], [4, []], [2, []], [8, [8]], [17, []], [13, []]], [[0, [31, 34, 50, 27, 26, 28, 29, 33, 30, 32, 21, 48, 18, 12, 22]], [22, []], [21, []], [48, []], [18, []], [33, []], [31, []], [29, []], [27, []], [26, []], [28, []], [30, []], [32, []], [34, []], [50, []], [12, []]]], [[[16, [16, 49]]], [[11, [11, 5]]], [[24, [24]]], [[10, [10]]], [[15, [15, 3]]], [[47, [47, 7]]], [[14, [14]]], [[40, [40]]], [[41, [41, 4]]], [[9, [9, 25]]], [[8, [8]]], [[19, [19]]], [[20, [20]]]]]"/>
    <n v="7"/>
    <n v="17"/>
  </r>
  <r>
    <n v="50"/>
    <n v="2"/>
    <x v="22"/>
    <n v="1391.873032340003"/>
    <n v="1678.029242753983"/>
    <s v="[[[[0, [14, 17, 44, 47, 15, 45, 18, 48, 19, 46, 42, 21, 23, 13]], [47, []], [17, []], [14, []], [15, []], [46, []], [45, [41, 25]], [44, []], [42, []], [41, []], [20, [20]], [19, []], [48, []], [18, []], [21, []], [25, []], [23, []], [24, [24]], [13, []]], [[0, [2, 49, 22, 43, 1, 5, 35]], [35, []], [38, [38, 7, 16]], [4, [4, 3]], [1, []], [5, []], [2, []], [8, [8]], [7, []], [6, [6, 37, 39]], [3, []], [37, []], [43, []], [40, [40]], [39, []], [22, []], [49, []], [9, [9, 11]], [16, []], [11, []], [10, [10]]], [[0, [28, 26, 30, 27, 32, 33, 12, 36, 50, 31, 34, 29]], [36, []], [34, []], [31, []], [29, []], [50, []], [28, []], [26, []], [27, []], [30, []], [32, []], [33, []], [12, []]]], [[[38, [7, 16]]], [[38, [38]]], [[4, [4, 3]]], [[8, [8]]], [[6, [6, 37, 39]]], [[45, [41, 25]]], [[40, [40]]], [[20, [20]]], [[24, [24]]], [[9, [9, 11]]], [[10, [10]]]]]"/>
    <n v="2"/>
    <n v="16"/>
  </r>
  <r>
    <n v="50"/>
    <n v="2"/>
    <x v="22"/>
    <n v="1390"/>
    <n v="1555.8258993625641"/>
    <s v="[[[[0, [23, 13]], [23, []], [49, [49, 16]], [19, [19, 35]], [24, [24, 3, 11]], [20, [20]], [11, []], [10, [10]], [16, []], [13, []], [15, [15, 36]], [47, [47, 17]], [17, []], [14, [14]], [8, [8]], [3, []], [35, []], [36, []], [40, [40]]], [[0, [28, 32, 33, 31, 34, 50, 29, 18, 25, 48, 22, 21, 30, 26, 27, 42]], [22, []], [48, []], [18, []], [25, []], [21, []], [30, []], [29, []], [33, []], [31, []], [32, []], [28, []], [26, []], [27, []], [34, []], [50, []], [42, []], [44, [44, 39, 43]], [43, []], [39, []]], [[0, [12, 7, 45, 4, 1, 46, 2, 5, 6, 41]], [12, []], [9, [9, 37]], [2, []], [5, []], [46, []], [1, []], [37, []], [38, [38]], [45, []], [4, []], [7, []], [6, []], [41, []]]], [[[49, [49, 16]]], [[19, [19, 35]]], [[24, [3, 11]]], [[24, [24]]], [[20, [20]]], [[10, [10]]], [[15, [15, 36]]], [[9, [9, 37]]], [[47, [47, 17]]], [[14, [14]]], [[8, [8]]], [[38, [38]]], [[40, [40]]], [[44, [44, 39, 43]]]]]"/>
    <n v="14"/>
    <n v="15"/>
  </r>
  <r>
    <n v="50"/>
    <n v="1"/>
    <x v="22"/>
    <n v="1289"/>
    <n v="1538.8406865596769"/>
    <s v="[[[[0, [14, 7, 3, 2, 16, 46, 5]], [2, [35, 4, 11]], [4, []], [46, []], [5, []], [3, []], [6, [6, 17]], [15, [15, 47]], [47, []], [17, []], [14, []], [11, []], [16, []], [10, [10]], [7, []], [8, [8]], [38, [38, 39, 37]], [37, []], [39, []], [40, [40]], [35, []], [41, [41]]], [[0, [42, 43, 25, 49, 1, 36, 44, 45]], [49, []], [25, []], [42, []], [43, []], [36, []], [45, []], [1, []], [44, []]], [[0, [24, 18, 20, 48, 19, 13, 9, 31, 23, 22, 29, 21, 34, 27, 26, 28, 32, 33, 50, 30, 12]], [50, []], [34, []], [31, []], [29, []], [27, []], [26, []], [28, []], [30, []], [32, []], [33, []], [24, []], [23, []], [21, []], [48, []], [18, []], [20, []], [19, []], [22, []], [9, []], [13, []], [12, []]]], [[[2, [35, 4, 11]]], [[6, [6, 17]]], [[15, [15, 47]]], [[10, [10]]], [[8, [8]]], [[38, [38]]], [[38, [39, 37]]], [[40, [40]]], [[41, [41]]]]]"/>
    <n v="0"/>
    <n v="14"/>
  </r>
  <r>
    <n v="50"/>
    <n v="2"/>
    <x v="22"/>
    <n v="1253"/>
    <n v="1906.6488924026489"/>
    <s v="[[[[0, [5, 46, 1]], [11, [11, 3]], [24, [24]], [10, [10]], [15, [15, 4, 35]], [14, [14]], [46, []], [3, []], [1, []], [35, []], [37, [37, 36]], [36, []], [5, []], [4, []], [8, [8]], [17, [17, 16]], [16, []]], [[0, [7, 38, 43, 44, 19, 42, 39, 6, 9, 45, 49, 2, 22, 13]], [41, [41, 47]], [42, []], [44, []], [43, []], [39, []], [38, []], [40, [40]], [45, []], [2, []], [6, []], [7, []], [47, []], [9, []], [13, []], [49, []], [19, []], [20, [20]], [22, []]], [[0, [26, 31, 50, 29, 12, 48, 33, 18, 25, 23, 27, 21, 34, 32, 30, 28]], [21, []], [23, []], [25, []], [48, []], [18, []], [33, []], [32, []], [30, []], [28, []], [26, []], [27, []], [29, []], [31, []], [34, []], [50, []], [12, []]]], [[[11, [11, 3]]], [[24, [24]]], [[10, [10]]], [[15, [15, 4, 35]]], [[14, [14]]], [[41, [41, 47]]], [[40, [40]]], [[37, [37, 36]]], [[8, [8]]], [[17, [17, 16]]], [[20, [20]]]]]"/>
    <n v="3"/>
    <n v="17"/>
  </r>
  <r>
    <n v="50"/>
    <n v="3"/>
    <x v="22"/>
    <n v="1349"/>
    <n v="1787.618617534637"/>
    <s v="[[[[0, [41, 14, 39, 2, 12, 13, 42, 45, 46]], [42, []], [41, []], [45, []], [12, []], [13, []], [14, []], [46, []], [39, []], [2, []]], [[0, [1, 23]], [23, []], [49, [49, 35]], [3, [3, 43]], [43, [36, 16]], [36, []], [38, [38]], [35, []], [44, [44, 7]], [40, [40]], [37, [37, 11]], [7, []], [6, [6, 5, 4]], [1, []], [5, []], [4, []], [8, [8]], [11, []], [47, [47, 17]], [9, [9, 15]], [15, []], [17, []], [16, []], [10, [10]]], [[0, [20, 24, 19, 30, 26, 27, 32, 33, 31, 29, 18, 48, 21, 28, 50, 34, 25, 22]], [34, []], [31, []], [28, []], [32, []], [33, []], [18, []], [48, []], [21, []], [25, []], [19, []], [20, []], [24, []], [22, []], [30, []], [26, []], [27, []], [29, []], [50, []]]], [[[49, [49, 35]]], [[3, [3, 43]]], [[43, [36, 16]]], [[38, [38]]], [[44, [44, 7]]], [[40, [40]]], [[37, [37, 11]]], [[6, [6, 5, 4]]], [[8, [8]]], [[47, [47, 17]]], [[9, [9, 15]]], [[10, [10]]]]]"/>
    <n v="6"/>
    <n v="16"/>
  </r>
  <r>
    <n v="50"/>
    <n v="4"/>
    <x v="22"/>
    <n v="1281"/>
    <n v="1665.6841192245481"/>
    <s v="[[[[0, [45, 8, 4, 5, 1, 15, 12, 11, 7, 42, 44]], [9, [9, 37]], [11, []], [12, []], [10, [10]], [15, []], [6, [6, 39, 3]], [7, []], [8, []], [4, []], [45, []], [5, []], [1, []], [3, []], [37, []], [39, []], [44, []], [40, [40]], [42, []]], [[0, [13, 2, 46, 23]], [23, []], [49, [49, 16]], [24, [24]], [14, [14, 38]], [13, []], [16, []], [47, [47, 17]], [17, []], [2, []], [46, []], [38, [43, 36]], [43, []], [41, [41, 35]], [35, []], [36, []]], [[0, [19, 20, 25, 48, 31, 29, 18, 21, 33, 32, 27, 26, 28, 22, 50, 34, 30]], [34, []], [30, []], [31, []], [29, []], [27, []], [26, []], [28, []], [32, []], [33, []], [18, []], [48, []], [21, []], [25, []], [19, []], [20, []], [22, []], [50, []]]], [[[49, [49, 16]]], [[24, [24]]], [[14, [14]]], [[14, [38]]], [[47, [47, 17]]], [[9, [9, 37]]], [[10, [10]]], [[6, [6, 39, 3]]], [[38, [43, 36]]], [[41, [41, 35]]], [[40, [40]]]]]"/>
    <n v="1"/>
    <n v="15"/>
  </r>
  <r>
    <n v="50"/>
    <n v="1"/>
    <x v="23"/>
    <n v="1562.117132342991"/>
    <n v="2236.301670312881"/>
    <s v="[[[[0, [33, 28, 34, 29, 43, 39, 32, 35, 36]], [29, []], [28, []], [32, []], [33, []], [34, []], [35, []], [36, []], [40, [40, 42]], [43, []], [39, []], [42, []], [41, [41]]], [[0, [25, 47, 12, 48, 30, 15, 20, 49, 26, 27, 13, 31, 50, 23]], [50, []], [31, []], [27, []], [26, []], [30, []], [20, []], [49, []], [48, []], [23, []], [25, []], [13, []], [15, []], [47, []], [12, []]], [[0, [1]], [16, [16]], [11, [11]], [2, [2, 46]], [5, [5]], [1, []], [46, []], [3, [3]], [4, [4, 22]], [7, [7, 19]], [10, [10, 14, 24, 21, 44]], [14, []], [17, [17]], [9, [9, 8, 38]], [24, [18]], [18, []], [21, []], [19, []], [22, [6, 45]], [6, [37]], [8, []], [45, []], [44, []], [38, []], [37, []]]], [[[16, [16]]], [[11, [11]]], [[2, [2, 46]]], [[5, [5]]], [[3, [3]]], [[4, [4, 22]]], [[7, [7, 19]]], [[10, [10, 14, 24]]], [[10, [21, 44]]], [[17, [17]]], [[9, [9, 8, 38]]], [[24, [18]]], [[22, [6, 45]]], [[6, [37]]], [[40, [40, 42]]], [[41, [41]]]]]"/>
    <n v="7"/>
    <n v="17"/>
  </r>
  <r>
    <n v="50"/>
    <n v="2"/>
    <x v="23"/>
    <n v="1580.5104570305939"/>
    <n v="2703.7805683612819"/>
    <s v="[[[[0, [26, 1]], [16, [16]], [11, [11]], [46, [46, 29, 4]], [1, []], [2, [2, 33, 10, 31]], [3, [3]], [4, []], [5, [5]], [38, [38, 7, 14]], [45, [45, 8, 6]], [8, []], [6, []], [7, [28, 22, 24]], [17, [17]], [10, []], [14, []], [47, [47, 9, 27]], [9, []], [31, []], [27, []], [26, []], [28, []], [29, []], [33, []], [22, []], [24, []]], [[0, [23, 25, 13, 12, 15, 50, 30, 48]], [12, []], [15, []], [13, []], [48, []], [23, []], [25, []], [50, [34, 32]], [34, []], [30, []], [32, []]], [[0, [21, 19, 43, 39, 44, 35, 36, 20, 49, 18]], [21, []], [18, []], [19, []], [20, []], [42, [42, 40]], [35, []], [37, [37]], [36, []], [40, []], [43, []], [44, []], [39, []], [41, [41]], [49, []]]], [[[16, [16]]], [[11, [11]]], [[46, [46, 29, 4]]], [[2, [33, 31]]], [[2, [2, 10]]], [[3, [3]]], [[5, [5]]], [[38, [38, 7, 14]]], [[45, [45, 8, 6]]], [[7, [28, 22, 24]]], [[17, [17]]], [[47, [47, 9, 27]]], [[42, [42, 40]]], [[37, [37]]], [[41, [41]]], [[50, [34, 32]]]]]"/>
    <n v="14"/>
    <n v="20"/>
  </r>
  <r>
    <n v="50"/>
    <n v="2"/>
    <x v="23"/>
    <n v="1505"/>
    <n v="3071.6860873699188"/>
    <s v="[[[[0, [47, 46, 16, 1, 37, 14, 15, 39, 36, 12]], [39, []], [37, []], [36, []], [40, [40, 7, 45]], [1, []], [45, []], [5, [5]], [46, []], [7, []], [17, [17]], [47, []], [14, []], [16, []], [15, []], [12, []]], [[0, [35, 43]], [11, [11]], [49, [49, 4]], [19, [19, 22]], [24, [24, 13]], [22, []], [2, [2, 10]], [3, [3]], [43, []], [42, [42, 38]], [38, []], [35, []], [41, [41, 44]], [44, []], [6, [6, 9, 8]], [9, []], [13, []], [4, []], [8, []], [10, []]], [[0, [48, 18, 25, 23, 33, 34, 28, 26, 27, 29, 21, 31, 30, 32, 20, 50]], [20, []], [21, []], [25, []], [23, []], [48, []], [18, []], [33, []], [28, []], [26, []], [27, []], [29, []], [31, []], [30, []], [32, []], [34, []], [50, []]]], [[[11, [11]]], [[49, [49, 4]]], [[19, [19, 22]]], [[24, [24, 13]]], [[2, [2, 10]]], [[3, [3]]], [[42, [42, 38]]], [[41, [41, 44]]], [[6, [6, 9, 8]]], [[40, [40, 7, 45]]], [[5, [5]]], [[17, [17]]]]]"/>
    <n v="16"/>
    <n v="22"/>
  </r>
  <r>
    <n v="50"/>
    <n v="1"/>
    <x v="23"/>
    <n v="1517"/>
    <n v="2842.20131778717"/>
    <s v="[[[[0, [1]], [16, [16]], [1, []], [5, [5]], [22, [22, 49]], [19, [19, 4]], [49, []], [24, [24, 7, 2]], [13, [13, 46]], [14, [14, 45, 8]], [17, [17]], [9, [9, 41]], [7, []], [6, [6, 38]], [2, []], [4, []], [45, []], [8, []], [46, []], [3, [3]], [37, [37]], [38, []], [41, []], [40, [40, 42]], [42, []]], [[0, [47, 15, 12, 10, 11, 35, 36, 44, 39, 20, 43]], [20, []], [10, []], [11, []], [15, []], [47, []], [12, []], [39, []], [35, []], [36, []], [43, []], [44, []]], [[0, [32, 33, 27, 26, 30, 31, 29, 28, 34, 50, 23, 25, 21, 48, 18]], [23, []], [25, []], [21, []], [48, []], [18, []], [50, []], [31, []], [29, []], [27, []], [26, []], [28, []], [30, []], [32, []], [33, []], [34, []]]], [[[16, [16]]], [[5, [5]]], [[22, [22, 49]]], [[19, [19, 4]]], [[24, [24, 7, 2]]], [[13, [13, 46]]], [[14, [14, 45, 8]]], [[17, [17]]], [[9, [9, 41]]], [[6, [6, 38]]], [[3, [3]]], [[37, [37]]], [[40, [40, 42]]]]]"/>
    <n v="9"/>
    <n v="23"/>
  </r>
  <r>
    <n v="50"/>
    <n v="2"/>
    <x v="23"/>
    <n v="1601.3106348411261"/>
    <n v="1997.796964645386"/>
    <s v="[[[[0, []], [43, [43]], [5, [5]], [46, [46, 23]], [3, [3]], [4, [4, 10, 11, 24]], [7, [7, 35]], [2, [2, 22]], [8, [8, 6]], [10, []], [11, []], [9, [9, 44, 42]], [6, []], [42, []], [44, [32, 34]], [35, []], [34, []], [32, []], [24, []], [23, []], [22, []]], [[0, [30, 26, 33, 27, 28, 13, 12, 50, 18, 31, 29, 16, 15]], [18, []], [27, []], [26, []], [28, []], [30, []], [33, []], [31, []], [29, []], [50, []], [15, []], [16, []], [13, []], [12, []]], [[0, [49, 47, 19, 1, 20, 21, 36, 39, 48]], [48, []], [49, []], [20, []], [19, [25, 14]], [21, []], [25, []], [14, []], [47, []], [17, [17]], [45, [45, 37]], [1, []], [40, [40, 38]], [36, []], [37, []], [38, []], [39, []], [41, [41]]]], [[[43, [43]]], [[5, [5]]], [[46, [46, 23]]], [[3, [3]]], [[4, [11]]], [[4, [4, 10, 24]]], [[7, [7, 35]]], [[2, [2, 22]]], [[8, [8, 6]]], [[9, [9, 44, 42]]], [[19, [25, 14]]], [[44, [32, 34]]], [[17, [17]]], [[45, [45, 37]]], [[40, [40, 38]]], [[41, [41]]]]]"/>
    <n v="15"/>
    <n v="16"/>
  </r>
  <r>
    <n v="50"/>
    <n v="3"/>
    <x v="23"/>
    <n v="1535.808485397391"/>
    <n v="2357.3738057613368"/>
    <s v="[[[[0, [35, 1]], [49, [49]], [46, [46, 2]], [5, [5]], [35, []], [43, [43]], [4, [4, 10, 22]], [1, []], [3, [3]], [45, [45, 8, 7, 24]], [8, []], [7, []], [2, []], [10, []], [47, [47, 13]], [13, []], [9, [9, 19]], [17, [17]], [19, []], [22, []], [24, []]], [[0, [33, 26, 50, 21, 25, 23, 18, 48, 32, 30, 28, 34, 31, 27, 29, 20]], [20, []], [21, []], [25, []], [23, []], [48, []], [18, []], [33, []], [32, []], [30, []], [28, []], [26, []], [27, []], [29, []], [31, []], [34, []], [50, []]], [[0, [11, 14, 6, 15, 16, 12, 39, 36, 40]], [11, []], [15, []], [16, []], [14, []], [12, []], [6, []], [39, []], [37, [37, 44]], [42, [42, 38]], [44, []], [38, []], [40, []], [36, []], [41, [41]]]], [[[49, [49]]], [[46, [46, 2]]], [[5, [5]]], [[43, [43]]], [[4, [4, 10, 22]]], [[3, [3]]], [[45, [45, 8, 7, 24]]], [[47, [47, 13]]], [[9, [9, 19]]], [[17, [17]]], [[37, [37, 44]]], [[42, [42, 38]]], [[41, [41]]]]]"/>
    <n v="4"/>
    <n v="18"/>
  </r>
  <r>
    <n v="50"/>
    <n v="4"/>
    <x v="23"/>
    <n v="1533"/>
    <n v="3115.7001953125"/>
    <s v="[[[[0, [11, 12, 42, 15, 39, 36, 35, 43, 16]], [16, []], [15, []], [11, []], [9, [9, 37]], [12, []], [42, []], [39, []], [37, []], [36, []], [35, []], [43, []]], [[0, [27, 31, 34, 29, 50, 26, 30, 28, 33, 32, 21, 20, 25, 18, 48]], [21, []], [25, []], [18, []], [48, []], [20, []], [30, []], [28, []], [33, []], [32, []], [26, []], [27, []], [29, []], [31, []], [34, []], [50, []]], [[0, [23, 13, 1]], [49, [49]], [5, [5]], [46, [46, 2]], [24, [24, 19]], [23, []], [19, []], [22, [22, 4, 10]], [14, [14, 47, 7]], [47, []], [13, []], [10, []], [17, [17]], [7, []], [6, [6, 45, 8]], [2, []], [4, [40, 38]], [45, []], [8, []], [38, []], [40, []], [1, []], [3, [3]], [44, [44, 41]], [41, []]]], [[[49, [49]]], [[5, [5]]], [[46, [46, 2]]], [[24, [24, 19]]], [[22, [22, 4, 10]]], [[14, [14, 47, 7]]], [[17, [17]]], [[6, [6, 45, 8]]], [[4, [40, 38]]], [[9, [9, 37]]], [[3, [3]]], [[44, [44, 41]]]]]"/>
    <n v="14"/>
    <n v="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101"/>
    <x v="0"/>
    <n v="460"/>
    <n v="488.17"/>
    <n v="402.59804962502938"/>
    <n v="445"/>
    <n v="445"/>
  </r>
  <r>
    <s v="C101"/>
    <x v="1"/>
    <n v="580"/>
    <n v="594.77"/>
    <n v="561"/>
    <n v="647"/>
    <n v="561"/>
  </r>
  <r>
    <s v="C101"/>
    <x v="2"/>
    <n v="759"/>
    <n v="793.73"/>
    <n v="860.38273466946669"/>
    <n v="931.37858274232849"/>
    <n v="860"/>
  </r>
  <r>
    <s v="C101"/>
    <x v="3"/>
    <n v="994"/>
    <n v="1003.41"/>
    <n v="985.63463312537135"/>
    <n v="1079.4643722923529"/>
    <n v="1079"/>
  </r>
  <r>
    <s v="C201"/>
    <x v="0"/>
    <n v="628.83000000000004"/>
    <n v="649.87"/>
    <n v="644"/>
    <n v="654"/>
    <n v="644"/>
  </r>
  <r>
    <s v="C201"/>
    <x v="1"/>
    <n v="772"/>
    <n v="792.9"/>
    <n v="735"/>
    <n v="860.49313238370019"/>
    <n v="770"/>
  </r>
  <r>
    <s v="C201"/>
    <x v="2"/>
    <n v="975"/>
    <n v="1041.98"/>
    <n v="1033.846584384265"/>
    <n v="1100.721281152574"/>
    <n v="1033"/>
  </r>
  <r>
    <s v="C201"/>
    <x v="3"/>
    <n v="1244.72"/>
    <n v="1281.19"/>
    <n v="1311.2851426263869"/>
    <n v="1418.1069932941109"/>
    <n v="1418"/>
  </r>
  <r>
    <s v="R101"/>
    <x v="0"/>
    <n v="870.65"/>
    <n v="897.22"/>
    <n v="783"/>
    <n v="832.95763702314218"/>
    <n v="832"/>
  </r>
  <r>
    <s v="R101"/>
    <x v="1"/>
    <n v="1063"/>
    <n v="1077.1600000000001"/>
    <n v="997.81446492673194"/>
    <n v="1041.225858205345"/>
    <n v="1041"/>
  </r>
  <r>
    <s v="R101"/>
    <x v="2"/>
    <n v="1376"/>
    <n v="1401.65"/>
    <n v="1254.1674276656049"/>
    <n v="1339.2861485864551"/>
    <n v="1339"/>
  </r>
  <r>
    <s v="R101"/>
    <x v="3"/>
    <n v="1608.67"/>
    <n v="1645.23"/>
    <n v="1586.2132034355959"/>
    <n v="1688.9561878338441"/>
    <n v="1688"/>
  </r>
  <r>
    <s v="RC101"/>
    <x v="0"/>
    <n v="710"/>
    <n v="746.34"/>
    <n v="610"/>
    <n v="681"/>
    <n v="681"/>
  </r>
  <r>
    <s v="RC101"/>
    <x v="1"/>
    <n v="910.4"/>
    <n v="921.51"/>
    <n v="961"/>
    <n v="1021"/>
    <n v="961"/>
  </r>
  <r>
    <s v="RC101"/>
    <x v="2"/>
    <n v="1240.21"/>
    <n v="1281.58"/>
    <n v="1253"/>
    <n v="1391.873032340003"/>
    <n v="1319"/>
  </r>
  <r>
    <s v="RC101"/>
    <x v="3"/>
    <n v="1618"/>
    <n v="1657.27"/>
    <n v="1505"/>
    <n v="1601.3106348411261"/>
    <n v="16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A738C-52FE-4CAE-8BB4-A41F1E6D390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5:AB12" firstHeaderRow="0" firstDataRow="1" firstDataCol="1"/>
  <pivotFields count="6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dataField="1" numFmtId="2" showAll="0"/>
    <pivotField dataField="1"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est" fld="2" subtotal="average" baseField="1" baseItem="0"/>
    <dataField name="Average of min" fld="4" subtotal="average" baseField="1" baseItem="1" numFmtId="2"/>
    <dataField name="Average of max" fld="5" subtotal="average" baseField="1" baseItem="3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AE314-A992-4C04-9A93-EB66BCC387E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9912A-F0E3-46D4-9744-C5BA03133F8C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S10" firstHeaderRow="0" firstDataRow="1" firstDataCol="1"/>
  <pivotFields count="7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est" fld="2" subtotal="average" baseField="1" baseItem="0"/>
    <dataField name="Average of chọn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902F7-7684-4207-AE77-73373A1E42BB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C2CA-E26C-469B-8D68-723E2759C486}">
  <dimension ref="A3:AE30"/>
  <sheetViews>
    <sheetView topLeftCell="F1" workbookViewId="0">
      <selection activeCell="F4" sqref="F4:I29"/>
    </sheetView>
  </sheetViews>
  <sheetFormatPr defaultRowHeight="15" x14ac:dyDescent="0.25"/>
  <cols>
    <col min="1" max="1" width="13.42578125" bestFit="1" customWidth="1"/>
    <col min="2" max="3" width="12" bestFit="1" customWidth="1"/>
    <col min="25" max="25" width="13.140625" bestFit="1" customWidth="1"/>
    <col min="26" max="26" width="15" bestFit="1" customWidth="1"/>
    <col min="27" max="27" width="14.5703125" bestFit="1" customWidth="1"/>
    <col min="28" max="28" width="14.85546875" bestFit="1" customWidth="1"/>
  </cols>
  <sheetData>
    <row r="3" spans="1:31" x14ac:dyDescent="0.25">
      <c r="A3" s="2" t="s">
        <v>80</v>
      </c>
      <c r="B3" t="s">
        <v>82</v>
      </c>
      <c r="C3" t="s">
        <v>83</v>
      </c>
      <c r="H3" s="6" t="s">
        <v>96</v>
      </c>
      <c r="I3" s="6"/>
      <c r="J3" s="6"/>
      <c r="K3" s="6"/>
      <c r="L3" s="6" t="s">
        <v>99</v>
      </c>
      <c r="M3" s="6"/>
      <c r="N3" s="6"/>
      <c r="T3" s="6" t="s">
        <v>96</v>
      </c>
      <c r="U3" s="6"/>
      <c r="V3" s="6"/>
      <c r="W3" s="6"/>
    </row>
    <row r="4" spans="1:31" x14ac:dyDescent="0.25">
      <c r="A4" s="3" t="s">
        <v>8</v>
      </c>
      <c r="B4" s="4">
        <v>404</v>
      </c>
      <c r="C4" s="4">
        <v>445</v>
      </c>
      <c r="H4" s="6" t="s">
        <v>84</v>
      </c>
      <c r="I4" s="6"/>
      <c r="J4" s="6" t="s">
        <v>93</v>
      </c>
      <c r="K4" s="6"/>
      <c r="L4" s="6" t="s">
        <v>97</v>
      </c>
      <c r="M4" s="6"/>
      <c r="N4" t="s">
        <v>98</v>
      </c>
      <c r="T4" s="6" t="s">
        <v>84</v>
      </c>
      <c r="U4" s="6"/>
      <c r="V4" s="6" t="s">
        <v>93</v>
      </c>
      <c r="W4" s="6"/>
    </row>
    <row r="5" spans="1:31" x14ac:dyDescent="0.25">
      <c r="A5" s="3" t="s">
        <v>9</v>
      </c>
      <c r="B5" s="4">
        <v>691</v>
      </c>
      <c r="C5" s="4">
        <v>716</v>
      </c>
      <c r="F5" t="s">
        <v>85</v>
      </c>
      <c r="G5" t="s">
        <v>86</v>
      </c>
      <c r="H5" t="s">
        <v>87</v>
      </c>
      <c r="I5" t="s">
        <v>88</v>
      </c>
      <c r="J5" t="s">
        <v>94</v>
      </c>
      <c r="K5" t="s">
        <v>95</v>
      </c>
      <c r="L5" t="s">
        <v>94</v>
      </c>
      <c r="M5" t="s">
        <v>88</v>
      </c>
      <c r="N5" t="s">
        <v>3</v>
      </c>
      <c r="R5" t="s">
        <v>85</v>
      </c>
      <c r="S5" t="s">
        <v>86</v>
      </c>
      <c r="T5" t="s">
        <v>87</v>
      </c>
      <c r="U5" t="s">
        <v>88</v>
      </c>
      <c r="V5" t="s">
        <v>94</v>
      </c>
      <c r="W5" t="s">
        <v>95</v>
      </c>
      <c r="Y5" s="2" t="s">
        <v>80</v>
      </c>
      <c r="Z5" t="s">
        <v>125</v>
      </c>
      <c r="AA5" t="s">
        <v>191</v>
      </c>
      <c r="AB5" t="s">
        <v>192</v>
      </c>
    </row>
    <row r="6" spans="1:31" x14ac:dyDescent="0.25">
      <c r="A6" s="3" t="s">
        <v>10</v>
      </c>
      <c r="B6" s="4">
        <v>604.26796516177922</v>
      </c>
      <c r="C6" s="4">
        <v>618.29376540877695</v>
      </c>
      <c r="F6" t="s">
        <v>89</v>
      </c>
      <c r="G6">
        <v>0.5</v>
      </c>
      <c r="H6">
        <v>460</v>
      </c>
      <c r="I6">
        <v>488.17</v>
      </c>
      <c r="J6" s="4">
        <v>404</v>
      </c>
      <c r="K6" s="4">
        <v>445</v>
      </c>
      <c r="L6">
        <v>715</v>
      </c>
      <c r="M6">
        <v>817.6</v>
      </c>
      <c r="N6" s="4">
        <v>806.26</v>
      </c>
      <c r="R6" t="s">
        <v>89</v>
      </c>
      <c r="S6">
        <v>0.5</v>
      </c>
      <c r="T6">
        <v>460</v>
      </c>
      <c r="U6">
        <v>488.17</v>
      </c>
      <c r="V6" s="4">
        <v>404</v>
      </c>
      <c r="W6" s="4">
        <v>445</v>
      </c>
      <c r="Y6" s="3">
        <v>0.5</v>
      </c>
      <c r="Z6" s="7">
        <v>667.37</v>
      </c>
      <c r="AA6" s="4">
        <v>614.80202406620469</v>
      </c>
      <c r="AB6" s="4">
        <v>651.20511493800643</v>
      </c>
    </row>
    <row r="7" spans="1:31" x14ac:dyDescent="0.25">
      <c r="A7" s="3" t="s">
        <v>11</v>
      </c>
      <c r="B7" s="4">
        <v>836.27836801380317</v>
      </c>
      <c r="C7" s="4">
        <v>842</v>
      </c>
      <c r="F7" t="s">
        <v>89</v>
      </c>
      <c r="G7">
        <v>1</v>
      </c>
      <c r="H7">
        <v>580</v>
      </c>
      <c r="I7">
        <v>594.77</v>
      </c>
      <c r="J7" s="4">
        <v>604.26796516177922</v>
      </c>
      <c r="K7" s="4">
        <v>618.29376540877695</v>
      </c>
      <c r="L7">
        <v>975.85</v>
      </c>
      <c r="M7">
        <v>1030.49</v>
      </c>
      <c r="N7" s="4">
        <v>1028</v>
      </c>
      <c r="R7" t="s">
        <v>89</v>
      </c>
      <c r="S7">
        <v>1</v>
      </c>
      <c r="T7">
        <v>580</v>
      </c>
      <c r="U7">
        <v>594.77</v>
      </c>
      <c r="V7" s="4">
        <v>604.26796516177922</v>
      </c>
      <c r="W7" s="4">
        <v>618.29376540877695</v>
      </c>
      <c r="Y7" s="3">
        <v>1</v>
      </c>
      <c r="Z7" s="7">
        <v>831.35</v>
      </c>
      <c r="AA7" s="4">
        <v>847.36596013186067</v>
      </c>
      <c r="AB7" s="4">
        <v>885.25318899945557</v>
      </c>
    </row>
    <row r="8" spans="1:31" x14ac:dyDescent="0.25">
      <c r="A8" s="3" t="s">
        <v>12</v>
      </c>
      <c r="B8" s="4">
        <v>886</v>
      </c>
      <c r="C8" s="4">
        <v>893.13274595042162</v>
      </c>
      <c r="F8" t="s">
        <v>89</v>
      </c>
      <c r="G8">
        <v>1.5</v>
      </c>
      <c r="H8">
        <v>721</v>
      </c>
      <c r="I8">
        <v>737.74</v>
      </c>
      <c r="J8" s="4">
        <v>691</v>
      </c>
      <c r="K8" s="4">
        <v>716</v>
      </c>
      <c r="L8">
        <v>1214</v>
      </c>
      <c r="M8">
        <v>1273.4100000000001</v>
      </c>
      <c r="N8" s="4">
        <v>1183.057096285916</v>
      </c>
      <c r="R8" t="s">
        <v>89</v>
      </c>
      <c r="S8">
        <v>1.5</v>
      </c>
      <c r="T8">
        <v>721</v>
      </c>
      <c r="U8">
        <v>737.74</v>
      </c>
      <c r="V8" s="4">
        <v>691</v>
      </c>
      <c r="W8" s="4">
        <v>716</v>
      </c>
      <c r="Y8" s="3">
        <v>1.5</v>
      </c>
      <c r="Z8" s="7">
        <v>975.89</v>
      </c>
      <c r="AA8" s="4">
        <v>962.60847315069577</v>
      </c>
      <c r="AB8" s="4">
        <v>998.40166848062927</v>
      </c>
    </row>
    <row r="9" spans="1:31" x14ac:dyDescent="0.25">
      <c r="A9" s="3" t="s">
        <v>13</v>
      </c>
      <c r="B9" s="4">
        <v>993.22426673883888</v>
      </c>
      <c r="C9" s="4">
        <v>1013.145687840524</v>
      </c>
      <c r="F9" t="s">
        <v>89</v>
      </c>
      <c r="G9">
        <v>2</v>
      </c>
      <c r="H9">
        <v>759</v>
      </c>
      <c r="I9">
        <v>793.73</v>
      </c>
      <c r="J9" s="4">
        <v>886</v>
      </c>
      <c r="K9" s="4">
        <v>893.13274595042162</v>
      </c>
      <c r="L9">
        <v>1390</v>
      </c>
      <c r="M9">
        <v>1477.88</v>
      </c>
      <c r="N9" s="4">
        <v>1337.4441408406331</v>
      </c>
      <c r="R9" t="s">
        <v>89</v>
      </c>
      <c r="S9">
        <v>2</v>
      </c>
      <c r="T9">
        <v>759</v>
      </c>
      <c r="U9">
        <v>793.73</v>
      </c>
      <c r="V9" s="4">
        <v>886</v>
      </c>
      <c r="W9" s="4">
        <v>893.13274595042162</v>
      </c>
      <c r="Y9" s="3">
        <v>2</v>
      </c>
      <c r="Z9" s="7">
        <v>1087.5525</v>
      </c>
      <c r="AA9" s="4">
        <v>1126.2106060296837</v>
      </c>
      <c r="AB9" s="4">
        <v>1164.1679794996812</v>
      </c>
    </row>
    <row r="10" spans="1:31" x14ac:dyDescent="0.25">
      <c r="A10" s="3" t="s">
        <v>14</v>
      </c>
      <c r="B10" s="4">
        <v>644</v>
      </c>
      <c r="C10" s="4">
        <v>652</v>
      </c>
      <c r="F10" t="s">
        <v>89</v>
      </c>
      <c r="G10">
        <v>2.5</v>
      </c>
      <c r="H10">
        <v>877</v>
      </c>
      <c r="I10">
        <v>898.95</v>
      </c>
      <c r="J10" s="4">
        <v>836.27836801380317</v>
      </c>
      <c r="K10" s="4">
        <v>842</v>
      </c>
      <c r="L10">
        <v>1524</v>
      </c>
      <c r="M10">
        <v>1605.42</v>
      </c>
      <c r="N10" s="4">
        <v>1494.07886552932</v>
      </c>
      <c r="R10" t="s">
        <v>89</v>
      </c>
      <c r="S10">
        <v>2.5</v>
      </c>
      <c r="T10">
        <v>877</v>
      </c>
      <c r="U10">
        <v>898.95</v>
      </c>
      <c r="V10" s="4">
        <v>836.27836801380317</v>
      </c>
      <c r="W10" s="4">
        <v>842</v>
      </c>
      <c r="Y10" s="3">
        <v>2.5</v>
      </c>
      <c r="Z10" s="7">
        <v>1266.3600000000001</v>
      </c>
      <c r="AA10" s="4">
        <v>1250.8418882968456</v>
      </c>
      <c r="AB10" s="4">
        <v>1282.1922391128905</v>
      </c>
    </row>
    <row r="11" spans="1:31" x14ac:dyDescent="0.25">
      <c r="A11" s="3" t="s">
        <v>15</v>
      </c>
      <c r="B11" s="4">
        <v>880.9650417037584</v>
      </c>
      <c r="C11" s="4">
        <v>943.45966052550625</v>
      </c>
      <c r="F11" t="s">
        <v>89</v>
      </c>
      <c r="G11">
        <v>3</v>
      </c>
      <c r="H11">
        <v>994</v>
      </c>
      <c r="I11">
        <v>1003.41</v>
      </c>
      <c r="J11" s="4">
        <v>993.22426673883888</v>
      </c>
      <c r="K11" s="4">
        <v>1013.145687840524</v>
      </c>
      <c r="L11">
        <v>1806</v>
      </c>
      <c r="M11">
        <v>1867.65</v>
      </c>
      <c r="N11" s="4">
        <v>1692.3132079158279</v>
      </c>
      <c r="R11" t="s">
        <v>89</v>
      </c>
      <c r="S11">
        <v>3</v>
      </c>
      <c r="T11">
        <v>994</v>
      </c>
      <c r="U11">
        <v>1003.41</v>
      </c>
      <c r="V11" s="4">
        <v>993.22426673883888</v>
      </c>
      <c r="W11" s="4">
        <v>1013.145687840524</v>
      </c>
      <c r="Y11" s="3">
        <v>3</v>
      </c>
      <c r="Z11" s="7">
        <v>1366.3475000000001</v>
      </c>
      <c r="AA11" s="4">
        <v>1371.9687967073608</v>
      </c>
      <c r="AB11" s="4">
        <v>1408.0925120363122</v>
      </c>
    </row>
    <row r="12" spans="1:31" x14ac:dyDescent="0.25">
      <c r="A12" s="3" t="s">
        <v>16</v>
      </c>
      <c r="B12" s="4">
        <v>819.38141043893165</v>
      </c>
      <c r="C12" s="4">
        <v>860.49313238370019</v>
      </c>
      <c r="F12" t="s">
        <v>90</v>
      </c>
      <c r="G12">
        <v>0.5</v>
      </c>
      <c r="H12">
        <v>628.83000000000004</v>
      </c>
      <c r="I12">
        <v>649.87</v>
      </c>
      <c r="J12" s="4">
        <v>644</v>
      </c>
      <c r="K12" s="4">
        <v>652</v>
      </c>
      <c r="L12">
        <v>782.4</v>
      </c>
      <c r="M12">
        <v>836.5</v>
      </c>
      <c r="N12" s="4">
        <v>862.61211437773306</v>
      </c>
      <c r="R12" t="s">
        <v>90</v>
      </c>
      <c r="S12">
        <v>0.5</v>
      </c>
      <c r="T12">
        <v>628.83000000000004</v>
      </c>
      <c r="U12">
        <v>649.87</v>
      </c>
      <c r="V12" s="4">
        <v>644</v>
      </c>
      <c r="W12" s="4">
        <v>652</v>
      </c>
      <c r="Y12" s="3" t="s">
        <v>81</v>
      </c>
      <c r="Z12" s="7">
        <v>1032.4783333333332</v>
      </c>
      <c r="AA12" s="4">
        <v>1028.9662913971085</v>
      </c>
      <c r="AB12" s="4">
        <v>1064.8854505111624</v>
      </c>
    </row>
    <row r="13" spans="1:31" x14ac:dyDescent="0.25">
      <c r="A13" s="3" t="s">
        <v>17</v>
      </c>
      <c r="B13" s="4">
        <v>1174</v>
      </c>
      <c r="C13" s="4">
        <v>1220</v>
      </c>
      <c r="F13" t="s">
        <v>90</v>
      </c>
      <c r="G13">
        <v>1</v>
      </c>
      <c r="H13">
        <v>772</v>
      </c>
      <c r="I13">
        <v>792.9</v>
      </c>
      <c r="J13" s="4">
        <v>819.38141043893165</v>
      </c>
      <c r="K13" s="4">
        <v>860.49313238370019</v>
      </c>
      <c r="L13">
        <v>1052</v>
      </c>
      <c r="M13">
        <v>1083.9000000000001</v>
      </c>
      <c r="N13" s="4">
        <v>1042</v>
      </c>
      <c r="R13" t="s">
        <v>90</v>
      </c>
      <c r="S13">
        <v>1</v>
      </c>
      <c r="T13">
        <v>772</v>
      </c>
      <c r="U13">
        <v>792.9</v>
      </c>
      <c r="V13" s="4">
        <v>819.38141043893165</v>
      </c>
      <c r="W13" s="4">
        <v>860.49313238370019</v>
      </c>
    </row>
    <row r="14" spans="1:31" x14ac:dyDescent="0.25">
      <c r="A14" s="3" t="s">
        <v>18</v>
      </c>
      <c r="B14" s="4">
        <v>1053.1713123153991</v>
      </c>
      <c r="C14" s="4">
        <v>1074.2383047297719</v>
      </c>
      <c r="F14" t="s">
        <v>90</v>
      </c>
      <c r="G14">
        <v>1.5</v>
      </c>
      <c r="H14">
        <v>896.56</v>
      </c>
      <c r="I14">
        <v>926.93</v>
      </c>
      <c r="J14" s="4">
        <v>880.9650417037584</v>
      </c>
      <c r="K14" s="4">
        <v>943.45966052550625</v>
      </c>
      <c r="L14">
        <v>1237.3599999999999</v>
      </c>
      <c r="M14">
        <v>1289.73</v>
      </c>
      <c r="N14" s="4">
        <v>1192.6601298824201</v>
      </c>
      <c r="R14" t="s">
        <v>90</v>
      </c>
      <c r="S14">
        <v>1.5</v>
      </c>
      <c r="T14">
        <v>896.56</v>
      </c>
      <c r="U14">
        <v>926.93</v>
      </c>
      <c r="V14" s="4">
        <v>880.9650417037584</v>
      </c>
      <c r="W14" s="4">
        <v>943.45966052550625</v>
      </c>
    </row>
    <row r="15" spans="1:31" x14ac:dyDescent="0.25">
      <c r="A15" s="3" t="s">
        <v>19</v>
      </c>
      <c r="B15" s="4">
        <v>1311.2851426263869</v>
      </c>
      <c r="C15" s="4">
        <v>1374.9188514374589</v>
      </c>
      <c r="F15" t="s">
        <v>90</v>
      </c>
      <c r="G15">
        <v>2</v>
      </c>
      <c r="H15">
        <v>975</v>
      </c>
      <c r="I15">
        <v>1041.98</v>
      </c>
      <c r="J15" s="4">
        <v>1053.1713123153991</v>
      </c>
      <c r="K15" s="4">
        <v>1074.2383047297719</v>
      </c>
      <c r="L15">
        <v>1474</v>
      </c>
      <c r="M15">
        <v>1543.11</v>
      </c>
      <c r="N15" s="4">
        <v>1400.029317073921</v>
      </c>
      <c r="R15" t="s">
        <v>90</v>
      </c>
      <c r="S15">
        <v>2</v>
      </c>
      <c r="T15">
        <v>975</v>
      </c>
      <c r="U15">
        <v>1041.98</v>
      </c>
      <c r="V15" s="4">
        <v>1053.1713123153991</v>
      </c>
      <c r="W15" s="4">
        <v>1074.2383047297719</v>
      </c>
    </row>
    <row r="16" spans="1:31" x14ac:dyDescent="0.25">
      <c r="A16" s="3" t="s">
        <v>20</v>
      </c>
      <c r="B16" s="4">
        <v>799.20809626481901</v>
      </c>
      <c r="C16" s="4">
        <v>829.82045975202561</v>
      </c>
      <c r="F16" t="s">
        <v>90</v>
      </c>
      <c r="G16">
        <v>2.5</v>
      </c>
      <c r="H16">
        <v>1218.44</v>
      </c>
      <c r="I16">
        <v>1229.73</v>
      </c>
      <c r="J16" s="4">
        <v>1174</v>
      </c>
      <c r="K16" s="4">
        <v>1220</v>
      </c>
      <c r="L16">
        <v>1824</v>
      </c>
      <c r="M16">
        <v>1888.4</v>
      </c>
      <c r="N16" s="4">
        <v>1565.104648559972</v>
      </c>
      <c r="R16" t="s">
        <v>90</v>
      </c>
      <c r="S16">
        <v>2.5</v>
      </c>
      <c r="T16">
        <v>1218.44</v>
      </c>
      <c r="U16">
        <v>1229.73</v>
      </c>
      <c r="V16" s="4">
        <v>1174</v>
      </c>
      <c r="W16" s="4">
        <v>1220</v>
      </c>
      <c r="Y16" s="3">
        <v>0.5</v>
      </c>
      <c r="Z16" s="7">
        <v>667.37</v>
      </c>
      <c r="AA16" s="4">
        <v>614.80202406620469</v>
      </c>
      <c r="AB16" s="4">
        <v>651.20511493800643</v>
      </c>
      <c r="AC16" s="5">
        <f>(AA16-Z16)/Z16</f>
        <v>-7.8768862750491192E-2</v>
      </c>
      <c r="AD16" s="5">
        <f>(AB16-Z16)/Z16</f>
        <v>-2.4221773621819341E-2</v>
      </c>
      <c r="AE16" s="5"/>
    </row>
    <row r="17" spans="1:31" x14ac:dyDescent="0.25">
      <c r="A17" s="3" t="s">
        <v>21</v>
      </c>
      <c r="B17" s="4">
        <v>1149</v>
      </c>
      <c r="C17" s="4">
        <v>1153.1470133970111</v>
      </c>
      <c r="F17" t="s">
        <v>90</v>
      </c>
      <c r="G17">
        <v>3</v>
      </c>
      <c r="H17">
        <v>1244.72</v>
      </c>
      <c r="I17">
        <v>1281.19</v>
      </c>
      <c r="J17" s="4">
        <v>1311.2851426263869</v>
      </c>
      <c r="K17" s="4">
        <v>1374.9188514374589</v>
      </c>
      <c r="L17">
        <v>1891.36</v>
      </c>
      <c r="M17">
        <v>1982.35</v>
      </c>
      <c r="N17" s="4">
        <v>1742.3606797749981</v>
      </c>
      <c r="R17" t="s">
        <v>90</v>
      </c>
      <c r="S17">
        <v>3</v>
      </c>
      <c r="T17">
        <v>1244.72</v>
      </c>
      <c r="U17">
        <v>1281.19</v>
      </c>
      <c r="V17" s="4">
        <v>1311.2851426263869</v>
      </c>
      <c r="W17" s="4">
        <v>1374.9188514374589</v>
      </c>
      <c r="Y17" s="3">
        <v>1</v>
      </c>
      <c r="Z17" s="7">
        <v>831.35</v>
      </c>
      <c r="AA17" s="4">
        <v>847.36596013186067</v>
      </c>
      <c r="AB17" s="4">
        <v>885.25318899945557</v>
      </c>
      <c r="AC17" s="5">
        <f t="shared" ref="AC17:AC21" si="0">(AA17-Z17)/Z17</f>
        <v>1.9265002865051603E-2</v>
      </c>
      <c r="AD17" s="5">
        <f t="shared" ref="AD17:AD21" si="1">(AB17-Z17)/Z17</f>
        <v>6.4838141576298247E-2</v>
      </c>
      <c r="AE17" s="5"/>
    </row>
    <row r="18" spans="1:31" x14ac:dyDescent="0.25">
      <c r="A18" s="3" t="s">
        <v>22</v>
      </c>
      <c r="B18" s="4">
        <v>997.81446492673194</v>
      </c>
      <c r="C18" s="4">
        <v>1041.225858205345</v>
      </c>
      <c r="F18" t="s">
        <v>91</v>
      </c>
      <c r="G18">
        <v>0.5</v>
      </c>
      <c r="H18">
        <v>870.65</v>
      </c>
      <c r="I18">
        <v>897.22</v>
      </c>
      <c r="J18" s="4">
        <v>799.20809626481901</v>
      </c>
      <c r="K18" s="4">
        <v>829.82045975202561</v>
      </c>
      <c r="L18">
        <v>895</v>
      </c>
      <c r="M18">
        <v>946.13</v>
      </c>
      <c r="N18" s="4">
        <v>928.35231169765666</v>
      </c>
      <c r="R18" t="s">
        <v>91</v>
      </c>
      <c r="S18">
        <v>0.5</v>
      </c>
      <c r="T18">
        <v>870.65</v>
      </c>
      <c r="U18">
        <v>897.22</v>
      </c>
      <c r="V18" s="4">
        <v>799.20809626481901</v>
      </c>
      <c r="W18" s="4">
        <v>829.82045975202561</v>
      </c>
      <c r="Y18" s="3">
        <v>1.5</v>
      </c>
      <c r="Z18" s="7">
        <v>975.89</v>
      </c>
      <c r="AA18" s="4">
        <v>962.60847315069577</v>
      </c>
      <c r="AB18" s="4">
        <v>998.40166848062927</v>
      </c>
      <c r="AC18" s="5">
        <f t="shared" si="0"/>
        <v>-1.3609655646952233E-2</v>
      </c>
      <c r="AD18" s="5">
        <f t="shared" si="1"/>
        <v>2.3067833957340769E-2</v>
      </c>
      <c r="AE18" s="5"/>
    </row>
    <row r="19" spans="1:31" x14ac:dyDescent="0.25">
      <c r="A19" s="3" t="s">
        <v>23</v>
      </c>
      <c r="B19" s="4">
        <v>1458.9824240394059</v>
      </c>
      <c r="C19" s="4">
        <v>1522.0276363480471</v>
      </c>
      <c r="F19" t="s">
        <v>91</v>
      </c>
      <c r="G19">
        <v>1</v>
      </c>
      <c r="H19">
        <v>1063</v>
      </c>
      <c r="I19">
        <v>1077.1600000000001</v>
      </c>
      <c r="J19" s="4">
        <v>997.81446492673194</v>
      </c>
      <c r="K19" s="4">
        <v>1041.225858205345</v>
      </c>
      <c r="L19">
        <v>1160</v>
      </c>
      <c r="M19">
        <v>1190.0999999999999</v>
      </c>
      <c r="N19" s="4">
        <v>1146.81225538943</v>
      </c>
      <c r="R19" t="s">
        <v>91</v>
      </c>
      <c r="S19">
        <v>1</v>
      </c>
      <c r="T19">
        <v>1063</v>
      </c>
      <c r="U19">
        <v>1077.1600000000001</v>
      </c>
      <c r="V19" s="4">
        <v>997.81446492673194</v>
      </c>
      <c r="W19" s="4">
        <v>1041.225858205345</v>
      </c>
      <c r="Y19" s="3">
        <v>2</v>
      </c>
      <c r="Z19" s="7">
        <v>1087.5525</v>
      </c>
      <c r="AA19" s="4">
        <v>1126.2106060296837</v>
      </c>
      <c r="AB19" s="4">
        <v>1164.1679794996812</v>
      </c>
      <c r="AC19" s="5">
        <f t="shared" si="0"/>
        <v>3.5545967693222831E-2</v>
      </c>
      <c r="AD19" s="5">
        <f t="shared" si="1"/>
        <v>7.0447614712559822E-2</v>
      </c>
      <c r="AE19" s="5"/>
    </row>
    <row r="20" spans="1:31" x14ac:dyDescent="0.25">
      <c r="A20" s="3" t="s">
        <v>24</v>
      </c>
      <c r="B20" s="4">
        <v>1282.579256101609</v>
      </c>
      <c r="C20" s="4">
        <v>1297.4278349785279</v>
      </c>
      <c r="F20" t="s">
        <v>91</v>
      </c>
      <c r="G20">
        <v>1.5</v>
      </c>
      <c r="H20">
        <v>1225</v>
      </c>
      <c r="I20">
        <v>1240.32</v>
      </c>
      <c r="J20" s="4">
        <v>1149</v>
      </c>
      <c r="K20" s="4">
        <v>1153.1470133970111</v>
      </c>
      <c r="L20">
        <v>1377</v>
      </c>
      <c r="M20">
        <v>1413.39</v>
      </c>
      <c r="N20" s="4">
        <v>1226.9705755029261</v>
      </c>
      <c r="R20" t="s">
        <v>91</v>
      </c>
      <c r="S20">
        <v>1.5</v>
      </c>
      <c r="T20">
        <v>1225</v>
      </c>
      <c r="U20">
        <v>1240.32</v>
      </c>
      <c r="V20" s="4">
        <v>1149</v>
      </c>
      <c r="W20" s="4">
        <v>1153.1470133970111</v>
      </c>
      <c r="Y20" s="3">
        <v>2.5</v>
      </c>
      <c r="Z20" s="7">
        <v>1266.3600000000001</v>
      </c>
      <c r="AA20" s="4">
        <v>1250.8418882968456</v>
      </c>
      <c r="AB20" s="4">
        <v>1282.1922391128905</v>
      </c>
      <c r="AC20" s="5">
        <f t="shared" si="0"/>
        <v>-1.2254107602225705E-2</v>
      </c>
      <c r="AD20" s="5">
        <f t="shared" si="1"/>
        <v>1.2502162981214203E-2</v>
      </c>
      <c r="AE20" s="5"/>
    </row>
    <row r="21" spans="1:31" x14ac:dyDescent="0.25">
      <c r="A21" s="3" t="s">
        <v>25</v>
      </c>
      <c r="B21" s="4">
        <v>1621.248645121226</v>
      </c>
      <c r="C21" s="4">
        <v>1663.795051836672</v>
      </c>
      <c r="F21" t="s">
        <v>91</v>
      </c>
      <c r="G21">
        <v>2</v>
      </c>
      <c r="H21">
        <v>1376</v>
      </c>
      <c r="I21">
        <v>1401.65</v>
      </c>
      <c r="J21" s="4">
        <v>1282.579256101609</v>
      </c>
      <c r="K21" s="4">
        <v>1297.4278349785279</v>
      </c>
      <c r="L21">
        <v>1618</v>
      </c>
      <c r="M21">
        <v>1687.37</v>
      </c>
      <c r="N21" s="4">
        <v>1455.432748522004</v>
      </c>
      <c r="R21" t="s">
        <v>91</v>
      </c>
      <c r="S21">
        <v>2</v>
      </c>
      <c r="T21">
        <v>1376</v>
      </c>
      <c r="U21">
        <v>1401.65</v>
      </c>
      <c r="V21" s="4">
        <v>1282.579256101609</v>
      </c>
      <c r="W21" s="4">
        <v>1297.4278349785279</v>
      </c>
      <c r="Y21" s="3">
        <v>3</v>
      </c>
      <c r="Z21" s="7">
        <v>1366.3475000000001</v>
      </c>
      <c r="AA21" s="4">
        <v>1371.9687967073608</v>
      </c>
      <c r="AB21" s="4">
        <v>1408.0925120363122</v>
      </c>
      <c r="AC21" s="5">
        <f t="shared" si="0"/>
        <v>4.1141047261847152E-3</v>
      </c>
      <c r="AD21" s="5">
        <f t="shared" si="1"/>
        <v>3.0552265830114313E-2</v>
      </c>
      <c r="AE21" s="5"/>
    </row>
    <row r="22" spans="1:31" x14ac:dyDescent="0.25">
      <c r="A22" s="3" t="s">
        <v>26</v>
      </c>
      <c r="B22" s="4">
        <v>612</v>
      </c>
      <c r="C22" s="4">
        <v>678</v>
      </c>
      <c r="F22" t="s">
        <v>91</v>
      </c>
      <c r="G22">
        <v>2.5</v>
      </c>
      <c r="H22">
        <v>1531</v>
      </c>
      <c r="I22">
        <v>1569.26</v>
      </c>
      <c r="J22" s="4">
        <v>1458.9824240394059</v>
      </c>
      <c r="K22" s="4">
        <v>1522.0276363480471</v>
      </c>
      <c r="L22">
        <v>1797</v>
      </c>
      <c r="M22">
        <v>1868.8</v>
      </c>
      <c r="N22" s="4">
        <v>1706.290896816311</v>
      </c>
      <c r="R22" t="s">
        <v>91</v>
      </c>
      <c r="S22">
        <v>2.5</v>
      </c>
      <c r="T22">
        <v>1531</v>
      </c>
      <c r="U22">
        <v>1569.26</v>
      </c>
      <c r="V22" s="4">
        <v>1458.9824240394059</v>
      </c>
      <c r="W22" s="4">
        <v>1522.0276363480471</v>
      </c>
    </row>
    <row r="23" spans="1:31" x14ac:dyDescent="0.25">
      <c r="A23" s="3" t="s">
        <v>27</v>
      </c>
      <c r="B23" s="4">
        <v>1129.468850899025</v>
      </c>
      <c r="C23" s="4">
        <v>1181</v>
      </c>
      <c r="F23" t="s">
        <v>91</v>
      </c>
      <c r="G23">
        <v>3</v>
      </c>
      <c r="H23">
        <v>1608.67</v>
      </c>
      <c r="I23">
        <v>1645.23</v>
      </c>
      <c r="J23" s="4">
        <v>1621.248645121226</v>
      </c>
      <c r="K23" s="4">
        <v>1663.795051836672</v>
      </c>
      <c r="L23">
        <v>2091</v>
      </c>
      <c r="M23">
        <v>2127.13</v>
      </c>
      <c r="N23" s="4">
        <v>1958.5506103226039</v>
      </c>
      <c r="R23" t="s">
        <v>91</v>
      </c>
      <c r="S23">
        <v>3</v>
      </c>
      <c r="T23">
        <v>1608.67</v>
      </c>
      <c r="U23">
        <v>1645.23</v>
      </c>
      <c r="V23" s="4">
        <v>1621.248645121226</v>
      </c>
      <c r="W23" s="4">
        <v>1663.795051836672</v>
      </c>
    </row>
    <row r="24" spans="1:31" x14ac:dyDescent="0.25">
      <c r="A24" s="3" t="s">
        <v>28</v>
      </c>
      <c r="B24" s="4">
        <v>968</v>
      </c>
      <c r="C24" s="4">
        <v>1021</v>
      </c>
      <c r="F24" t="s">
        <v>92</v>
      </c>
      <c r="G24">
        <v>0.5</v>
      </c>
      <c r="H24">
        <v>710</v>
      </c>
      <c r="I24">
        <v>746.34</v>
      </c>
      <c r="J24" s="4">
        <v>612</v>
      </c>
      <c r="K24" s="4">
        <v>678</v>
      </c>
      <c r="L24">
        <v>932</v>
      </c>
      <c r="M24">
        <v>984.23</v>
      </c>
      <c r="N24" s="4">
        <v>950.21320343559637</v>
      </c>
      <c r="R24" t="s">
        <v>92</v>
      </c>
      <c r="S24">
        <v>0.5</v>
      </c>
      <c r="T24">
        <v>710</v>
      </c>
      <c r="U24">
        <v>746.34</v>
      </c>
      <c r="V24" s="4">
        <v>612</v>
      </c>
      <c r="W24" s="4">
        <v>678</v>
      </c>
    </row>
    <row r="25" spans="1:31" x14ac:dyDescent="0.25">
      <c r="A25" s="3" t="s">
        <v>29</v>
      </c>
      <c r="B25" s="4">
        <v>1534.106761134173</v>
      </c>
      <c r="C25" s="4">
        <v>1544.7413201035149</v>
      </c>
      <c r="F25" t="s">
        <v>92</v>
      </c>
      <c r="G25">
        <v>1</v>
      </c>
      <c r="H25">
        <v>910.4</v>
      </c>
      <c r="I25">
        <v>921.51</v>
      </c>
      <c r="J25" s="4">
        <v>968</v>
      </c>
      <c r="K25" s="4">
        <v>1021</v>
      </c>
      <c r="L25">
        <v>1199</v>
      </c>
      <c r="M25">
        <v>1236.42</v>
      </c>
      <c r="N25" s="4">
        <v>1147</v>
      </c>
      <c r="R25" t="s">
        <v>92</v>
      </c>
      <c r="S25">
        <v>1</v>
      </c>
      <c r="T25">
        <v>910.4</v>
      </c>
      <c r="U25">
        <v>921.51</v>
      </c>
      <c r="V25" s="4">
        <v>968</v>
      </c>
      <c r="W25" s="4">
        <v>1021</v>
      </c>
    </row>
    <row r="26" spans="1:31" x14ac:dyDescent="0.25">
      <c r="A26" s="3" t="s">
        <v>30</v>
      </c>
      <c r="B26" s="4">
        <v>1283.0918557017269</v>
      </c>
      <c r="C26" s="4">
        <v>1391.873032340003</v>
      </c>
      <c r="F26" t="s">
        <v>92</v>
      </c>
      <c r="G26">
        <v>1.5</v>
      </c>
      <c r="H26">
        <v>1061</v>
      </c>
      <c r="I26">
        <v>1089.94</v>
      </c>
      <c r="J26" s="4">
        <v>1129.468850899025</v>
      </c>
      <c r="K26" s="4">
        <v>1181</v>
      </c>
      <c r="L26">
        <v>1450</v>
      </c>
      <c r="M26">
        <v>1518.51</v>
      </c>
      <c r="N26" s="4">
        <v>1404.1040747562799</v>
      </c>
      <c r="R26" t="s">
        <v>92</v>
      </c>
      <c r="S26">
        <v>1.5</v>
      </c>
      <c r="T26">
        <v>1061</v>
      </c>
      <c r="U26">
        <v>1089.94</v>
      </c>
      <c r="V26" s="4">
        <v>1129.468850899025</v>
      </c>
      <c r="W26" s="4">
        <v>1181</v>
      </c>
    </row>
    <row r="27" spans="1:31" x14ac:dyDescent="0.25">
      <c r="A27" s="3" t="s">
        <v>31</v>
      </c>
      <c r="B27" s="4">
        <v>1562.117132342991</v>
      </c>
      <c r="C27" s="4">
        <v>1580.5104570305939</v>
      </c>
      <c r="F27" t="s">
        <v>92</v>
      </c>
      <c r="G27">
        <v>2</v>
      </c>
      <c r="H27">
        <v>1240.21</v>
      </c>
      <c r="I27">
        <v>1281.58</v>
      </c>
      <c r="J27" s="4">
        <v>1283.0918557017269</v>
      </c>
      <c r="K27" s="4">
        <v>1391.873032340003</v>
      </c>
      <c r="L27">
        <v>1629.09</v>
      </c>
      <c r="M27">
        <v>1709.94</v>
      </c>
      <c r="N27" s="4">
        <v>1678.164465014888</v>
      </c>
      <c r="R27" t="s">
        <v>92</v>
      </c>
      <c r="S27">
        <v>2</v>
      </c>
      <c r="T27">
        <v>1240.21</v>
      </c>
      <c r="U27">
        <v>1281.58</v>
      </c>
      <c r="V27" s="4">
        <v>1283.0918557017269</v>
      </c>
      <c r="W27" s="4">
        <v>1391.873032340003</v>
      </c>
    </row>
    <row r="28" spans="1:31" x14ac:dyDescent="0.25">
      <c r="A28" s="3" t="s">
        <v>81</v>
      </c>
      <c r="B28">
        <v>404</v>
      </c>
      <c r="C28">
        <v>1663.795051836672</v>
      </c>
      <c r="F28" t="s">
        <v>92</v>
      </c>
      <c r="G28">
        <v>2.5</v>
      </c>
      <c r="H28">
        <v>1439</v>
      </c>
      <c r="I28">
        <v>1465.02</v>
      </c>
      <c r="J28" s="4">
        <v>1534.106761134173</v>
      </c>
      <c r="K28" s="4">
        <v>1544.7413201035149</v>
      </c>
      <c r="L28">
        <v>1967</v>
      </c>
      <c r="M28">
        <v>2064.98</v>
      </c>
      <c r="N28" s="4">
        <v>1867.499865584022</v>
      </c>
      <c r="R28" t="s">
        <v>92</v>
      </c>
      <c r="S28">
        <v>2.5</v>
      </c>
      <c r="T28">
        <v>1439</v>
      </c>
      <c r="U28">
        <v>1465.02</v>
      </c>
      <c r="V28" s="4">
        <v>1534.106761134173</v>
      </c>
      <c r="W28" s="4">
        <v>1544.7413201035149</v>
      </c>
    </row>
    <row r="29" spans="1:31" x14ac:dyDescent="0.25">
      <c r="F29" t="s">
        <v>92</v>
      </c>
      <c r="G29">
        <v>3</v>
      </c>
      <c r="H29">
        <v>1618</v>
      </c>
      <c r="I29">
        <v>1657.27</v>
      </c>
      <c r="J29" s="4">
        <v>1562.117132342991</v>
      </c>
      <c r="K29" s="4">
        <v>1580.5104570305939</v>
      </c>
      <c r="L29">
        <v>2190</v>
      </c>
      <c r="M29">
        <v>2248.1799999999998</v>
      </c>
      <c r="N29" s="4">
        <v>2067.3411940941451</v>
      </c>
      <c r="R29" t="s">
        <v>92</v>
      </c>
      <c r="S29">
        <v>3</v>
      </c>
      <c r="T29">
        <v>1618</v>
      </c>
      <c r="U29">
        <v>1657.27</v>
      </c>
      <c r="V29" s="4">
        <v>1562.117132342991</v>
      </c>
      <c r="W29" s="4">
        <v>1580.5104570305939</v>
      </c>
    </row>
    <row r="30" spans="1:31" x14ac:dyDescent="0.25">
      <c r="H30" s="4"/>
      <c r="I30" s="4"/>
      <c r="J30" s="4"/>
      <c r="K30" s="4"/>
      <c r="L30">
        <v>1424.63</v>
      </c>
      <c r="M30">
        <v>1487.15</v>
      </c>
      <c r="N30" s="4">
        <f>AVERAGE(N6:N29)</f>
        <v>1370.110516724025</v>
      </c>
      <c r="T30" s="4"/>
      <c r="U30" s="4"/>
      <c r="V30" s="4"/>
      <c r="W30" s="4"/>
    </row>
  </sheetData>
  <sortState xmlns:xlrd2="http://schemas.microsoft.com/office/spreadsheetml/2017/richdata2" ref="F6:I29">
    <sortCondition ref="F6:F29"/>
    <sortCondition ref="G6:G29"/>
  </sortState>
  <mergeCells count="8">
    <mergeCell ref="T3:W3"/>
    <mergeCell ref="T4:U4"/>
    <mergeCell ref="V4:W4"/>
    <mergeCell ref="H4:I4"/>
    <mergeCell ref="J4:K4"/>
    <mergeCell ref="H3:K3"/>
    <mergeCell ref="L4:M4"/>
    <mergeCell ref="L3:N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B44B-A552-40B9-951F-7ED219690B24}">
  <dimension ref="A3:T29"/>
  <sheetViews>
    <sheetView tabSelected="1" workbookViewId="0">
      <selection activeCell="S24" sqref="S24"/>
    </sheetView>
  </sheetViews>
  <sheetFormatPr defaultRowHeight="15" x14ac:dyDescent="0.25"/>
  <cols>
    <col min="1" max="1" width="13.42578125" bestFit="1" customWidth="1"/>
    <col min="2" max="3" width="12" bestFit="1" customWidth="1"/>
    <col min="17" max="17" width="13.140625" bestFit="1" customWidth="1"/>
    <col min="18" max="18" width="15" bestFit="1" customWidth="1"/>
    <col min="19" max="19" width="15.42578125" bestFit="1" customWidth="1"/>
  </cols>
  <sheetData>
    <row r="3" spans="1:20" x14ac:dyDescent="0.25">
      <c r="A3" s="2" t="s">
        <v>80</v>
      </c>
      <c r="B3" t="s">
        <v>82</v>
      </c>
      <c r="C3" t="s">
        <v>83</v>
      </c>
    </row>
    <row r="4" spans="1:20" x14ac:dyDescent="0.25">
      <c r="A4" s="3" t="s">
        <v>8</v>
      </c>
      <c r="B4" s="7">
        <v>402.59804962502938</v>
      </c>
      <c r="C4" s="7">
        <v>445</v>
      </c>
      <c r="K4" s="6" t="s">
        <v>84</v>
      </c>
      <c r="L4" s="6"/>
    </row>
    <row r="5" spans="1:20" x14ac:dyDescent="0.25">
      <c r="A5" s="3" t="s">
        <v>9</v>
      </c>
      <c r="B5" s="7">
        <v>691</v>
      </c>
      <c r="C5" s="7">
        <v>716</v>
      </c>
      <c r="I5" t="s">
        <v>85</v>
      </c>
      <c r="J5" t="s">
        <v>86</v>
      </c>
      <c r="K5" t="s">
        <v>87</v>
      </c>
      <c r="L5" t="s">
        <v>88</v>
      </c>
      <c r="M5" t="s">
        <v>94</v>
      </c>
      <c r="N5" t="s">
        <v>95</v>
      </c>
      <c r="O5" t="s">
        <v>124</v>
      </c>
      <c r="Q5" s="2" t="s">
        <v>80</v>
      </c>
      <c r="R5" t="s">
        <v>125</v>
      </c>
      <c r="S5" t="s">
        <v>126</v>
      </c>
    </row>
    <row r="6" spans="1:20" x14ac:dyDescent="0.25">
      <c r="A6" s="3" t="s">
        <v>10</v>
      </c>
      <c r="B6" s="7">
        <v>561</v>
      </c>
      <c r="C6" s="7">
        <v>647</v>
      </c>
      <c r="I6" t="s">
        <v>89</v>
      </c>
      <c r="J6">
        <v>0.5</v>
      </c>
      <c r="K6">
        <v>460</v>
      </c>
      <c r="L6">
        <v>488.17</v>
      </c>
      <c r="M6" s="7">
        <v>402.59804962502938</v>
      </c>
      <c r="N6" s="7">
        <v>445</v>
      </c>
      <c r="O6" s="7">
        <v>445</v>
      </c>
      <c r="Q6" s="3">
        <v>0.5</v>
      </c>
      <c r="R6" s="7">
        <v>667.37</v>
      </c>
      <c r="S6" s="7">
        <v>650.5</v>
      </c>
    </row>
    <row r="7" spans="1:20" x14ac:dyDescent="0.25">
      <c r="A7" s="3" t="s">
        <v>11</v>
      </c>
      <c r="B7" s="7">
        <v>836.27836801380317</v>
      </c>
      <c r="C7" s="7">
        <v>929</v>
      </c>
      <c r="I7" t="s">
        <v>89</v>
      </c>
      <c r="J7">
        <v>1</v>
      </c>
      <c r="K7">
        <v>580</v>
      </c>
      <c r="L7">
        <v>594.77</v>
      </c>
      <c r="M7" s="7">
        <v>561</v>
      </c>
      <c r="N7" s="7">
        <v>647</v>
      </c>
      <c r="O7" s="7">
        <v>561</v>
      </c>
      <c r="Q7" s="3">
        <v>1</v>
      </c>
      <c r="R7" s="7">
        <v>831.35</v>
      </c>
      <c r="S7" s="7">
        <v>833.25</v>
      </c>
    </row>
    <row r="8" spans="1:20" x14ac:dyDescent="0.25">
      <c r="A8" s="3" t="s">
        <v>12</v>
      </c>
      <c r="B8" s="7">
        <v>860.38273466946669</v>
      </c>
      <c r="C8" s="7">
        <v>931.37858274232849</v>
      </c>
      <c r="I8" t="s">
        <v>89</v>
      </c>
      <c r="J8">
        <v>2</v>
      </c>
      <c r="K8">
        <v>759</v>
      </c>
      <c r="L8">
        <v>793.73</v>
      </c>
      <c r="M8" s="7">
        <v>860.38273466946669</v>
      </c>
      <c r="N8" s="7">
        <v>931.37858274232849</v>
      </c>
      <c r="O8" s="7">
        <v>860</v>
      </c>
      <c r="Q8" s="3">
        <v>2</v>
      </c>
      <c r="R8" s="7">
        <v>1087.5525</v>
      </c>
      <c r="S8" s="7">
        <v>1137.75</v>
      </c>
    </row>
    <row r="9" spans="1:20" x14ac:dyDescent="0.25">
      <c r="A9" s="3" t="s">
        <v>13</v>
      </c>
      <c r="B9" s="7">
        <v>985.63463312537135</v>
      </c>
      <c r="C9" s="7">
        <v>1079.4643722923529</v>
      </c>
      <c r="I9" t="s">
        <v>89</v>
      </c>
      <c r="J9">
        <v>3</v>
      </c>
      <c r="K9">
        <v>994</v>
      </c>
      <c r="L9">
        <v>1003.41</v>
      </c>
      <c r="M9" s="7">
        <v>985.63463312537135</v>
      </c>
      <c r="N9" s="7">
        <v>1079.4643722923529</v>
      </c>
      <c r="O9" s="7">
        <v>1079</v>
      </c>
      <c r="Q9" s="3">
        <v>3</v>
      </c>
      <c r="R9" s="7">
        <v>1366.3475000000001</v>
      </c>
      <c r="S9" s="7">
        <v>1446.5</v>
      </c>
    </row>
    <row r="10" spans="1:20" x14ac:dyDescent="0.25">
      <c r="A10" s="3" t="s">
        <v>14</v>
      </c>
      <c r="B10" s="7">
        <v>644</v>
      </c>
      <c r="C10" s="7">
        <v>654</v>
      </c>
      <c r="I10" t="s">
        <v>90</v>
      </c>
      <c r="J10">
        <v>0.5</v>
      </c>
      <c r="K10">
        <v>628.83000000000004</v>
      </c>
      <c r="L10">
        <v>649.87</v>
      </c>
      <c r="M10" s="7">
        <v>644</v>
      </c>
      <c r="N10" s="7">
        <v>654</v>
      </c>
      <c r="O10" s="7">
        <v>644</v>
      </c>
      <c r="Q10" s="3" t="s">
        <v>81</v>
      </c>
      <c r="R10" s="7">
        <v>988.15499999999997</v>
      </c>
      <c r="S10" s="7">
        <v>1017</v>
      </c>
    </row>
    <row r="11" spans="1:20" x14ac:dyDescent="0.25">
      <c r="A11" s="3" t="s">
        <v>15</v>
      </c>
      <c r="B11" s="7">
        <v>880.9650417037584</v>
      </c>
      <c r="C11" s="7">
        <v>943.45966052550625</v>
      </c>
      <c r="I11" t="s">
        <v>90</v>
      </c>
      <c r="J11">
        <v>1</v>
      </c>
      <c r="K11">
        <v>772</v>
      </c>
      <c r="L11">
        <v>792.9</v>
      </c>
      <c r="M11" s="7">
        <v>735</v>
      </c>
      <c r="N11" s="7">
        <v>860.49313238370019</v>
      </c>
      <c r="O11" s="7">
        <v>770</v>
      </c>
    </row>
    <row r="12" spans="1:20" x14ac:dyDescent="0.25">
      <c r="A12" s="3" t="s">
        <v>16</v>
      </c>
      <c r="B12" s="7">
        <v>735</v>
      </c>
      <c r="C12" s="7">
        <v>860.49313238370019</v>
      </c>
      <c r="I12" t="s">
        <v>90</v>
      </c>
      <c r="J12">
        <v>2</v>
      </c>
      <c r="K12">
        <v>975</v>
      </c>
      <c r="L12">
        <v>1041.98</v>
      </c>
      <c r="M12" s="7">
        <v>1033.846584384265</v>
      </c>
      <c r="N12" s="7">
        <v>1100.721281152574</v>
      </c>
      <c r="O12" s="7">
        <v>1033</v>
      </c>
    </row>
    <row r="13" spans="1:20" x14ac:dyDescent="0.25">
      <c r="A13" s="3" t="s">
        <v>17</v>
      </c>
      <c r="B13" s="7">
        <v>1125</v>
      </c>
      <c r="C13" s="7">
        <v>1220</v>
      </c>
      <c r="I13" t="s">
        <v>90</v>
      </c>
      <c r="J13">
        <v>3</v>
      </c>
      <c r="K13">
        <v>1244.72</v>
      </c>
      <c r="L13">
        <v>1281.19</v>
      </c>
      <c r="M13" s="7">
        <v>1311.2851426263869</v>
      </c>
      <c r="N13" s="7">
        <v>1418.1069932941109</v>
      </c>
      <c r="O13" s="7">
        <v>1418</v>
      </c>
    </row>
    <row r="14" spans="1:20" x14ac:dyDescent="0.25">
      <c r="A14" s="3" t="s">
        <v>18</v>
      </c>
      <c r="B14" s="7">
        <v>1033.846584384265</v>
      </c>
      <c r="C14" s="7">
        <v>1100.721281152574</v>
      </c>
      <c r="I14" t="s">
        <v>91</v>
      </c>
      <c r="J14">
        <v>0.5</v>
      </c>
      <c r="K14">
        <v>870.65</v>
      </c>
      <c r="L14">
        <v>897.22</v>
      </c>
      <c r="M14" s="7">
        <v>783</v>
      </c>
      <c r="N14" s="7">
        <v>832.95763702314218</v>
      </c>
      <c r="O14" s="7">
        <v>832</v>
      </c>
      <c r="Q14" s="3">
        <v>0.5</v>
      </c>
      <c r="R14" s="7">
        <v>667.37</v>
      </c>
      <c r="S14" s="7">
        <v>650.5</v>
      </c>
      <c r="T14" s="5">
        <f>(S14-R14)/R14</f>
        <v>-2.5278331360414769E-2</v>
      </c>
    </row>
    <row r="15" spans="1:20" x14ac:dyDescent="0.25">
      <c r="A15" s="3" t="s">
        <v>19</v>
      </c>
      <c r="B15" s="7">
        <v>1311.2851426263869</v>
      </c>
      <c r="C15" s="7">
        <v>1418.1069932941109</v>
      </c>
      <c r="I15" t="s">
        <v>91</v>
      </c>
      <c r="J15">
        <v>1</v>
      </c>
      <c r="K15">
        <v>1063</v>
      </c>
      <c r="L15">
        <v>1077.1600000000001</v>
      </c>
      <c r="M15" s="7">
        <v>997.81446492673194</v>
      </c>
      <c r="N15" s="7">
        <v>1041.225858205345</v>
      </c>
      <c r="O15" s="7">
        <v>1041</v>
      </c>
      <c r="Q15" s="3">
        <v>1</v>
      </c>
      <c r="R15" s="7">
        <v>831.35</v>
      </c>
      <c r="S15" s="7">
        <v>833.25</v>
      </c>
      <c r="T15" s="5">
        <f t="shared" ref="T15:T17" si="0">(S15-R15)/R15</f>
        <v>2.285439345642602E-3</v>
      </c>
    </row>
    <row r="16" spans="1:20" x14ac:dyDescent="0.25">
      <c r="A16" s="3" t="s">
        <v>20</v>
      </c>
      <c r="B16" s="7">
        <v>783</v>
      </c>
      <c r="C16" s="7">
        <v>832.95763702314218</v>
      </c>
      <c r="I16" t="s">
        <v>91</v>
      </c>
      <c r="J16">
        <v>2</v>
      </c>
      <c r="K16">
        <v>1376</v>
      </c>
      <c r="L16">
        <v>1401.65</v>
      </c>
      <c r="M16" s="7">
        <v>1254.1674276656049</v>
      </c>
      <c r="N16" s="7">
        <v>1339.2861485864551</v>
      </c>
      <c r="O16" s="7">
        <v>1339</v>
      </c>
      <c r="Q16" s="3">
        <v>2</v>
      </c>
      <c r="R16" s="7">
        <v>1087.5525</v>
      </c>
      <c r="S16" s="7">
        <v>1137.75</v>
      </c>
      <c r="T16" s="5">
        <f t="shared" si="0"/>
        <v>4.6156392450019644E-2</v>
      </c>
    </row>
    <row r="17" spans="1:20" x14ac:dyDescent="0.25">
      <c r="A17" s="3" t="s">
        <v>21</v>
      </c>
      <c r="B17" s="7">
        <v>1149</v>
      </c>
      <c r="C17" s="7">
        <v>1155</v>
      </c>
      <c r="I17" t="s">
        <v>91</v>
      </c>
      <c r="J17">
        <v>3</v>
      </c>
      <c r="K17">
        <v>1608.67</v>
      </c>
      <c r="L17">
        <v>1645.23</v>
      </c>
      <c r="M17" s="7">
        <v>1586.2132034355959</v>
      </c>
      <c r="N17" s="7">
        <v>1688.9561878338441</v>
      </c>
      <c r="O17" s="7">
        <v>1688</v>
      </c>
      <c r="Q17" s="3">
        <v>3</v>
      </c>
      <c r="R17" s="7">
        <v>1366.3475000000001</v>
      </c>
      <c r="S17" s="7">
        <v>1446.5</v>
      </c>
      <c r="T17" s="5">
        <f t="shared" si="0"/>
        <v>5.8661870424617395E-2</v>
      </c>
    </row>
    <row r="18" spans="1:20" x14ac:dyDescent="0.25">
      <c r="A18" s="3" t="s">
        <v>22</v>
      </c>
      <c r="B18" s="7">
        <v>997.81446492673194</v>
      </c>
      <c r="C18" s="7">
        <v>1041.225858205345</v>
      </c>
      <c r="I18" t="s">
        <v>92</v>
      </c>
      <c r="J18">
        <v>0.5</v>
      </c>
      <c r="K18">
        <v>710</v>
      </c>
      <c r="L18">
        <v>746.34</v>
      </c>
      <c r="M18" s="7">
        <v>610</v>
      </c>
      <c r="N18" s="7">
        <v>681</v>
      </c>
      <c r="O18" s="7">
        <v>681</v>
      </c>
    </row>
    <row r="19" spans="1:20" x14ac:dyDescent="0.25">
      <c r="A19" s="3" t="s">
        <v>23</v>
      </c>
      <c r="B19" s="7">
        <v>1458.9824240394059</v>
      </c>
      <c r="C19" s="7">
        <v>1523</v>
      </c>
      <c r="I19" t="s">
        <v>92</v>
      </c>
      <c r="J19">
        <v>1</v>
      </c>
      <c r="K19">
        <v>910.4</v>
      </c>
      <c r="L19">
        <v>921.51</v>
      </c>
      <c r="M19" s="7">
        <v>961</v>
      </c>
      <c r="N19" s="7">
        <v>1021</v>
      </c>
      <c r="O19" s="7">
        <v>961</v>
      </c>
    </row>
    <row r="20" spans="1:20" x14ac:dyDescent="0.25">
      <c r="A20" s="3" t="s">
        <v>24</v>
      </c>
      <c r="B20" s="7">
        <v>1254.1674276656049</v>
      </c>
      <c r="C20" s="7">
        <v>1339.2861485864551</v>
      </c>
      <c r="I20" t="s">
        <v>92</v>
      </c>
      <c r="J20">
        <v>2</v>
      </c>
      <c r="K20">
        <v>1240.21</v>
      </c>
      <c r="L20">
        <v>1281.58</v>
      </c>
      <c r="M20" s="7">
        <v>1253</v>
      </c>
      <c r="N20" s="7">
        <v>1391.873032340003</v>
      </c>
      <c r="O20" s="7">
        <v>1319</v>
      </c>
    </row>
    <row r="21" spans="1:20" x14ac:dyDescent="0.25">
      <c r="A21" s="3" t="s">
        <v>25</v>
      </c>
      <c r="B21" s="7">
        <v>1586.2132034355959</v>
      </c>
      <c r="C21" s="7">
        <v>1688.9561878338441</v>
      </c>
      <c r="I21" t="s">
        <v>92</v>
      </c>
      <c r="J21">
        <v>3</v>
      </c>
      <c r="K21">
        <v>1618</v>
      </c>
      <c r="L21">
        <v>1657.27</v>
      </c>
      <c r="M21" s="7">
        <v>1505</v>
      </c>
      <c r="N21" s="7">
        <v>1601.3106348411261</v>
      </c>
      <c r="O21" s="7">
        <v>1601</v>
      </c>
    </row>
    <row r="22" spans="1:20" x14ac:dyDescent="0.25">
      <c r="A22" s="3" t="s">
        <v>26</v>
      </c>
      <c r="B22" s="7">
        <v>610</v>
      </c>
      <c r="C22" s="7">
        <v>681</v>
      </c>
      <c r="M22" s="7"/>
      <c r="N22" s="7"/>
    </row>
    <row r="23" spans="1:20" x14ac:dyDescent="0.25">
      <c r="A23" s="3" t="s">
        <v>27</v>
      </c>
      <c r="B23" s="7">
        <v>1129.468850899025</v>
      </c>
      <c r="C23" s="7">
        <v>1181</v>
      </c>
      <c r="M23" s="7"/>
      <c r="N23" s="7"/>
    </row>
    <row r="24" spans="1:20" x14ac:dyDescent="0.25">
      <c r="A24" s="3" t="s">
        <v>28</v>
      </c>
      <c r="B24" s="7">
        <v>961</v>
      </c>
      <c r="C24" s="7">
        <v>1021</v>
      </c>
      <c r="M24" s="7"/>
      <c r="N24" s="7"/>
    </row>
    <row r="25" spans="1:20" x14ac:dyDescent="0.25">
      <c r="A25" s="3" t="s">
        <v>29</v>
      </c>
      <c r="B25" s="7">
        <v>1467.1123734429659</v>
      </c>
      <c r="C25" s="7">
        <v>1544.7413201035149</v>
      </c>
      <c r="M25" s="7"/>
      <c r="N25" s="7"/>
    </row>
    <row r="26" spans="1:20" x14ac:dyDescent="0.25">
      <c r="A26" s="3" t="s">
        <v>30</v>
      </c>
      <c r="B26" s="7">
        <v>1253</v>
      </c>
      <c r="C26" s="7">
        <v>1391.873032340003</v>
      </c>
      <c r="M26" s="7"/>
      <c r="N26" s="7"/>
    </row>
    <row r="27" spans="1:20" x14ac:dyDescent="0.25">
      <c r="A27" s="3" t="s">
        <v>31</v>
      </c>
      <c r="B27" s="7">
        <v>1505</v>
      </c>
      <c r="C27" s="7">
        <v>1601.3106348411261</v>
      </c>
      <c r="M27" s="7"/>
      <c r="N27" s="7"/>
    </row>
    <row r="28" spans="1:20" x14ac:dyDescent="0.25">
      <c r="A28" s="3" t="s">
        <v>81</v>
      </c>
      <c r="B28" s="7">
        <v>402.59804962502938</v>
      </c>
      <c r="C28" s="7">
        <v>1688.9561878338441</v>
      </c>
      <c r="M28" s="7"/>
      <c r="N28" s="7"/>
    </row>
    <row r="29" spans="1:20" x14ac:dyDescent="0.25">
      <c r="M29" s="7"/>
      <c r="N29" s="7"/>
    </row>
  </sheetData>
  <sortState xmlns:xlrd2="http://schemas.microsoft.com/office/spreadsheetml/2017/richdata2" ref="I6:O29">
    <sortCondition ref="I6:I29"/>
    <sortCondition ref="J6:J29"/>
  </sortState>
  <mergeCells count="1">
    <mergeCell ref="K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opLeftCell="A70" workbookViewId="0">
      <selection activeCell="A90" sqref="A90:XFD96"/>
    </sheetView>
  </sheetViews>
  <sheetFormatPr defaultRowHeight="15" x14ac:dyDescent="0.25"/>
  <cols>
    <col min="3" max="3" width="23" customWidth="1"/>
    <col min="8" max="8" width="1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4</v>
      </c>
      <c r="C2" t="s">
        <v>8</v>
      </c>
      <c r="D2">
        <v>402.59804962502938</v>
      </c>
      <c r="E2">
        <v>1261.4129438400271</v>
      </c>
      <c r="F2" t="s">
        <v>160</v>
      </c>
      <c r="G2">
        <v>0</v>
      </c>
      <c r="H2">
        <v>14</v>
      </c>
    </row>
    <row r="3" spans="1:8" x14ac:dyDescent="0.25">
      <c r="A3">
        <v>50</v>
      </c>
      <c r="B3">
        <v>1</v>
      </c>
      <c r="C3" t="s">
        <v>8</v>
      </c>
      <c r="D3">
        <v>404</v>
      </c>
      <c r="E3">
        <v>1237.1475253105159</v>
      </c>
      <c r="F3" t="s">
        <v>32</v>
      </c>
      <c r="G3">
        <v>0</v>
      </c>
      <c r="H3">
        <v>14</v>
      </c>
    </row>
    <row r="4" spans="1:8" x14ac:dyDescent="0.25">
      <c r="A4">
        <v>50</v>
      </c>
      <c r="B4">
        <v>3</v>
      </c>
      <c r="C4" t="s">
        <v>8</v>
      </c>
      <c r="D4">
        <v>415</v>
      </c>
      <c r="E4">
        <v>1185.9863555431371</v>
      </c>
      <c r="F4" t="s">
        <v>159</v>
      </c>
      <c r="G4">
        <v>0</v>
      </c>
      <c r="H4">
        <v>14</v>
      </c>
    </row>
    <row r="5" spans="1:8" x14ac:dyDescent="0.25">
      <c r="A5">
        <v>50</v>
      </c>
      <c r="B5">
        <v>1</v>
      </c>
      <c r="C5" t="s">
        <v>8</v>
      </c>
      <c r="D5">
        <v>418.73869825572348</v>
      </c>
      <c r="E5">
        <v>1191.0787041187291</v>
      </c>
      <c r="F5" t="s">
        <v>127</v>
      </c>
      <c r="G5">
        <v>0</v>
      </c>
      <c r="H5">
        <v>14</v>
      </c>
    </row>
    <row r="6" spans="1:8" x14ac:dyDescent="0.25">
      <c r="A6">
        <v>50</v>
      </c>
      <c r="B6">
        <v>2</v>
      </c>
      <c r="C6" t="s">
        <v>8</v>
      </c>
      <c r="D6">
        <v>420</v>
      </c>
      <c r="E6">
        <v>1215.344290971756</v>
      </c>
      <c r="F6" t="s">
        <v>100</v>
      </c>
      <c r="G6">
        <v>0</v>
      </c>
      <c r="H6">
        <v>14</v>
      </c>
    </row>
    <row r="7" spans="1:8" x14ac:dyDescent="0.25">
      <c r="A7">
        <v>50</v>
      </c>
      <c r="B7">
        <v>2</v>
      </c>
      <c r="C7" t="s">
        <v>8</v>
      </c>
      <c r="D7">
        <v>432</v>
      </c>
      <c r="E7">
        <v>1217.8738460540769</v>
      </c>
      <c r="F7" t="s">
        <v>128</v>
      </c>
      <c r="G7">
        <v>0</v>
      </c>
      <c r="H7">
        <v>14</v>
      </c>
    </row>
    <row r="8" spans="1:8" x14ac:dyDescent="0.25">
      <c r="A8">
        <v>50</v>
      </c>
      <c r="B8">
        <v>2</v>
      </c>
      <c r="C8" t="s">
        <v>8</v>
      </c>
      <c r="D8">
        <v>445</v>
      </c>
      <c r="E8">
        <v>1264.233927249908</v>
      </c>
      <c r="F8" t="s">
        <v>33</v>
      </c>
      <c r="G8">
        <v>0</v>
      </c>
      <c r="H8">
        <v>14</v>
      </c>
    </row>
    <row r="9" spans="1:8" x14ac:dyDescent="0.25">
      <c r="A9">
        <v>50</v>
      </c>
      <c r="B9">
        <v>2</v>
      </c>
      <c r="C9" t="s">
        <v>9</v>
      </c>
      <c r="D9">
        <v>691</v>
      </c>
      <c r="E9">
        <v>1441.371238470078</v>
      </c>
      <c r="F9" t="s">
        <v>35</v>
      </c>
      <c r="G9">
        <v>0</v>
      </c>
      <c r="H9">
        <v>14</v>
      </c>
    </row>
    <row r="10" spans="1:8" x14ac:dyDescent="0.25">
      <c r="A10">
        <v>50</v>
      </c>
      <c r="B10">
        <v>2</v>
      </c>
      <c r="C10" t="s">
        <v>9</v>
      </c>
      <c r="D10">
        <v>696</v>
      </c>
      <c r="E10">
        <v>1437.6174209117889</v>
      </c>
      <c r="F10" t="s">
        <v>101</v>
      </c>
      <c r="G10">
        <v>0</v>
      </c>
      <c r="H10">
        <v>14</v>
      </c>
    </row>
    <row r="11" spans="1:8" x14ac:dyDescent="0.25">
      <c r="A11">
        <v>50</v>
      </c>
      <c r="B11">
        <v>1</v>
      </c>
      <c r="C11" t="s">
        <v>9</v>
      </c>
      <c r="D11">
        <v>716</v>
      </c>
      <c r="E11">
        <v>1410.3304462432859</v>
      </c>
      <c r="F11" t="s">
        <v>34</v>
      </c>
      <c r="G11">
        <v>0</v>
      </c>
      <c r="H11">
        <v>14</v>
      </c>
    </row>
    <row r="12" spans="1:8" x14ac:dyDescent="0.25">
      <c r="A12">
        <v>50</v>
      </c>
      <c r="B12">
        <v>2</v>
      </c>
      <c r="C12" t="s">
        <v>10</v>
      </c>
      <c r="D12">
        <v>561</v>
      </c>
      <c r="E12">
        <v>1858.154415369034</v>
      </c>
      <c r="F12" t="s">
        <v>130</v>
      </c>
      <c r="G12">
        <v>3</v>
      </c>
      <c r="H12">
        <v>17</v>
      </c>
    </row>
    <row r="13" spans="1:8" x14ac:dyDescent="0.25">
      <c r="A13">
        <v>50</v>
      </c>
      <c r="B13">
        <v>1</v>
      </c>
      <c r="C13" t="s">
        <v>10</v>
      </c>
      <c r="D13">
        <v>579.96438018144579</v>
      </c>
      <c r="E13">
        <v>1643.3642523288729</v>
      </c>
      <c r="F13" t="s">
        <v>129</v>
      </c>
      <c r="G13">
        <v>2</v>
      </c>
      <c r="H13">
        <v>16</v>
      </c>
    </row>
    <row r="14" spans="1:8" x14ac:dyDescent="0.25">
      <c r="A14">
        <v>50</v>
      </c>
      <c r="B14">
        <v>1</v>
      </c>
      <c r="C14" t="s">
        <v>10</v>
      </c>
      <c r="D14">
        <v>604.26796516177922</v>
      </c>
      <c r="E14">
        <v>1668.4727895259859</v>
      </c>
      <c r="F14" t="s">
        <v>36</v>
      </c>
      <c r="G14">
        <v>4</v>
      </c>
      <c r="H14">
        <v>18</v>
      </c>
    </row>
    <row r="15" spans="1:8" x14ac:dyDescent="0.25">
      <c r="A15">
        <v>50</v>
      </c>
      <c r="B15">
        <v>3</v>
      </c>
      <c r="C15" t="s">
        <v>10</v>
      </c>
      <c r="D15">
        <v>605</v>
      </c>
      <c r="E15">
        <v>1192.970160007477</v>
      </c>
      <c r="F15" t="s">
        <v>161</v>
      </c>
      <c r="G15">
        <v>0</v>
      </c>
      <c r="H15">
        <v>14</v>
      </c>
    </row>
    <row r="16" spans="1:8" x14ac:dyDescent="0.25">
      <c r="A16">
        <v>50</v>
      </c>
      <c r="B16">
        <v>2</v>
      </c>
      <c r="C16" t="s">
        <v>10</v>
      </c>
      <c r="D16">
        <v>618.29376540877695</v>
      </c>
      <c r="E16">
        <v>1511.773049354553</v>
      </c>
      <c r="F16" t="s">
        <v>37</v>
      </c>
      <c r="G16">
        <v>0</v>
      </c>
      <c r="H16">
        <v>14</v>
      </c>
    </row>
    <row r="17" spans="1:8" x14ac:dyDescent="0.25">
      <c r="A17">
        <v>50</v>
      </c>
      <c r="B17">
        <v>2</v>
      </c>
      <c r="C17" t="s">
        <v>10</v>
      </c>
      <c r="D17">
        <v>618.92489511882536</v>
      </c>
      <c r="E17">
        <v>1277.643089294434</v>
      </c>
      <c r="F17" t="s">
        <v>102</v>
      </c>
      <c r="G17">
        <v>0</v>
      </c>
      <c r="H17">
        <v>14</v>
      </c>
    </row>
    <row r="18" spans="1:8" x14ac:dyDescent="0.25">
      <c r="A18">
        <v>50</v>
      </c>
      <c r="B18">
        <v>4</v>
      </c>
      <c r="C18" t="s">
        <v>10</v>
      </c>
      <c r="D18">
        <v>647</v>
      </c>
      <c r="E18">
        <v>1469.889181137085</v>
      </c>
      <c r="F18" t="s">
        <v>162</v>
      </c>
      <c r="G18">
        <v>0</v>
      </c>
      <c r="H18">
        <v>14</v>
      </c>
    </row>
    <row r="19" spans="1:8" x14ac:dyDescent="0.25">
      <c r="A19">
        <v>50</v>
      </c>
      <c r="B19">
        <v>1</v>
      </c>
      <c r="C19" t="s">
        <v>11</v>
      </c>
      <c r="D19">
        <v>836.27836801380317</v>
      </c>
      <c r="E19">
        <v>2881.7956366539001</v>
      </c>
      <c r="F19" t="s">
        <v>38</v>
      </c>
      <c r="G19">
        <v>11</v>
      </c>
      <c r="H19">
        <v>21</v>
      </c>
    </row>
    <row r="20" spans="1:8" x14ac:dyDescent="0.25">
      <c r="A20">
        <v>50</v>
      </c>
      <c r="B20">
        <v>2</v>
      </c>
      <c r="C20" t="s">
        <v>11</v>
      </c>
      <c r="D20">
        <v>842</v>
      </c>
      <c r="E20">
        <v>3271.3729727268219</v>
      </c>
      <c r="F20" t="s">
        <v>39</v>
      </c>
      <c r="G20">
        <v>9</v>
      </c>
      <c r="H20">
        <v>23</v>
      </c>
    </row>
    <row r="21" spans="1:8" x14ac:dyDescent="0.25">
      <c r="A21">
        <v>50</v>
      </c>
      <c r="B21">
        <v>2</v>
      </c>
      <c r="C21" t="s">
        <v>11</v>
      </c>
      <c r="D21">
        <v>929</v>
      </c>
      <c r="E21">
        <v>2300.198323488235</v>
      </c>
      <c r="F21" t="s">
        <v>103</v>
      </c>
      <c r="G21">
        <v>3</v>
      </c>
      <c r="H21">
        <v>17</v>
      </c>
    </row>
    <row r="22" spans="1:8" x14ac:dyDescent="0.25">
      <c r="A22">
        <v>50</v>
      </c>
      <c r="B22">
        <v>2</v>
      </c>
      <c r="C22" t="s">
        <v>12</v>
      </c>
      <c r="D22">
        <v>860.38273466946669</v>
      </c>
      <c r="E22">
        <v>1616.019530534744</v>
      </c>
      <c r="F22" t="s">
        <v>132</v>
      </c>
      <c r="G22">
        <v>0</v>
      </c>
      <c r="H22">
        <v>14</v>
      </c>
    </row>
    <row r="23" spans="1:8" x14ac:dyDescent="0.25">
      <c r="A23">
        <v>50</v>
      </c>
      <c r="B23">
        <v>4</v>
      </c>
      <c r="C23" t="s">
        <v>12</v>
      </c>
      <c r="D23">
        <v>872</v>
      </c>
      <c r="E23">
        <v>1617.6513361930849</v>
      </c>
      <c r="F23" t="s">
        <v>164</v>
      </c>
      <c r="G23">
        <v>0</v>
      </c>
      <c r="H23">
        <v>14</v>
      </c>
    </row>
    <row r="24" spans="1:8" x14ac:dyDescent="0.25">
      <c r="A24">
        <v>50</v>
      </c>
      <c r="B24">
        <v>1</v>
      </c>
      <c r="C24" t="s">
        <v>12</v>
      </c>
      <c r="D24">
        <v>873</v>
      </c>
      <c r="E24">
        <v>1417.3304221630101</v>
      </c>
      <c r="F24" t="s">
        <v>131</v>
      </c>
      <c r="G24">
        <v>0</v>
      </c>
      <c r="H24">
        <v>14</v>
      </c>
    </row>
    <row r="25" spans="1:8" x14ac:dyDescent="0.25">
      <c r="A25">
        <v>50</v>
      </c>
      <c r="B25">
        <v>1</v>
      </c>
      <c r="C25" t="s">
        <v>12</v>
      </c>
      <c r="D25">
        <v>886</v>
      </c>
      <c r="E25">
        <v>1667.261143684387</v>
      </c>
      <c r="F25" t="s">
        <v>40</v>
      </c>
      <c r="G25">
        <v>0</v>
      </c>
      <c r="H25">
        <v>14</v>
      </c>
    </row>
    <row r="26" spans="1:8" x14ac:dyDescent="0.25">
      <c r="A26">
        <v>50</v>
      </c>
      <c r="B26">
        <v>3</v>
      </c>
      <c r="C26" t="s">
        <v>12</v>
      </c>
      <c r="D26">
        <v>890.14160818831419</v>
      </c>
      <c r="E26">
        <v>1877.0334830284121</v>
      </c>
      <c r="F26" t="s">
        <v>163</v>
      </c>
      <c r="G26">
        <v>1</v>
      </c>
      <c r="H26">
        <v>15</v>
      </c>
    </row>
    <row r="27" spans="1:8" x14ac:dyDescent="0.25">
      <c r="A27">
        <v>50</v>
      </c>
      <c r="B27">
        <v>2</v>
      </c>
      <c r="C27" t="s">
        <v>12</v>
      </c>
      <c r="D27">
        <v>893.13274595042162</v>
      </c>
      <c r="E27">
        <v>1715.394150733948</v>
      </c>
      <c r="F27" t="s">
        <v>41</v>
      </c>
      <c r="G27">
        <v>1</v>
      </c>
      <c r="H27">
        <v>15</v>
      </c>
    </row>
    <row r="28" spans="1:8" x14ac:dyDescent="0.25">
      <c r="A28">
        <v>50</v>
      </c>
      <c r="B28">
        <v>2</v>
      </c>
      <c r="C28" t="s">
        <v>12</v>
      </c>
      <c r="D28">
        <v>931.37858274232849</v>
      </c>
      <c r="E28">
        <v>1590.751948833466</v>
      </c>
      <c r="F28" t="s">
        <v>104</v>
      </c>
      <c r="G28">
        <v>0</v>
      </c>
      <c r="H28">
        <v>14</v>
      </c>
    </row>
    <row r="29" spans="1:8" x14ac:dyDescent="0.25">
      <c r="A29">
        <v>50</v>
      </c>
      <c r="B29">
        <v>2</v>
      </c>
      <c r="C29" t="s">
        <v>13</v>
      </c>
      <c r="D29">
        <v>985.63463312537135</v>
      </c>
      <c r="E29">
        <v>3350.803529977798</v>
      </c>
      <c r="F29" t="s">
        <v>105</v>
      </c>
      <c r="G29">
        <v>15</v>
      </c>
      <c r="H29">
        <v>21</v>
      </c>
    </row>
    <row r="30" spans="1:8" x14ac:dyDescent="0.25">
      <c r="A30">
        <v>50</v>
      </c>
      <c r="B30">
        <v>1</v>
      </c>
      <c r="C30" t="s">
        <v>13</v>
      </c>
      <c r="D30">
        <v>993.22426673883888</v>
      </c>
      <c r="E30">
        <v>2853.860931873322</v>
      </c>
      <c r="F30" t="s">
        <v>42</v>
      </c>
      <c r="G30">
        <v>5</v>
      </c>
      <c r="H30">
        <v>19</v>
      </c>
    </row>
    <row r="31" spans="1:8" x14ac:dyDescent="0.25">
      <c r="A31">
        <v>50</v>
      </c>
      <c r="B31">
        <v>4</v>
      </c>
      <c r="C31" t="s">
        <v>13</v>
      </c>
      <c r="D31">
        <v>1000.358032847117</v>
      </c>
      <c r="E31">
        <v>4724.2336046695709</v>
      </c>
      <c r="F31" t="s">
        <v>166</v>
      </c>
      <c r="G31">
        <v>19</v>
      </c>
      <c r="H31">
        <v>29</v>
      </c>
    </row>
    <row r="32" spans="1:8" x14ac:dyDescent="0.25">
      <c r="A32">
        <v>50</v>
      </c>
      <c r="B32">
        <v>3</v>
      </c>
      <c r="C32" t="s">
        <v>13</v>
      </c>
      <c r="D32">
        <v>1004.6738876908259</v>
      </c>
      <c r="E32">
        <v>2721.6489856243129</v>
      </c>
      <c r="F32" t="s">
        <v>165</v>
      </c>
      <c r="G32">
        <v>6</v>
      </c>
      <c r="H32">
        <v>20</v>
      </c>
    </row>
    <row r="33" spans="1:8" x14ac:dyDescent="0.25">
      <c r="A33">
        <v>50</v>
      </c>
      <c r="B33">
        <v>2</v>
      </c>
      <c r="C33" t="s">
        <v>13</v>
      </c>
      <c r="D33">
        <v>1013.145687840524</v>
      </c>
      <c r="E33">
        <v>3053.2564356327061</v>
      </c>
      <c r="F33" t="s">
        <v>43</v>
      </c>
      <c r="G33">
        <v>11</v>
      </c>
      <c r="H33">
        <v>21</v>
      </c>
    </row>
    <row r="34" spans="1:8" x14ac:dyDescent="0.25">
      <c r="A34">
        <v>50</v>
      </c>
      <c r="B34">
        <v>2</v>
      </c>
      <c r="C34" t="s">
        <v>13</v>
      </c>
      <c r="D34">
        <v>1022.565086692131</v>
      </c>
      <c r="E34">
        <v>4057.615141153336</v>
      </c>
      <c r="F34" t="s">
        <v>134</v>
      </c>
      <c r="G34">
        <v>13</v>
      </c>
      <c r="H34">
        <v>27</v>
      </c>
    </row>
    <row r="35" spans="1:8" x14ac:dyDescent="0.25">
      <c r="A35">
        <v>50</v>
      </c>
      <c r="B35">
        <v>1</v>
      </c>
      <c r="C35" t="s">
        <v>13</v>
      </c>
      <c r="D35">
        <v>1079.4643722923529</v>
      </c>
      <c r="E35">
        <v>2637.0677425861359</v>
      </c>
      <c r="F35" t="s">
        <v>133</v>
      </c>
      <c r="G35">
        <v>11</v>
      </c>
      <c r="H35">
        <v>17</v>
      </c>
    </row>
    <row r="36" spans="1:8" x14ac:dyDescent="0.25">
      <c r="A36">
        <v>50</v>
      </c>
      <c r="B36">
        <v>1</v>
      </c>
      <c r="C36" t="s">
        <v>14</v>
      </c>
      <c r="D36">
        <v>644</v>
      </c>
      <c r="E36">
        <v>1482.454841375351</v>
      </c>
      <c r="F36" t="s">
        <v>44</v>
      </c>
      <c r="G36">
        <v>0</v>
      </c>
      <c r="H36">
        <v>14</v>
      </c>
    </row>
    <row r="37" spans="1:8" x14ac:dyDescent="0.25">
      <c r="A37">
        <v>50</v>
      </c>
      <c r="B37">
        <v>2</v>
      </c>
      <c r="C37" t="s">
        <v>14</v>
      </c>
      <c r="D37">
        <v>644</v>
      </c>
      <c r="E37">
        <v>1388.8399617671971</v>
      </c>
      <c r="F37" t="s">
        <v>136</v>
      </c>
      <c r="G37">
        <v>0</v>
      </c>
      <c r="H37">
        <v>14</v>
      </c>
    </row>
    <row r="38" spans="1:8" x14ac:dyDescent="0.25">
      <c r="A38">
        <v>50</v>
      </c>
      <c r="B38">
        <v>2</v>
      </c>
      <c r="C38" t="s">
        <v>14</v>
      </c>
      <c r="D38">
        <v>650</v>
      </c>
      <c r="E38">
        <v>1426.5036549568181</v>
      </c>
      <c r="F38" t="s">
        <v>106</v>
      </c>
      <c r="G38">
        <v>0</v>
      </c>
      <c r="H38">
        <v>14</v>
      </c>
    </row>
    <row r="39" spans="1:8" x14ac:dyDescent="0.25">
      <c r="A39">
        <v>50</v>
      </c>
      <c r="B39">
        <v>2</v>
      </c>
      <c r="C39" t="s">
        <v>14</v>
      </c>
      <c r="D39">
        <v>652</v>
      </c>
      <c r="E39">
        <v>1523.0679337978361</v>
      </c>
      <c r="F39" t="s">
        <v>45</v>
      </c>
      <c r="G39">
        <v>0</v>
      </c>
      <c r="H39">
        <v>14</v>
      </c>
    </row>
    <row r="40" spans="1:8" x14ac:dyDescent="0.25">
      <c r="A40">
        <v>50</v>
      </c>
      <c r="B40">
        <v>1</v>
      </c>
      <c r="C40" t="s">
        <v>14</v>
      </c>
      <c r="D40">
        <v>654</v>
      </c>
      <c r="E40">
        <v>1348.7224538326259</v>
      </c>
      <c r="F40" t="s">
        <v>135</v>
      </c>
      <c r="G40">
        <v>0</v>
      </c>
      <c r="H40">
        <v>14</v>
      </c>
    </row>
    <row r="41" spans="1:8" x14ac:dyDescent="0.25">
      <c r="A41">
        <v>50</v>
      </c>
      <c r="B41">
        <v>3</v>
      </c>
      <c r="C41" t="s">
        <v>14</v>
      </c>
      <c r="D41">
        <v>654</v>
      </c>
      <c r="E41">
        <v>1394.517477273941</v>
      </c>
      <c r="F41" t="s">
        <v>167</v>
      </c>
      <c r="G41">
        <v>0</v>
      </c>
      <c r="H41">
        <v>14</v>
      </c>
    </row>
    <row r="42" spans="1:8" x14ac:dyDescent="0.25">
      <c r="A42">
        <v>50</v>
      </c>
      <c r="B42">
        <v>4</v>
      </c>
      <c r="C42" t="s">
        <v>14</v>
      </c>
      <c r="D42">
        <v>654</v>
      </c>
      <c r="E42">
        <v>1411.087137699127</v>
      </c>
      <c r="F42" t="s">
        <v>168</v>
      </c>
      <c r="G42">
        <v>0</v>
      </c>
      <c r="H42">
        <v>14</v>
      </c>
    </row>
    <row r="43" spans="1:8" x14ac:dyDescent="0.25">
      <c r="A43">
        <v>50</v>
      </c>
      <c r="B43">
        <v>1</v>
      </c>
      <c r="C43" t="s">
        <v>15</v>
      </c>
      <c r="D43">
        <v>880.9650417037584</v>
      </c>
      <c r="E43">
        <v>1541.3130404949191</v>
      </c>
      <c r="F43" t="s">
        <v>46</v>
      </c>
      <c r="G43">
        <v>0</v>
      </c>
      <c r="H43">
        <v>14</v>
      </c>
    </row>
    <row r="44" spans="1:8" x14ac:dyDescent="0.25">
      <c r="A44">
        <v>50</v>
      </c>
      <c r="B44">
        <v>2</v>
      </c>
      <c r="C44" t="s">
        <v>15</v>
      </c>
      <c r="D44">
        <v>933</v>
      </c>
      <c r="E44">
        <v>1652.8212764263151</v>
      </c>
      <c r="F44" t="s">
        <v>107</v>
      </c>
      <c r="G44">
        <v>0</v>
      </c>
      <c r="H44">
        <v>14</v>
      </c>
    </row>
    <row r="45" spans="1:8" x14ac:dyDescent="0.25">
      <c r="A45">
        <v>50</v>
      </c>
      <c r="B45">
        <v>2</v>
      </c>
      <c r="C45" t="s">
        <v>15</v>
      </c>
      <c r="D45">
        <v>943.45966052550625</v>
      </c>
      <c r="E45">
        <v>1784.797691822052</v>
      </c>
      <c r="F45" t="s">
        <v>47</v>
      </c>
      <c r="G45">
        <v>0</v>
      </c>
      <c r="H45">
        <v>14</v>
      </c>
    </row>
    <row r="46" spans="1:8" x14ac:dyDescent="0.25">
      <c r="A46">
        <v>50</v>
      </c>
      <c r="B46">
        <v>2</v>
      </c>
      <c r="C46" t="s">
        <v>16</v>
      </c>
      <c r="D46">
        <v>735</v>
      </c>
      <c r="E46">
        <v>1864.2049210071559</v>
      </c>
      <c r="F46" t="s">
        <v>138</v>
      </c>
      <c r="G46">
        <v>3</v>
      </c>
      <c r="H46">
        <v>17</v>
      </c>
    </row>
    <row r="47" spans="1:8" x14ac:dyDescent="0.25">
      <c r="A47">
        <v>50</v>
      </c>
      <c r="B47">
        <v>2</v>
      </c>
      <c r="C47" t="s">
        <v>16</v>
      </c>
      <c r="D47">
        <v>770.93349473836145</v>
      </c>
      <c r="E47">
        <v>1645.006638526917</v>
      </c>
      <c r="F47" t="s">
        <v>108</v>
      </c>
      <c r="G47">
        <v>1</v>
      </c>
      <c r="H47">
        <v>15</v>
      </c>
    </row>
    <row r="48" spans="1:8" x14ac:dyDescent="0.25">
      <c r="A48">
        <v>50</v>
      </c>
      <c r="B48">
        <v>4</v>
      </c>
      <c r="C48" t="s">
        <v>16</v>
      </c>
      <c r="D48">
        <v>771.78039677943354</v>
      </c>
      <c r="E48">
        <v>2058.09480047226</v>
      </c>
      <c r="F48" t="s">
        <v>170</v>
      </c>
      <c r="G48">
        <v>5</v>
      </c>
      <c r="H48">
        <v>19</v>
      </c>
    </row>
    <row r="49" spans="1:8" x14ac:dyDescent="0.25">
      <c r="A49">
        <v>50</v>
      </c>
      <c r="B49">
        <v>3</v>
      </c>
      <c r="C49" t="s">
        <v>16</v>
      </c>
      <c r="D49">
        <v>779.2440428537883</v>
      </c>
      <c r="E49">
        <v>1889.413352012634</v>
      </c>
      <c r="F49" t="s">
        <v>169</v>
      </c>
      <c r="G49">
        <v>3</v>
      </c>
      <c r="H49">
        <v>17</v>
      </c>
    </row>
    <row r="50" spans="1:8" x14ac:dyDescent="0.25">
      <c r="A50">
        <v>50</v>
      </c>
      <c r="B50">
        <v>1</v>
      </c>
      <c r="C50" t="s">
        <v>16</v>
      </c>
      <c r="D50">
        <v>783</v>
      </c>
      <c r="E50">
        <v>1479.208099842072</v>
      </c>
      <c r="F50" t="s">
        <v>137</v>
      </c>
      <c r="G50">
        <v>0</v>
      </c>
      <c r="H50">
        <v>14</v>
      </c>
    </row>
    <row r="51" spans="1:8" x14ac:dyDescent="0.25">
      <c r="A51">
        <v>50</v>
      </c>
      <c r="B51">
        <v>1</v>
      </c>
      <c r="C51" t="s">
        <v>16</v>
      </c>
      <c r="D51">
        <v>819.38141043893165</v>
      </c>
      <c r="E51">
        <v>1655.945821046829</v>
      </c>
      <c r="F51" t="s">
        <v>48</v>
      </c>
      <c r="G51">
        <v>1</v>
      </c>
      <c r="H51">
        <v>15</v>
      </c>
    </row>
    <row r="52" spans="1:8" x14ac:dyDescent="0.25">
      <c r="A52">
        <v>50</v>
      </c>
      <c r="B52">
        <v>2</v>
      </c>
      <c r="C52" t="s">
        <v>16</v>
      </c>
      <c r="D52">
        <v>860.49313238370019</v>
      </c>
      <c r="E52">
        <v>1685.054265499115</v>
      </c>
      <c r="F52" t="s">
        <v>49</v>
      </c>
      <c r="G52">
        <v>0</v>
      </c>
      <c r="H52">
        <v>14</v>
      </c>
    </row>
    <row r="53" spans="1:8" x14ac:dyDescent="0.25">
      <c r="A53">
        <v>50</v>
      </c>
      <c r="B53">
        <v>2</v>
      </c>
      <c r="C53" t="s">
        <v>17</v>
      </c>
      <c r="D53">
        <v>1125</v>
      </c>
      <c r="E53">
        <v>2211.2697224617</v>
      </c>
      <c r="F53" t="s">
        <v>109</v>
      </c>
      <c r="G53">
        <v>0</v>
      </c>
      <c r="H53">
        <v>14</v>
      </c>
    </row>
    <row r="54" spans="1:8" x14ac:dyDescent="0.25">
      <c r="A54">
        <v>50</v>
      </c>
      <c r="B54">
        <v>1</v>
      </c>
      <c r="C54" t="s">
        <v>17</v>
      </c>
      <c r="D54">
        <v>1174</v>
      </c>
      <c r="E54">
        <v>3105.573355197906</v>
      </c>
      <c r="F54" t="s">
        <v>50</v>
      </c>
      <c r="G54">
        <v>7</v>
      </c>
      <c r="H54">
        <v>21</v>
      </c>
    </row>
    <row r="55" spans="1:8" x14ac:dyDescent="0.25">
      <c r="A55">
        <v>50</v>
      </c>
      <c r="B55">
        <v>2</v>
      </c>
      <c r="C55" t="s">
        <v>17</v>
      </c>
      <c r="D55">
        <v>1220</v>
      </c>
      <c r="E55">
        <v>3220.7493281364441</v>
      </c>
      <c r="F55" t="s">
        <v>51</v>
      </c>
      <c r="G55">
        <v>10</v>
      </c>
      <c r="H55">
        <v>20</v>
      </c>
    </row>
    <row r="56" spans="1:8" x14ac:dyDescent="0.25">
      <c r="A56">
        <v>50</v>
      </c>
      <c r="B56">
        <v>1</v>
      </c>
      <c r="C56" t="s">
        <v>18</v>
      </c>
      <c r="D56">
        <v>1033.846584384265</v>
      </c>
      <c r="E56">
        <v>2728.4972553253169</v>
      </c>
      <c r="F56" t="s">
        <v>139</v>
      </c>
      <c r="G56">
        <v>14</v>
      </c>
      <c r="H56">
        <v>20</v>
      </c>
    </row>
    <row r="57" spans="1:8" x14ac:dyDescent="0.25">
      <c r="A57">
        <v>50</v>
      </c>
      <c r="B57">
        <v>3</v>
      </c>
      <c r="C57" t="s">
        <v>18</v>
      </c>
      <c r="D57">
        <v>1039.591986690124</v>
      </c>
      <c r="E57">
        <v>2447.6486098766331</v>
      </c>
      <c r="F57" t="s">
        <v>171</v>
      </c>
      <c r="G57">
        <v>12</v>
      </c>
      <c r="H57">
        <v>18</v>
      </c>
    </row>
    <row r="58" spans="1:8" x14ac:dyDescent="0.25">
      <c r="A58">
        <v>50</v>
      </c>
      <c r="B58">
        <v>2</v>
      </c>
      <c r="C58" t="s">
        <v>18</v>
      </c>
      <c r="D58">
        <v>1053.1713123153991</v>
      </c>
      <c r="E58">
        <v>2330.355316400528</v>
      </c>
      <c r="F58" t="s">
        <v>53</v>
      </c>
      <c r="G58">
        <v>7</v>
      </c>
      <c r="H58">
        <v>17</v>
      </c>
    </row>
    <row r="59" spans="1:8" x14ac:dyDescent="0.25">
      <c r="A59">
        <v>50</v>
      </c>
      <c r="B59">
        <v>2</v>
      </c>
      <c r="C59" t="s">
        <v>18</v>
      </c>
      <c r="D59">
        <v>1070.986027945959</v>
      </c>
      <c r="E59">
        <v>1857.8587121963501</v>
      </c>
      <c r="F59" t="s">
        <v>110</v>
      </c>
      <c r="G59">
        <v>0</v>
      </c>
      <c r="H59">
        <v>14</v>
      </c>
    </row>
    <row r="60" spans="1:8" x14ac:dyDescent="0.25">
      <c r="A60">
        <v>50</v>
      </c>
      <c r="B60">
        <v>1</v>
      </c>
      <c r="C60" t="s">
        <v>18</v>
      </c>
      <c r="D60">
        <v>1074.2383047297719</v>
      </c>
      <c r="E60">
        <v>2920.097487688065</v>
      </c>
      <c r="F60" t="s">
        <v>52</v>
      </c>
      <c r="G60">
        <v>11</v>
      </c>
      <c r="H60">
        <v>21</v>
      </c>
    </row>
    <row r="61" spans="1:8" x14ac:dyDescent="0.25">
      <c r="A61">
        <v>50</v>
      </c>
      <c r="B61">
        <v>4</v>
      </c>
      <c r="C61" t="s">
        <v>18</v>
      </c>
      <c r="D61">
        <v>1100.4406323226569</v>
      </c>
      <c r="E61">
        <v>1987.9819047451019</v>
      </c>
      <c r="F61" t="s">
        <v>172</v>
      </c>
      <c r="G61">
        <v>1</v>
      </c>
      <c r="H61">
        <v>15</v>
      </c>
    </row>
    <row r="62" spans="1:8" x14ac:dyDescent="0.25">
      <c r="A62">
        <v>50</v>
      </c>
      <c r="B62">
        <v>2</v>
      </c>
      <c r="C62" t="s">
        <v>18</v>
      </c>
      <c r="D62">
        <v>1100.721281152574</v>
      </c>
      <c r="E62">
        <v>1710.2433271408081</v>
      </c>
      <c r="F62" t="s">
        <v>140</v>
      </c>
      <c r="G62">
        <v>0</v>
      </c>
      <c r="H62">
        <v>14</v>
      </c>
    </row>
    <row r="63" spans="1:8" x14ac:dyDescent="0.25">
      <c r="A63">
        <v>50</v>
      </c>
      <c r="B63">
        <v>1</v>
      </c>
      <c r="C63" t="s">
        <v>19</v>
      </c>
      <c r="D63">
        <v>1311.2851426263869</v>
      </c>
      <c r="E63">
        <v>2258.6120879650121</v>
      </c>
      <c r="F63" t="s">
        <v>54</v>
      </c>
      <c r="G63">
        <v>1</v>
      </c>
      <c r="H63">
        <v>15</v>
      </c>
    </row>
    <row r="64" spans="1:8" x14ac:dyDescent="0.25">
      <c r="A64">
        <v>50</v>
      </c>
      <c r="B64">
        <v>4</v>
      </c>
      <c r="C64" t="s">
        <v>19</v>
      </c>
      <c r="D64">
        <v>1331</v>
      </c>
      <c r="E64">
        <v>2260.4374613761902</v>
      </c>
      <c r="F64" t="s">
        <v>174</v>
      </c>
      <c r="G64">
        <v>0</v>
      </c>
      <c r="H64">
        <v>14</v>
      </c>
    </row>
    <row r="65" spans="1:8" x14ac:dyDescent="0.25">
      <c r="A65">
        <v>50</v>
      </c>
      <c r="B65">
        <v>2</v>
      </c>
      <c r="C65" t="s">
        <v>19</v>
      </c>
      <c r="D65">
        <v>1337.920250142075</v>
      </c>
      <c r="E65">
        <v>2413.6830627918239</v>
      </c>
      <c r="F65" t="s">
        <v>142</v>
      </c>
      <c r="G65">
        <v>4</v>
      </c>
      <c r="H65">
        <v>18</v>
      </c>
    </row>
    <row r="66" spans="1:8" x14ac:dyDescent="0.25">
      <c r="A66">
        <v>50</v>
      </c>
      <c r="B66">
        <v>3</v>
      </c>
      <c r="C66" t="s">
        <v>19</v>
      </c>
      <c r="D66">
        <v>1369.139806112237</v>
      </c>
      <c r="E66">
        <v>2812.9074423313141</v>
      </c>
      <c r="F66" t="s">
        <v>173</v>
      </c>
      <c r="G66">
        <v>6</v>
      </c>
      <c r="H66">
        <v>16</v>
      </c>
    </row>
    <row r="67" spans="1:8" x14ac:dyDescent="0.25">
      <c r="A67">
        <v>50</v>
      </c>
      <c r="B67">
        <v>2</v>
      </c>
      <c r="C67" t="s">
        <v>19</v>
      </c>
      <c r="D67">
        <v>1374.9188514374589</v>
      </c>
      <c r="E67">
        <v>2933.3093514442439</v>
      </c>
      <c r="F67" t="s">
        <v>55</v>
      </c>
      <c r="G67">
        <v>17</v>
      </c>
      <c r="H67">
        <v>18</v>
      </c>
    </row>
    <row r="68" spans="1:8" x14ac:dyDescent="0.25">
      <c r="A68">
        <v>50</v>
      </c>
      <c r="B68">
        <v>2</v>
      </c>
      <c r="C68" t="s">
        <v>19</v>
      </c>
      <c r="D68">
        <v>1416.9325628376989</v>
      </c>
      <c r="E68">
        <v>2298.206508398056</v>
      </c>
      <c r="F68" t="s">
        <v>111</v>
      </c>
      <c r="G68">
        <v>0</v>
      </c>
      <c r="H68">
        <v>14</v>
      </c>
    </row>
    <row r="69" spans="1:8" x14ac:dyDescent="0.25">
      <c r="A69">
        <v>50</v>
      </c>
      <c r="B69">
        <v>1</v>
      </c>
      <c r="C69" t="s">
        <v>19</v>
      </c>
      <c r="D69">
        <v>1418.1069932941109</v>
      </c>
      <c r="E69">
        <v>1916.8634314537051</v>
      </c>
      <c r="F69" t="s">
        <v>141</v>
      </c>
      <c r="G69">
        <v>0</v>
      </c>
      <c r="H69">
        <v>14</v>
      </c>
    </row>
    <row r="70" spans="1:8" x14ac:dyDescent="0.25">
      <c r="A70">
        <v>50</v>
      </c>
      <c r="B70">
        <v>4</v>
      </c>
      <c r="C70" t="s">
        <v>20</v>
      </c>
      <c r="D70">
        <v>783</v>
      </c>
      <c r="E70">
        <v>1602.36209821701</v>
      </c>
      <c r="F70" t="s">
        <v>176</v>
      </c>
      <c r="G70">
        <v>0</v>
      </c>
      <c r="H70">
        <v>14</v>
      </c>
    </row>
    <row r="71" spans="1:8" x14ac:dyDescent="0.25">
      <c r="A71">
        <v>50</v>
      </c>
      <c r="B71">
        <v>1</v>
      </c>
      <c r="C71" t="s">
        <v>20</v>
      </c>
      <c r="D71">
        <v>794.66461692823941</v>
      </c>
      <c r="E71">
        <v>2062.6959509849548</v>
      </c>
      <c r="F71" t="s">
        <v>143</v>
      </c>
      <c r="G71">
        <v>3</v>
      </c>
      <c r="H71">
        <v>17</v>
      </c>
    </row>
    <row r="72" spans="1:8" x14ac:dyDescent="0.25">
      <c r="A72">
        <v>50</v>
      </c>
      <c r="B72">
        <v>1</v>
      </c>
      <c r="C72" t="s">
        <v>20</v>
      </c>
      <c r="D72">
        <v>799.20809626481901</v>
      </c>
      <c r="E72">
        <v>1556.493159294128</v>
      </c>
      <c r="F72" t="s">
        <v>56</v>
      </c>
      <c r="G72">
        <v>0</v>
      </c>
      <c r="H72">
        <v>14</v>
      </c>
    </row>
    <row r="73" spans="1:8" x14ac:dyDescent="0.25">
      <c r="A73">
        <v>50</v>
      </c>
      <c r="B73">
        <v>2</v>
      </c>
      <c r="C73" t="s">
        <v>20</v>
      </c>
      <c r="D73">
        <v>817.79616352597145</v>
      </c>
      <c r="E73">
        <v>1771.7479996681211</v>
      </c>
      <c r="F73" t="s">
        <v>144</v>
      </c>
      <c r="G73">
        <v>0</v>
      </c>
      <c r="H73">
        <v>14</v>
      </c>
    </row>
    <row r="74" spans="1:8" x14ac:dyDescent="0.25">
      <c r="A74">
        <v>50</v>
      </c>
      <c r="B74">
        <v>3</v>
      </c>
      <c r="C74" t="s">
        <v>20</v>
      </c>
      <c r="D74">
        <v>824.59173603117461</v>
      </c>
      <c r="E74">
        <v>1592.7450683116911</v>
      </c>
      <c r="F74" t="s">
        <v>175</v>
      </c>
      <c r="G74">
        <v>0</v>
      </c>
      <c r="H74">
        <v>14</v>
      </c>
    </row>
    <row r="75" spans="1:8" x14ac:dyDescent="0.25">
      <c r="A75">
        <v>50</v>
      </c>
      <c r="B75">
        <v>2</v>
      </c>
      <c r="C75" t="s">
        <v>20</v>
      </c>
      <c r="D75">
        <v>829.82045975202561</v>
      </c>
      <c r="E75">
        <v>1783.865947246552</v>
      </c>
      <c r="F75" t="s">
        <v>57</v>
      </c>
      <c r="G75">
        <v>3</v>
      </c>
      <c r="H75">
        <v>17</v>
      </c>
    </row>
    <row r="76" spans="1:8" x14ac:dyDescent="0.25">
      <c r="A76">
        <v>50</v>
      </c>
      <c r="B76">
        <v>2</v>
      </c>
      <c r="C76" t="s">
        <v>20</v>
      </c>
      <c r="D76">
        <v>832.95763702314218</v>
      </c>
      <c r="E76">
        <v>1537.8765919208529</v>
      </c>
      <c r="F76" t="s">
        <v>112</v>
      </c>
      <c r="G76">
        <v>0</v>
      </c>
      <c r="H76">
        <v>14</v>
      </c>
    </row>
    <row r="77" spans="1:8" x14ac:dyDescent="0.25">
      <c r="A77">
        <v>50</v>
      </c>
      <c r="B77">
        <v>1</v>
      </c>
      <c r="C77" t="s">
        <v>21</v>
      </c>
      <c r="D77">
        <v>1149</v>
      </c>
      <c r="E77">
        <v>2104.8186166286469</v>
      </c>
      <c r="F77" t="s">
        <v>58</v>
      </c>
      <c r="G77">
        <v>2</v>
      </c>
      <c r="H77">
        <v>16</v>
      </c>
    </row>
    <row r="78" spans="1:8" x14ac:dyDescent="0.25">
      <c r="A78">
        <v>50</v>
      </c>
      <c r="B78">
        <v>2</v>
      </c>
      <c r="C78" t="s">
        <v>21</v>
      </c>
      <c r="D78">
        <v>1153.1470133970111</v>
      </c>
      <c r="E78">
        <v>3471.596931219101</v>
      </c>
      <c r="F78" t="s">
        <v>59</v>
      </c>
      <c r="G78">
        <v>11</v>
      </c>
      <c r="H78">
        <v>25</v>
      </c>
    </row>
    <row r="79" spans="1:8" x14ac:dyDescent="0.25">
      <c r="A79">
        <v>50</v>
      </c>
      <c r="B79">
        <v>2</v>
      </c>
      <c r="C79" t="s">
        <v>21</v>
      </c>
      <c r="D79">
        <v>1155</v>
      </c>
      <c r="E79">
        <v>2008.289295196533</v>
      </c>
      <c r="F79" t="s">
        <v>113</v>
      </c>
      <c r="G79">
        <v>2</v>
      </c>
      <c r="H79">
        <v>16</v>
      </c>
    </row>
    <row r="80" spans="1:8" x14ac:dyDescent="0.25">
      <c r="A80">
        <v>50</v>
      </c>
      <c r="B80">
        <v>1</v>
      </c>
      <c r="C80" t="s">
        <v>22</v>
      </c>
      <c r="D80">
        <v>997.81446492673194</v>
      </c>
      <c r="E80">
        <v>1442.147131681442</v>
      </c>
      <c r="F80" t="s">
        <v>60</v>
      </c>
      <c r="G80">
        <v>0</v>
      </c>
      <c r="H80">
        <v>14</v>
      </c>
    </row>
    <row r="81" spans="1:8" x14ac:dyDescent="0.25">
      <c r="A81">
        <v>50</v>
      </c>
      <c r="B81">
        <v>1</v>
      </c>
      <c r="C81" t="s">
        <v>22</v>
      </c>
      <c r="D81">
        <v>1027</v>
      </c>
      <c r="E81">
        <v>1789.7191348075869</v>
      </c>
      <c r="F81" t="s">
        <v>145</v>
      </c>
      <c r="G81">
        <v>1</v>
      </c>
      <c r="H81">
        <v>15</v>
      </c>
    </row>
    <row r="82" spans="1:8" x14ac:dyDescent="0.25">
      <c r="A82">
        <v>50</v>
      </c>
      <c r="B82">
        <v>2</v>
      </c>
      <c r="C82" t="s">
        <v>22</v>
      </c>
      <c r="D82">
        <v>1031.2132034355959</v>
      </c>
      <c r="E82">
        <v>1565.667614459991</v>
      </c>
      <c r="F82" t="s">
        <v>146</v>
      </c>
      <c r="G82">
        <v>0</v>
      </c>
      <c r="H82">
        <v>14</v>
      </c>
    </row>
    <row r="83" spans="1:8" x14ac:dyDescent="0.25">
      <c r="A83">
        <v>50</v>
      </c>
      <c r="B83">
        <v>4</v>
      </c>
      <c r="C83" t="s">
        <v>22</v>
      </c>
      <c r="D83">
        <v>1032</v>
      </c>
      <c r="E83">
        <v>1538.8692719936371</v>
      </c>
      <c r="F83" t="s">
        <v>178</v>
      </c>
      <c r="G83">
        <v>0</v>
      </c>
      <c r="H83">
        <v>14</v>
      </c>
    </row>
    <row r="84" spans="1:8" x14ac:dyDescent="0.25">
      <c r="A84">
        <v>50</v>
      </c>
      <c r="B84">
        <v>3</v>
      </c>
      <c r="C84" t="s">
        <v>22</v>
      </c>
      <c r="D84">
        <v>1033</v>
      </c>
      <c r="E84">
        <v>1638.912112474442</v>
      </c>
      <c r="F84" t="s">
        <v>177</v>
      </c>
      <c r="G84">
        <v>2</v>
      </c>
      <c r="H84">
        <v>16</v>
      </c>
    </row>
    <row r="85" spans="1:8" x14ac:dyDescent="0.25">
      <c r="A85">
        <v>50</v>
      </c>
      <c r="B85">
        <v>2</v>
      </c>
      <c r="C85" t="s">
        <v>22</v>
      </c>
      <c r="D85">
        <v>1037</v>
      </c>
      <c r="E85">
        <v>1535.334859132767</v>
      </c>
      <c r="F85" t="s">
        <v>114</v>
      </c>
      <c r="G85">
        <v>0</v>
      </c>
      <c r="H85">
        <v>14</v>
      </c>
    </row>
    <row r="86" spans="1:8" x14ac:dyDescent="0.25">
      <c r="A86">
        <v>50</v>
      </c>
      <c r="B86">
        <v>2</v>
      </c>
      <c r="C86" t="s">
        <v>22</v>
      </c>
      <c r="D86">
        <v>1041.225858205345</v>
      </c>
      <c r="E86">
        <v>1942.298833370209</v>
      </c>
      <c r="F86" t="s">
        <v>61</v>
      </c>
      <c r="G86">
        <v>2</v>
      </c>
      <c r="H86">
        <v>16</v>
      </c>
    </row>
    <row r="87" spans="1:8" x14ac:dyDescent="0.25">
      <c r="A87">
        <v>50</v>
      </c>
      <c r="B87">
        <v>2</v>
      </c>
      <c r="C87" t="s">
        <v>23</v>
      </c>
      <c r="D87">
        <v>1458.9824240394059</v>
      </c>
      <c r="E87">
        <v>3543.9758939743042</v>
      </c>
      <c r="F87" t="s">
        <v>63</v>
      </c>
      <c r="G87">
        <v>14</v>
      </c>
      <c r="H87">
        <v>20</v>
      </c>
    </row>
    <row r="88" spans="1:8" x14ac:dyDescent="0.25">
      <c r="A88">
        <v>50</v>
      </c>
      <c r="B88">
        <v>1</v>
      </c>
      <c r="C88" t="s">
        <v>23</v>
      </c>
      <c r="D88">
        <v>1522.0276363480471</v>
      </c>
      <c r="E88">
        <v>3437.0002942085271</v>
      </c>
      <c r="F88" t="s">
        <v>62</v>
      </c>
      <c r="G88">
        <v>14</v>
      </c>
      <c r="H88">
        <v>20</v>
      </c>
    </row>
    <row r="89" spans="1:8" x14ac:dyDescent="0.25">
      <c r="A89">
        <v>50</v>
      </c>
      <c r="B89">
        <v>2</v>
      </c>
      <c r="C89" t="s">
        <v>23</v>
      </c>
      <c r="D89">
        <v>1523</v>
      </c>
      <c r="E89">
        <v>2358.828146219254</v>
      </c>
      <c r="F89" t="s">
        <v>115</v>
      </c>
      <c r="G89">
        <v>1</v>
      </c>
      <c r="H89">
        <v>15</v>
      </c>
    </row>
    <row r="90" spans="1:8" x14ac:dyDescent="0.25">
      <c r="A90">
        <v>50</v>
      </c>
      <c r="B90">
        <v>2</v>
      </c>
      <c r="C90" t="s">
        <v>24</v>
      </c>
      <c r="D90">
        <v>1254.1674276656049</v>
      </c>
      <c r="E90">
        <v>2898.2055404186249</v>
      </c>
      <c r="F90" t="s">
        <v>148</v>
      </c>
      <c r="G90">
        <v>13</v>
      </c>
      <c r="H90">
        <v>19</v>
      </c>
    </row>
    <row r="91" spans="1:8" x14ac:dyDescent="0.25">
      <c r="A91">
        <v>50</v>
      </c>
      <c r="B91">
        <v>2</v>
      </c>
      <c r="C91" t="s">
        <v>24</v>
      </c>
      <c r="D91">
        <v>1282.579256101609</v>
      </c>
      <c r="E91">
        <v>2888.2433662414551</v>
      </c>
      <c r="F91" t="s">
        <v>65</v>
      </c>
      <c r="G91">
        <v>5</v>
      </c>
      <c r="H91">
        <v>19</v>
      </c>
    </row>
    <row r="92" spans="1:8" x14ac:dyDescent="0.25">
      <c r="A92">
        <v>50</v>
      </c>
      <c r="B92">
        <v>4</v>
      </c>
      <c r="C92" t="s">
        <v>24</v>
      </c>
      <c r="D92">
        <v>1289.3666345871591</v>
      </c>
      <c r="E92">
        <v>4140.3820991516113</v>
      </c>
      <c r="F92" t="s">
        <v>180</v>
      </c>
      <c r="G92">
        <v>22</v>
      </c>
      <c r="H92">
        <v>28</v>
      </c>
    </row>
    <row r="93" spans="1:8" x14ac:dyDescent="0.25">
      <c r="A93">
        <v>50</v>
      </c>
      <c r="B93">
        <v>1</v>
      </c>
      <c r="C93" t="s">
        <v>24</v>
      </c>
      <c r="D93">
        <v>1297.4278349785279</v>
      </c>
      <c r="E93">
        <v>3044.8404114246368</v>
      </c>
      <c r="F93" t="s">
        <v>64</v>
      </c>
      <c r="G93">
        <v>6</v>
      </c>
      <c r="H93">
        <v>20</v>
      </c>
    </row>
    <row r="94" spans="1:8" x14ac:dyDescent="0.25">
      <c r="A94">
        <v>50</v>
      </c>
      <c r="B94">
        <v>1</v>
      </c>
      <c r="C94" t="s">
        <v>24</v>
      </c>
      <c r="D94">
        <v>1319.1548911732259</v>
      </c>
      <c r="E94">
        <v>3718.740861415863</v>
      </c>
      <c r="F94" t="s">
        <v>147</v>
      </c>
      <c r="G94">
        <v>7</v>
      </c>
      <c r="H94">
        <v>21</v>
      </c>
    </row>
    <row r="95" spans="1:8" x14ac:dyDescent="0.25">
      <c r="A95">
        <v>50</v>
      </c>
      <c r="B95">
        <v>2</v>
      </c>
      <c r="C95" t="s">
        <v>24</v>
      </c>
      <c r="D95">
        <v>1330.1593252052951</v>
      </c>
      <c r="E95">
        <v>3229.164598941803</v>
      </c>
      <c r="F95" t="s">
        <v>116</v>
      </c>
      <c r="G95">
        <v>5</v>
      </c>
      <c r="H95">
        <v>19</v>
      </c>
    </row>
    <row r="96" spans="1:8" x14ac:dyDescent="0.25">
      <c r="A96">
        <v>50</v>
      </c>
      <c r="B96">
        <v>3</v>
      </c>
      <c r="C96" t="s">
        <v>24</v>
      </c>
      <c r="D96">
        <v>1339.2861485864551</v>
      </c>
      <c r="E96">
        <v>2311.1030263900761</v>
      </c>
      <c r="F96" t="s">
        <v>179</v>
      </c>
      <c r="G96">
        <v>4</v>
      </c>
      <c r="H96">
        <v>18</v>
      </c>
    </row>
    <row r="97" spans="1:8" x14ac:dyDescent="0.25">
      <c r="A97">
        <v>50</v>
      </c>
      <c r="B97">
        <v>2</v>
      </c>
      <c r="C97" t="s">
        <v>25</v>
      </c>
      <c r="D97">
        <v>1586.2132034355959</v>
      </c>
      <c r="E97">
        <v>5859.9127037525177</v>
      </c>
      <c r="F97" t="s">
        <v>117</v>
      </c>
      <c r="G97">
        <v>23</v>
      </c>
      <c r="H97">
        <v>29</v>
      </c>
    </row>
    <row r="98" spans="1:8" x14ac:dyDescent="0.25">
      <c r="A98">
        <v>50</v>
      </c>
      <c r="B98">
        <v>1</v>
      </c>
      <c r="C98" t="s">
        <v>25</v>
      </c>
      <c r="D98">
        <v>1621.248645121226</v>
      </c>
      <c r="E98">
        <v>4616.3364148139954</v>
      </c>
      <c r="F98" t="s">
        <v>66</v>
      </c>
      <c r="G98">
        <v>14</v>
      </c>
      <c r="H98">
        <v>24</v>
      </c>
    </row>
    <row r="99" spans="1:8" x14ac:dyDescent="0.25">
      <c r="A99">
        <v>50</v>
      </c>
      <c r="B99">
        <v>4</v>
      </c>
      <c r="C99" t="s">
        <v>25</v>
      </c>
      <c r="D99">
        <v>1631.596532417137</v>
      </c>
      <c r="E99">
        <v>4178.5388107299796</v>
      </c>
      <c r="F99" t="s">
        <v>182</v>
      </c>
      <c r="G99">
        <v>7</v>
      </c>
      <c r="H99">
        <v>21</v>
      </c>
    </row>
    <row r="100" spans="1:8" x14ac:dyDescent="0.25">
      <c r="A100">
        <v>50</v>
      </c>
      <c r="B100">
        <v>1</v>
      </c>
      <c r="C100" t="s">
        <v>25</v>
      </c>
      <c r="D100">
        <v>1642.3178919671329</v>
      </c>
      <c r="E100">
        <v>3174.8982844352722</v>
      </c>
      <c r="F100" t="s">
        <v>149</v>
      </c>
      <c r="G100">
        <v>3</v>
      </c>
      <c r="H100">
        <v>17</v>
      </c>
    </row>
    <row r="101" spans="1:8" x14ac:dyDescent="0.25">
      <c r="A101">
        <v>50</v>
      </c>
      <c r="B101">
        <v>2</v>
      </c>
      <c r="C101" t="s">
        <v>25</v>
      </c>
      <c r="D101">
        <v>1663.795051836672</v>
      </c>
      <c r="E101">
        <v>4225.1114785671234</v>
      </c>
      <c r="F101" t="s">
        <v>67</v>
      </c>
      <c r="G101">
        <v>9</v>
      </c>
      <c r="H101">
        <v>23</v>
      </c>
    </row>
    <row r="102" spans="1:8" x14ac:dyDescent="0.25">
      <c r="A102">
        <v>50</v>
      </c>
      <c r="B102">
        <v>3</v>
      </c>
      <c r="C102" t="s">
        <v>25</v>
      </c>
      <c r="D102">
        <v>1683.478418401897</v>
      </c>
      <c r="E102">
        <v>2765.4558835029602</v>
      </c>
      <c r="F102" t="s">
        <v>181</v>
      </c>
      <c r="G102">
        <v>1</v>
      </c>
      <c r="H102">
        <v>15</v>
      </c>
    </row>
    <row r="103" spans="1:8" x14ac:dyDescent="0.25">
      <c r="A103">
        <v>50</v>
      </c>
      <c r="B103">
        <v>2</v>
      </c>
      <c r="C103" t="s">
        <v>25</v>
      </c>
      <c r="D103">
        <v>1688.9561878338441</v>
      </c>
      <c r="E103">
        <v>2801.568391084671</v>
      </c>
      <c r="F103" t="s">
        <v>150</v>
      </c>
      <c r="G103">
        <v>1</v>
      </c>
      <c r="H103">
        <v>15</v>
      </c>
    </row>
    <row r="104" spans="1:8" x14ac:dyDescent="0.25">
      <c r="A104">
        <v>50</v>
      </c>
      <c r="B104">
        <v>3</v>
      </c>
      <c r="C104" t="s">
        <v>26</v>
      </c>
      <c r="D104">
        <v>610</v>
      </c>
      <c r="E104">
        <v>1101.1650032997129</v>
      </c>
      <c r="F104" t="s">
        <v>183</v>
      </c>
      <c r="G104">
        <v>0</v>
      </c>
      <c r="H104">
        <v>14</v>
      </c>
    </row>
    <row r="105" spans="1:8" x14ac:dyDescent="0.25">
      <c r="A105">
        <v>50</v>
      </c>
      <c r="B105">
        <v>1</v>
      </c>
      <c r="C105" t="s">
        <v>26</v>
      </c>
      <c r="D105">
        <v>612</v>
      </c>
      <c r="E105">
        <v>1039.805942296982</v>
      </c>
      <c r="F105" t="s">
        <v>68</v>
      </c>
      <c r="G105">
        <v>0</v>
      </c>
      <c r="H105">
        <v>14</v>
      </c>
    </row>
    <row r="106" spans="1:8" x14ac:dyDescent="0.25">
      <c r="A106">
        <v>50</v>
      </c>
      <c r="B106">
        <v>2</v>
      </c>
      <c r="C106" t="s">
        <v>26</v>
      </c>
      <c r="D106">
        <v>630</v>
      </c>
      <c r="E106">
        <v>1099.6748464107509</v>
      </c>
      <c r="F106" t="s">
        <v>118</v>
      </c>
      <c r="G106">
        <v>0</v>
      </c>
      <c r="H106">
        <v>14</v>
      </c>
    </row>
    <row r="107" spans="1:8" x14ac:dyDescent="0.25">
      <c r="A107">
        <v>50</v>
      </c>
      <c r="B107">
        <v>4</v>
      </c>
      <c r="C107" t="s">
        <v>26</v>
      </c>
      <c r="D107">
        <v>630.86135635613869</v>
      </c>
      <c r="E107">
        <v>1082.5477766990659</v>
      </c>
      <c r="F107" t="s">
        <v>184</v>
      </c>
      <c r="G107">
        <v>0</v>
      </c>
      <c r="H107">
        <v>14</v>
      </c>
    </row>
    <row r="108" spans="1:8" x14ac:dyDescent="0.25">
      <c r="A108">
        <v>50</v>
      </c>
      <c r="B108">
        <v>1</v>
      </c>
      <c r="C108" t="s">
        <v>26</v>
      </c>
      <c r="D108">
        <v>632</v>
      </c>
      <c r="E108">
        <v>1130.245463848114</v>
      </c>
      <c r="F108" t="s">
        <v>151</v>
      </c>
      <c r="G108">
        <v>0</v>
      </c>
      <c r="H108">
        <v>14</v>
      </c>
    </row>
    <row r="109" spans="1:8" x14ac:dyDescent="0.25">
      <c r="A109">
        <v>50</v>
      </c>
      <c r="B109">
        <v>2</v>
      </c>
      <c r="C109" t="s">
        <v>26</v>
      </c>
      <c r="D109">
        <v>678</v>
      </c>
      <c r="E109">
        <v>1022.237026929855</v>
      </c>
      <c r="F109" t="s">
        <v>69</v>
      </c>
      <c r="G109">
        <v>0</v>
      </c>
      <c r="H109">
        <v>14</v>
      </c>
    </row>
    <row r="110" spans="1:8" x14ac:dyDescent="0.25">
      <c r="A110">
        <v>50</v>
      </c>
      <c r="B110">
        <v>2</v>
      </c>
      <c r="C110" t="s">
        <v>26</v>
      </c>
      <c r="D110">
        <v>681</v>
      </c>
      <c r="E110">
        <v>966.40827083587646</v>
      </c>
      <c r="F110" t="s">
        <v>152</v>
      </c>
      <c r="G110">
        <v>0</v>
      </c>
      <c r="H110">
        <v>14</v>
      </c>
    </row>
    <row r="111" spans="1:8" x14ac:dyDescent="0.25">
      <c r="A111">
        <v>50</v>
      </c>
      <c r="B111">
        <v>1</v>
      </c>
      <c r="C111" t="s">
        <v>27</v>
      </c>
      <c r="D111">
        <v>1129.468850899025</v>
      </c>
      <c r="E111">
        <v>1957.7595896720891</v>
      </c>
      <c r="F111" t="s">
        <v>70</v>
      </c>
      <c r="G111">
        <v>11</v>
      </c>
      <c r="H111">
        <v>21</v>
      </c>
    </row>
    <row r="112" spans="1:8" x14ac:dyDescent="0.25">
      <c r="A112">
        <v>50</v>
      </c>
      <c r="B112">
        <v>2</v>
      </c>
      <c r="C112" t="s">
        <v>27</v>
      </c>
      <c r="D112">
        <v>1171.3264506075909</v>
      </c>
      <c r="E112">
        <v>1472.156215190887</v>
      </c>
      <c r="F112" t="s">
        <v>119</v>
      </c>
      <c r="G112">
        <v>5</v>
      </c>
      <c r="H112">
        <v>15</v>
      </c>
    </row>
    <row r="113" spans="1:8" x14ac:dyDescent="0.25">
      <c r="A113">
        <v>50</v>
      </c>
      <c r="B113">
        <v>2</v>
      </c>
      <c r="C113" t="s">
        <v>27</v>
      </c>
      <c r="D113">
        <v>1181</v>
      </c>
      <c r="E113">
        <v>1526.444664239883</v>
      </c>
      <c r="F113" t="s">
        <v>71</v>
      </c>
      <c r="G113">
        <v>5</v>
      </c>
      <c r="H113">
        <v>15</v>
      </c>
    </row>
    <row r="114" spans="1:8" x14ac:dyDescent="0.25">
      <c r="A114">
        <v>50</v>
      </c>
      <c r="B114">
        <v>3</v>
      </c>
      <c r="C114" t="s">
        <v>28</v>
      </c>
      <c r="D114">
        <v>961</v>
      </c>
      <c r="E114">
        <v>1277.7972431182859</v>
      </c>
      <c r="F114" t="s">
        <v>185</v>
      </c>
      <c r="G114">
        <v>0</v>
      </c>
      <c r="H114">
        <v>14</v>
      </c>
    </row>
    <row r="115" spans="1:8" x14ac:dyDescent="0.25">
      <c r="A115">
        <v>50</v>
      </c>
      <c r="B115">
        <v>1</v>
      </c>
      <c r="C115" t="s">
        <v>28</v>
      </c>
      <c r="D115">
        <v>968</v>
      </c>
      <c r="E115">
        <v>1242.783668518066</v>
      </c>
      <c r="F115" t="s">
        <v>72</v>
      </c>
      <c r="G115">
        <v>0</v>
      </c>
      <c r="H115">
        <v>14</v>
      </c>
    </row>
    <row r="116" spans="1:8" x14ac:dyDescent="0.25">
      <c r="A116">
        <v>50</v>
      </c>
      <c r="B116">
        <v>2</v>
      </c>
      <c r="C116" t="s">
        <v>28</v>
      </c>
      <c r="D116">
        <v>980</v>
      </c>
      <c r="E116">
        <v>1267.5689356327059</v>
      </c>
      <c r="F116" t="s">
        <v>120</v>
      </c>
      <c r="G116">
        <v>0</v>
      </c>
      <c r="H116">
        <v>14</v>
      </c>
    </row>
    <row r="117" spans="1:8" x14ac:dyDescent="0.25">
      <c r="A117">
        <v>50</v>
      </c>
      <c r="B117">
        <v>1</v>
      </c>
      <c r="C117" t="s">
        <v>28</v>
      </c>
      <c r="D117">
        <v>980</v>
      </c>
      <c r="E117">
        <v>1101.0151476860051</v>
      </c>
      <c r="F117" t="s">
        <v>153</v>
      </c>
      <c r="G117">
        <v>0</v>
      </c>
      <c r="H117">
        <v>14</v>
      </c>
    </row>
    <row r="118" spans="1:8" x14ac:dyDescent="0.25">
      <c r="A118">
        <v>50</v>
      </c>
      <c r="B118">
        <v>2</v>
      </c>
      <c r="C118" t="s">
        <v>28</v>
      </c>
      <c r="D118">
        <v>980.65920095600927</v>
      </c>
      <c r="E118">
        <v>1525.014276266098</v>
      </c>
      <c r="F118" t="s">
        <v>154</v>
      </c>
      <c r="G118">
        <v>10</v>
      </c>
      <c r="H118">
        <v>16</v>
      </c>
    </row>
    <row r="119" spans="1:8" x14ac:dyDescent="0.25">
      <c r="A119">
        <v>50</v>
      </c>
      <c r="B119">
        <v>4</v>
      </c>
      <c r="C119" t="s">
        <v>28</v>
      </c>
      <c r="D119">
        <v>982</v>
      </c>
      <c r="E119">
        <v>1318.3211739063261</v>
      </c>
      <c r="F119" t="s">
        <v>186</v>
      </c>
      <c r="G119">
        <v>0</v>
      </c>
      <c r="H119">
        <v>14</v>
      </c>
    </row>
    <row r="120" spans="1:8" x14ac:dyDescent="0.25">
      <c r="A120">
        <v>50</v>
      </c>
      <c r="B120">
        <v>2</v>
      </c>
      <c r="C120" t="s">
        <v>28</v>
      </c>
      <c r="D120">
        <v>1021</v>
      </c>
      <c r="E120">
        <v>1245.155686616898</v>
      </c>
      <c r="F120" t="s">
        <v>73</v>
      </c>
      <c r="G120">
        <v>0</v>
      </c>
      <c r="H120">
        <v>14</v>
      </c>
    </row>
    <row r="121" spans="1:8" x14ac:dyDescent="0.25">
      <c r="A121">
        <v>50</v>
      </c>
      <c r="B121">
        <v>2</v>
      </c>
      <c r="C121" t="s">
        <v>29</v>
      </c>
      <c r="D121">
        <v>1467.1123734429659</v>
      </c>
      <c r="E121">
        <v>1542.780964374542</v>
      </c>
      <c r="F121" t="s">
        <v>121</v>
      </c>
      <c r="G121">
        <v>0</v>
      </c>
      <c r="H121">
        <v>14</v>
      </c>
    </row>
    <row r="122" spans="1:8" x14ac:dyDescent="0.25">
      <c r="A122">
        <v>50</v>
      </c>
      <c r="B122">
        <v>1</v>
      </c>
      <c r="C122" t="s">
        <v>29</v>
      </c>
      <c r="D122">
        <v>1534.106761134173</v>
      </c>
      <c r="E122">
        <v>1777.2372877597811</v>
      </c>
      <c r="F122" t="s">
        <v>74</v>
      </c>
      <c r="G122">
        <v>2</v>
      </c>
      <c r="H122">
        <v>16</v>
      </c>
    </row>
    <row r="123" spans="1:8" x14ac:dyDescent="0.25">
      <c r="A123">
        <v>50</v>
      </c>
      <c r="B123">
        <v>2</v>
      </c>
      <c r="C123" t="s">
        <v>29</v>
      </c>
      <c r="D123">
        <v>1544.7413201035149</v>
      </c>
      <c r="E123">
        <v>2512.672134160995</v>
      </c>
      <c r="F123" t="s">
        <v>75</v>
      </c>
      <c r="G123">
        <v>15</v>
      </c>
      <c r="H123">
        <v>21</v>
      </c>
    </row>
    <row r="124" spans="1:8" x14ac:dyDescent="0.25">
      <c r="A124">
        <v>50</v>
      </c>
      <c r="B124">
        <v>2</v>
      </c>
      <c r="C124" t="s">
        <v>30</v>
      </c>
      <c r="D124">
        <v>1253</v>
      </c>
      <c r="E124">
        <v>1906.6488924026489</v>
      </c>
      <c r="F124" t="s">
        <v>156</v>
      </c>
      <c r="G124">
        <v>3</v>
      </c>
      <c r="H124">
        <v>17</v>
      </c>
    </row>
    <row r="125" spans="1:8" x14ac:dyDescent="0.25">
      <c r="A125">
        <v>50</v>
      </c>
      <c r="B125">
        <v>4</v>
      </c>
      <c r="C125" t="s">
        <v>30</v>
      </c>
      <c r="D125">
        <v>1281</v>
      </c>
      <c r="E125">
        <v>1665.6841192245481</v>
      </c>
      <c r="F125" t="s">
        <v>188</v>
      </c>
      <c r="G125">
        <v>1</v>
      </c>
      <c r="H125">
        <v>15</v>
      </c>
    </row>
    <row r="126" spans="1:8" x14ac:dyDescent="0.25">
      <c r="A126">
        <v>50</v>
      </c>
      <c r="B126">
        <v>1</v>
      </c>
      <c r="C126" t="s">
        <v>30</v>
      </c>
      <c r="D126">
        <v>1283.0918557017269</v>
      </c>
      <c r="E126">
        <v>1861.55060505867</v>
      </c>
      <c r="F126" t="s">
        <v>76</v>
      </c>
      <c r="G126">
        <v>7</v>
      </c>
      <c r="H126">
        <v>17</v>
      </c>
    </row>
    <row r="127" spans="1:8" x14ac:dyDescent="0.25">
      <c r="A127">
        <v>50</v>
      </c>
      <c r="B127">
        <v>1</v>
      </c>
      <c r="C127" t="s">
        <v>30</v>
      </c>
      <c r="D127">
        <v>1289</v>
      </c>
      <c r="E127">
        <v>1538.8406865596769</v>
      </c>
      <c r="F127" t="s">
        <v>155</v>
      </c>
      <c r="G127">
        <v>0</v>
      </c>
      <c r="H127">
        <v>14</v>
      </c>
    </row>
    <row r="128" spans="1:8" x14ac:dyDescent="0.25">
      <c r="A128">
        <v>50</v>
      </c>
      <c r="B128">
        <v>3</v>
      </c>
      <c r="C128" t="s">
        <v>30</v>
      </c>
      <c r="D128">
        <v>1349</v>
      </c>
      <c r="E128">
        <v>1787.618617534637</v>
      </c>
      <c r="F128" t="s">
        <v>187</v>
      </c>
      <c r="G128">
        <v>6</v>
      </c>
      <c r="H128">
        <v>16</v>
      </c>
    </row>
    <row r="129" spans="1:8" x14ac:dyDescent="0.25">
      <c r="A129">
        <v>50</v>
      </c>
      <c r="B129">
        <v>2</v>
      </c>
      <c r="C129" t="s">
        <v>30</v>
      </c>
      <c r="D129">
        <v>1390</v>
      </c>
      <c r="E129">
        <v>1555.8258993625641</v>
      </c>
      <c r="F129" t="s">
        <v>122</v>
      </c>
      <c r="G129">
        <v>14</v>
      </c>
      <c r="H129">
        <v>15</v>
      </c>
    </row>
    <row r="130" spans="1:8" x14ac:dyDescent="0.25">
      <c r="A130">
        <v>50</v>
      </c>
      <c r="B130">
        <v>2</v>
      </c>
      <c r="C130" t="s">
        <v>30</v>
      </c>
      <c r="D130">
        <v>1391.873032340003</v>
      </c>
      <c r="E130">
        <v>1678.029242753983</v>
      </c>
      <c r="F130" t="s">
        <v>77</v>
      </c>
      <c r="G130">
        <v>2</v>
      </c>
      <c r="H130">
        <v>16</v>
      </c>
    </row>
    <row r="131" spans="1:8" x14ac:dyDescent="0.25">
      <c r="A131">
        <v>50</v>
      </c>
      <c r="B131">
        <v>2</v>
      </c>
      <c r="C131" t="s">
        <v>31</v>
      </c>
      <c r="D131">
        <v>1505</v>
      </c>
      <c r="E131">
        <v>3071.6860873699188</v>
      </c>
      <c r="F131" t="s">
        <v>123</v>
      </c>
      <c r="G131">
        <v>16</v>
      </c>
      <c r="H131">
        <v>22</v>
      </c>
    </row>
    <row r="132" spans="1:8" x14ac:dyDescent="0.25">
      <c r="A132">
        <v>50</v>
      </c>
      <c r="B132">
        <v>1</v>
      </c>
      <c r="C132" t="s">
        <v>31</v>
      </c>
      <c r="D132">
        <v>1517</v>
      </c>
      <c r="E132">
        <v>2842.20131778717</v>
      </c>
      <c r="F132" t="s">
        <v>157</v>
      </c>
      <c r="G132">
        <v>9</v>
      </c>
      <c r="H132">
        <v>23</v>
      </c>
    </row>
    <row r="133" spans="1:8" x14ac:dyDescent="0.25">
      <c r="A133">
        <v>50</v>
      </c>
      <c r="B133">
        <v>4</v>
      </c>
      <c r="C133" t="s">
        <v>31</v>
      </c>
      <c r="D133">
        <v>1533</v>
      </c>
      <c r="E133">
        <v>3115.7001953125</v>
      </c>
      <c r="F133" t="s">
        <v>190</v>
      </c>
      <c r="G133">
        <v>14</v>
      </c>
      <c r="H133">
        <v>24</v>
      </c>
    </row>
    <row r="134" spans="1:8" x14ac:dyDescent="0.25">
      <c r="A134">
        <v>50</v>
      </c>
      <c r="B134">
        <v>3</v>
      </c>
      <c r="C134" t="s">
        <v>31</v>
      </c>
      <c r="D134">
        <v>1535.808485397391</v>
      </c>
      <c r="E134">
        <v>2357.3738057613368</v>
      </c>
      <c r="F134" t="s">
        <v>189</v>
      </c>
      <c r="G134">
        <v>4</v>
      </c>
      <c r="H134">
        <v>18</v>
      </c>
    </row>
    <row r="135" spans="1:8" x14ac:dyDescent="0.25">
      <c r="A135">
        <v>50</v>
      </c>
      <c r="B135">
        <v>1</v>
      </c>
      <c r="C135" t="s">
        <v>31</v>
      </c>
      <c r="D135">
        <v>1562.117132342991</v>
      </c>
      <c r="E135">
        <v>2236.301670312881</v>
      </c>
      <c r="F135" t="s">
        <v>78</v>
      </c>
      <c r="G135">
        <v>7</v>
      </c>
      <c r="H135">
        <v>17</v>
      </c>
    </row>
    <row r="136" spans="1:8" x14ac:dyDescent="0.25">
      <c r="A136">
        <v>50</v>
      </c>
      <c r="B136">
        <v>2</v>
      </c>
      <c r="C136" t="s">
        <v>31</v>
      </c>
      <c r="D136">
        <v>1580.5104570305939</v>
      </c>
      <c r="E136">
        <v>2703.7805683612819</v>
      </c>
      <c r="F136" t="s">
        <v>79</v>
      </c>
      <c r="G136">
        <v>14</v>
      </c>
      <c r="H136">
        <v>20</v>
      </c>
    </row>
    <row r="137" spans="1:8" x14ac:dyDescent="0.25">
      <c r="A137">
        <v>50</v>
      </c>
      <c r="B137">
        <v>2</v>
      </c>
      <c r="C137" t="s">
        <v>31</v>
      </c>
      <c r="D137">
        <v>1601.3106348411261</v>
      </c>
      <c r="E137">
        <v>1997.796964645386</v>
      </c>
      <c r="F137" t="s">
        <v>158</v>
      </c>
      <c r="G137">
        <v>15</v>
      </c>
      <c r="H137">
        <v>16</v>
      </c>
    </row>
  </sheetData>
  <sortState xmlns:xlrd2="http://schemas.microsoft.com/office/spreadsheetml/2017/richdata2" ref="A2:H137">
    <sortCondition ref="A2:A137"/>
    <sortCondition ref="C2:C137"/>
    <sortCondition ref="D2:D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2026-01-06T19:05:46Z</dcterms:created>
  <dcterms:modified xsi:type="dcterms:W3CDTF">2026-01-10T10:16:02Z</dcterms:modified>
</cp:coreProperties>
</file>