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<sst xmlns="http://schemas.openxmlformats.org/spreadsheetml/2006/main" count="3" uniqueCount="3">
  <si>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Project scope (hours)</t>
  </si>
  <si>
    <t>Planned scope (hours)</t>
  </si>
  <si>
    <t>Actual progress (hours)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</si>
</sst>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, mmmm d, 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4 Burnup Chat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Sheet1!$B$1:$O$1</c:f>
            </c:strRef>
          </c:cat>
          <c:val>
            <c:numRef>
              <c:f>Sheet1!$B$2:$O$2</c:f>
            </c:numRef>
          </c:val>
          <c:smooth val="0"/>
        </c:ser>
        <c:ser>
          <c:idx val="1"/>
          <c:order val="1"/>
          <c:tx>
            <c:strRef>
              <c:f>Sheet1!$A$3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Sheet1!$B$1:$O$1</c:f>
            </c:strRef>
          </c:cat>
          <c:val>
            <c:numRef>
              <c:f>Sheet1!$B$3:$O$3</c:f>
            </c:numRef>
          </c:val>
          <c:smooth val="0"/>
        </c:ser>
        <c:ser>
          <c:idx val="2"/>
          <c:order val="2"/>
          <c:tx>
            <c:strRef>
              <c:f>Sheet1!$A$4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Sheet1!$B$1:$O$1</c:f>
            </c:strRef>
          </c:cat>
          <c:val>
            <c:numRef>
              <c:f>Sheet1!$B$4:$O$4</c:f>
            </c:numRef>
          </c:val>
          <c:smooth val="0"/>
        </c:ser>
        <c:axId val="1287728231"/>
        <c:axId val="1670523319"/>
      </c:lineChart>
      <c:catAx>
        <c:axId val="128772823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70523319"/>
      </c:catAx>
      <c:valAx>
        <c:axId val="1670523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772823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1000125</xdr:colOff>
      <xdr:row>11</xdr:row>
      <xdr:rowOff>9525</xdr:rowOff>
    </xdr:from>
    <xdr:ext cx="72294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2" max="2" width="23.0"/>
    <col customWidth="1" min="3" max="3" width="23.57"/>
    <col customWidth="1" min="4" max="4" width="26.14"/>
    <col customWidth="1" min="5" max="5" width="24.14"/>
    <col customWidth="1" min="6" max="6" width="21.57"/>
    <col customWidth="1" min="7" max="7" width="23.86"/>
    <col customWidth="1" min="8" max="8" width="22.71"/>
    <col customWidth="1" min="9" max="9" width="23.0"/>
    <col customWidth="1" min="10" max="10" width="23.57"/>
    <col customWidth="1" min="11" max="11" width="26.14"/>
    <col customWidth="1" min="12" max="12" width="23.86"/>
    <col customWidth="1" min="13" max="13" width="21.29"/>
    <col customWidth="1" min="14" max="14" width="23.57"/>
    <col customWidth="1" min="15" max="15" width="22.43"/>
  </cols>
  <sheetData>
    <row r="1">
      <c r="A1" s="1"/>
      <c r="B1" s="2">
        <v>43229.0</v>
      </c>
      <c r="C1" s="2">
        <v>43230.0</v>
      </c>
      <c r="D1" s="2">
        <v>43231.0</v>
      </c>
      <c r="E1" s="2">
        <v>43232.0</v>
      </c>
      <c r="F1" s="2">
        <v>43233.0</v>
      </c>
      <c r="G1" s="2">
        <v>43234.0</v>
      </c>
      <c r="H1" s="2">
        <v>43235.0</v>
      </c>
      <c r="I1" s="2">
        <v>43236.0</v>
      </c>
      <c r="J1" s="2">
        <v>43237.0</v>
      </c>
      <c r="K1" s="2">
        <v>43238.0</v>
      </c>
      <c r="L1" s="2">
        <v>43239.0</v>
      </c>
      <c r="M1" s="2">
        <v>43240.0</v>
      </c>
      <c r="N1" s="2">
        <v>43241.0</v>
      </c>
      <c r="O1" s="2">
        <v>43242.0</v>
      </c>
    </row>
    <row r="2">
      <c r="A2" s="1" t="s">
        <v>0</v>
      </c>
      <c r="B2" s="1">
        <v>67.0</v>
      </c>
      <c r="C2" s="1">
        <v>67.0</v>
      </c>
      <c r="D2" s="1">
        <v>67.0</v>
      </c>
      <c r="E2" s="1">
        <v>67.0</v>
      </c>
      <c r="F2" s="1">
        <v>67.0</v>
      </c>
      <c r="G2" s="1">
        <v>67.0</v>
      </c>
      <c r="H2" s="1">
        <v>67.0</v>
      </c>
      <c r="I2" s="1">
        <v>67.0</v>
      </c>
      <c r="J2" s="1">
        <v>67.0</v>
      </c>
      <c r="K2" s="1">
        <v>67.0</v>
      </c>
      <c r="L2" s="1">
        <v>67.0</v>
      </c>
      <c r="M2" s="1">
        <v>67.0</v>
      </c>
      <c r="N2" s="1">
        <v>67.0</v>
      </c>
      <c r="O2" s="1">
        <v>67.0</v>
      </c>
    </row>
    <row r="3">
      <c r="A3" s="1" t="s">
        <v>1</v>
      </c>
      <c r="B3" s="1">
        <v>0.0</v>
      </c>
      <c r="C3" s="1">
        <v>5.0</v>
      </c>
      <c r="D3" s="1">
        <v>10.0</v>
      </c>
      <c r="E3" s="1">
        <v>15.0</v>
      </c>
      <c r="F3" s="1">
        <v>20.0</v>
      </c>
      <c r="G3" s="1">
        <v>25.0</v>
      </c>
      <c r="H3" s="1">
        <v>30.0</v>
      </c>
      <c r="I3" s="1">
        <v>35.0</v>
      </c>
      <c r="J3" s="1">
        <v>40.0</v>
      </c>
      <c r="K3" s="1">
        <v>45.0</v>
      </c>
      <c r="L3" s="1">
        <v>50.0</v>
      </c>
      <c r="M3" s="1">
        <v>55.0</v>
      </c>
      <c r="N3" s="1">
        <v>60.0</v>
      </c>
      <c r="O3" s="1">
        <v>65.0</v>
      </c>
    </row>
    <row r="4">
      <c r="A4" s="1" t="s">
        <v>2</v>
      </c>
      <c r="B4" s="1">
        <v>0.0</v>
      </c>
      <c r="C4" s="1">
        <v>5.0</v>
      </c>
      <c r="D4" s="1">
        <v>10.0</v>
      </c>
      <c r="E4" s="1">
        <v>15.0</v>
      </c>
      <c r="F4" s="1">
        <v>20.0</v>
      </c>
      <c r="G4" s="1">
        <v>25.0</v>
      </c>
      <c r="H4" s="1">
        <v>30.0</v>
      </c>
      <c r="I4" s="1">
        <v>31.0</v>
      </c>
      <c r="J4" s="1">
        <v>42.0</v>
      </c>
      <c r="K4" s="1">
        <v>42.0</v>
      </c>
      <c r="L4" s="1">
        <v>50.0</v>
      </c>
      <c r="M4" s="1">
        <v>52.0</v>
      </c>
      <c r="N4" s="1">
        <v>62.0</v>
      </c>
      <c r="O4" s="1">
        <v>65.0</v>
      </c>
    </row>
    <row r="5">
      <c r="A5" s="2"/>
    </row>
    <row r="6">
      <c r="A6" s="2"/>
    </row>
    <row r="7">
      <c r="A7" s="2"/>
    </row>
    <row r="8">
      <c r="A8" s="1"/>
    </row>
    <row r="9">
      <c r="A9" s="1"/>
    </row>
    <row r="10">
      <c r="A10" s="2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</sheetData>
  <drawing r:id="rId1"/>
</worksheet>
</file>