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10 특례(법정)" sheetId="2" state="visible" r:id="rId2"/>
    <sheet xmlns:r="http://schemas.openxmlformats.org/officeDocument/2006/relationships" name="20 정치자금" sheetId="3" state="visible" r:id="rId3"/>
    <sheet xmlns:r="http://schemas.openxmlformats.org/officeDocument/2006/relationships" name="40 종교단체외일반(지정)" sheetId="4" state="visible" r:id="rId4"/>
    <sheet xmlns:r="http://schemas.openxmlformats.org/officeDocument/2006/relationships" name="41 종교단체일반(지정)" sheetId="5" state="visible" r:id="rId5"/>
    <sheet xmlns:r="http://schemas.openxmlformats.org/officeDocument/2006/relationships" name="42 우리사주" sheetId="6" state="visible" r:id="rId6"/>
    <sheet xmlns:r="http://schemas.openxmlformats.org/officeDocument/2006/relationships" name="43 고향사랑" sheetId="7" state="visible" r:id="rId7"/>
    <sheet xmlns:r="http://schemas.openxmlformats.org/officeDocument/2006/relationships" name="44 고향사랑(특별재난지역)" sheetId="8" state="visible" r:id="rId8"/>
  </sheets>
  <definedNames>
    <definedName name="_1___금전기부" hidden="0" function="0" vbProcedure="0">기본정보!$D$61:$D$66</definedName>
    <definedName name="Excel_BuiltIn__FilterDatabase" localSheetId="1" hidden="0" function="0" vbProcedure="0">'10 특례(법정)'!$D$1:$D$6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0_ "/>
  </numFmts>
  <fonts count="24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9"/>
    </font>
    <font>
      <name val="Noto Sans CJK SC"/>
      <family val="2"/>
      <b val="1"/>
      <sz val="14"/>
    </font>
    <font>
      <name val="Noto Sans CJK SC"/>
      <family val="2"/>
      <sz val="9"/>
    </font>
    <font>
      <name val="돋움"/>
      <charset val="129"/>
      <family val="3"/>
      <b val="1"/>
      <sz val="9"/>
    </font>
    <font>
      <name val="Noto Sans CJK SC"/>
      <family val="2"/>
      <b val="1"/>
      <sz val="9"/>
    </font>
    <font>
      <name val="돋움"/>
      <charset val="129"/>
      <family val="3"/>
      <color rgb="FF000000"/>
      <sz val="9"/>
    </font>
    <font>
      <name val="Noto Sans CJK SC"/>
      <family val="2"/>
      <sz val="11"/>
    </font>
    <font>
      <name val="Noto Sans CJK SC"/>
      <family val="2"/>
      <color rgb="FF000000"/>
      <sz val="8"/>
    </font>
    <font>
      <name val="돋움"/>
      <charset val="129"/>
      <family val="3"/>
      <color rgb="FF000000"/>
      <sz val="8"/>
    </font>
    <font>
      <name val="돋움체"/>
      <charset val="129"/>
      <family val="3"/>
      <color rgb="FF000000"/>
      <sz val="8"/>
    </font>
    <font>
      <name val="Noto Sans CJK SC"/>
      <family val="2"/>
      <sz val="10"/>
    </font>
    <font>
      <name val="돋움"/>
      <charset val="129"/>
      <family val="3"/>
      <color rgb="FF0000FF"/>
      <sz val="10"/>
    </font>
    <font>
      <name val="Noto Sans CJK SC"/>
      <family val="2"/>
      <color rgb="FF0000FF"/>
      <sz val="10"/>
    </font>
    <font>
      <name val="돋움"/>
      <charset val="129"/>
      <family val="3"/>
      <sz val="10"/>
    </font>
    <font>
      <name val="돋움"/>
      <charset val="129"/>
      <family val="3"/>
      <color rgb="FFFF0000"/>
      <sz val="10"/>
    </font>
    <font>
      <name val="굴림"/>
      <charset val="129"/>
      <family val="3"/>
      <b val="1"/>
      <color rgb="FF000000"/>
      <sz val="9"/>
    </font>
    <font>
      <name val="Noto Sans CJK SC"/>
      <family val="2"/>
      <b val="1"/>
      <color rgb="FF000000"/>
      <sz val="9"/>
    </font>
    <font>
      <name val="굴림"/>
      <charset val="129"/>
      <family val="3"/>
      <color rgb="FF000000"/>
      <sz val="9"/>
    </font>
    <font>
      <name val="Noto Sans CJK SC"/>
      <family val="2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center"/>
    </xf>
  </cellStyleXfs>
  <cellXfs count="135">
    <xf numFmtId="0" fontId="0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5" fillId="0" borderId="2" applyAlignment="1" applyProtection="1" pivotButton="0" quotePrefix="0" xfId="0">
      <alignment horizontal="center" vertical="center"/>
      <protection locked="0" hidden="0"/>
    </xf>
    <xf numFmtId="49" fontId="7" fillId="3" borderId="1" applyAlignment="1" pivotButton="0" quotePrefix="0" xfId="0">
      <alignment horizontal="left" vertical="center" wrapText="1"/>
    </xf>
    <xf numFmtId="49" fontId="7" fillId="2" borderId="3" applyAlignment="1" pivotButton="0" quotePrefix="0" xfId="0">
      <alignment horizontal="center" vertical="center"/>
    </xf>
    <xf numFmtId="49" fontId="7" fillId="0" borderId="3" applyAlignment="1" applyProtection="1" pivotButton="0" quotePrefix="0" xfId="0">
      <alignment horizontal="center" vertical="center"/>
      <protection locked="0" hidden="0"/>
    </xf>
    <xf numFmtId="49" fontId="7" fillId="3" borderId="3" applyAlignment="1" pivotButton="0" quotePrefix="0" xfId="0">
      <alignment horizontal="left" vertical="center" wrapText="1"/>
    </xf>
    <xf numFmtId="49" fontId="7" fillId="2" borderId="4" applyAlignment="1" pivotButton="0" quotePrefix="0" xfId="0">
      <alignment horizontal="center" vertical="center"/>
    </xf>
    <xf numFmtId="49" fontId="5" fillId="0" borderId="4" applyAlignment="1" applyProtection="1" pivotButton="0" quotePrefix="0" xfId="0">
      <alignment horizontal="center" vertical="center"/>
      <protection locked="0" hidden="0"/>
    </xf>
    <xf numFmtId="49" fontId="7" fillId="3" borderId="4" applyAlignment="1" pivotButton="0" quotePrefix="0" xfId="0">
      <alignment horizontal="left" vertical="center" wrapText="1"/>
    </xf>
    <xf numFmtId="49" fontId="7" fillId="2" borderId="5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49" fontId="7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general" vertical="center"/>
    </xf>
    <xf numFmtId="49" fontId="9" fillId="0" borderId="0" applyAlignment="1" pivotButton="0" quotePrefix="0" xfId="0">
      <alignment horizontal="general" vertical="center"/>
    </xf>
    <xf numFmtId="0" fontId="10" fillId="0" borderId="6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justify" vertical="center" wrapText="1"/>
    </xf>
    <xf numFmtId="0" fontId="13" fillId="0" borderId="11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general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general" vertical="center" wrapText="1"/>
    </xf>
    <xf numFmtId="0" fontId="13" fillId="0" borderId="14" applyAlignment="1" pivotButton="0" quotePrefix="0" xfId="0">
      <alignment horizontal="center" vertical="center" wrapText="1"/>
    </xf>
    <xf numFmtId="164" fontId="5" fillId="0" borderId="0" applyAlignment="1" applyProtection="1" pivotButton="0" quotePrefix="0" xfId="0">
      <alignment horizontal="general" vertical="center"/>
      <protection locked="0" hidden="0"/>
    </xf>
    <xf numFmtId="49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general" vertical="center"/>
      <protection locked="0" hidden="0"/>
    </xf>
    <xf numFmtId="49" fontId="15" fillId="5" borderId="5" applyAlignment="1" pivotButton="0" quotePrefix="0" xfId="0">
      <alignment horizontal="center" vertical="center"/>
    </xf>
    <xf numFmtId="49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general" vertical="center"/>
    </xf>
    <xf numFmtId="49" fontId="16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general" vertical="center"/>
    </xf>
    <xf numFmtId="49" fontId="18" fillId="0" borderId="0" applyAlignment="1" pivotButton="0" quotePrefix="0" xfId="0">
      <alignment horizontal="center" vertical="center"/>
    </xf>
    <xf numFmtId="164" fontId="7" fillId="2" borderId="5" applyAlignment="1" pivotButton="0" quotePrefix="0" xfId="0">
      <alignment horizontal="center" vertical="center"/>
    </xf>
    <xf numFmtId="49" fontId="7" fillId="2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164" fontId="7" fillId="3" borderId="2" applyAlignment="1" pivotButton="0" quotePrefix="0" xfId="0">
      <alignment horizontal="left" vertical="center" wrapText="1"/>
    </xf>
    <xf numFmtId="49" fontId="7" fillId="3" borderId="2" applyAlignment="1" pivotButton="0" quotePrefix="0" xfId="0">
      <alignment horizontal="left" vertical="center" wrapText="1"/>
    </xf>
    <xf numFmtId="49" fontId="5" fillId="3" borderId="2" applyAlignment="1" pivotButton="0" quotePrefix="0" xfId="0">
      <alignment horizontal="left" vertical="center" wrapText="1"/>
    </xf>
    <xf numFmtId="49" fontId="7" fillId="3" borderId="2" applyAlignment="1" pivotButton="0" quotePrefix="0" xfId="0">
      <alignment horizontal="general" vertical="center" wrapText="1"/>
    </xf>
    <xf numFmtId="49" fontId="5" fillId="0" borderId="3" applyAlignment="1" applyProtection="1" pivotButton="0" quotePrefix="0" xfId="0">
      <alignment horizontal="center" vertical="center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164" fontId="5" fillId="0" borderId="3" applyAlignment="1" applyProtection="1" pivotButton="0" quotePrefix="0" xfId="0">
      <alignment horizontal="general" vertical="center"/>
      <protection locked="0" hidden="0"/>
    </xf>
    <xf numFmtId="49" fontId="5" fillId="0" borderId="3" applyAlignment="1" applyProtection="1" pivotButton="0" quotePrefix="0" xfId="0">
      <alignment horizontal="center" vertical="center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164" fontId="5" fillId="0" borderId="3" applyAlignment="1" applyProtection="1" pivotButton="0" quotePrefix="0" xfId="0">
      <alignment horizontal="general" vertical="center"/>
      <protection locked="0" hidden="0"/>
    </xf>
    <xf numFmtId="0" fontId="5" fillId="0" borderId="0" applyAlignment="1" applyProtection="1" pivotButton="0" quotePrefix="0" xfId="0">
      <alignment horizontal="general" vertical="center"/>
      <protection locked="0" hidden="0"/>
    </xf>
    <xf numFmtId="49" fontId="7" fillId="0" borderId="3" applyAlignment="1" applyProtection="1" pivotButton="0" quotePrefix="0" xfId="0">
      <alignment horizontal="center" vertical="center"/>
      <protection locked="0" hidden="0"/>
    </xf>
    <xf numFmtId="164" fontId="7" fillId="3" borderId="2" applyAlignment="1" pivotButton="0" quotePrefix="0" xfId="0">
      <alignment horizontal="general" vertical="center" wrapText="1"/>
    </xf>
    <xf numFmtId="49" fontId="5" fillId="0" borderId="3" applyAlignment="1" applyProtection="1" pivotButton="0" quotePrefix="0" xfId="0">
      <alignment horizontal="left" vertical="center"/>
      <protection locked="0" hidden="0"/>
    </xf>
    <xf numFmtId="49" fontId="5" fillId="0" borderId="0" applyAlignment="1" applyProtection="1" pivotButton="0" quotePrefix="0" xfId="0">
      <alignment horizontal="general" vertical="center"/>
      <protection locked="0" hidden="0"/>
    </xf>
    <xf numFmtId="165" fontId="5" fillId="0" borderId="0" applyAlignment="1" applyProtection="1" pivotButton="0" quotePrefix="0" xfId="0">
      <alignment horizontal="general" vertical="center"/>
      <protection locked="0" hidden="0"/>
    </xf>
    <xf numFmtId="165" fontId="18" fillId="0" borderId="0" applyAlignment="1" pivotButton="0" quotePrefix="0" xfId="0">
      <alignment horizontal="general" vertical="center"/>
    </xf>
    <xf numFmtId="165" fontId="7" fillId="2" borderId="5" applyAlignment="1" pivotButton="0" quotePrefix="0" xfId="0">
      <alignment horizontal="center" vertical="center"/>
    </xf>
    <xf numFmtId="165" fontId="7" fillId="3" borderId="2" applyAlignment="1" pivotButton="0" quotePrefix="0" xfId="0">
      <alignment horizontal="general" vertical="center" wrapText="1"/>
    </xf>
    <xf numFmtId="165" fontId="5" fillId="0" borderId="3" applyAlignment="1" applyProtection="1" pivotButton="0" quotePrefix="0" xfId="0">
      <alignment horizontal="general" vertical="center"/>
      <protection locked="0" hidden="0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general" vertical="center"/>
    </xf>
    <xf numFmtId="0" fontId="0" fillId="0" borderId="0" pivotButton="0" quotePrefix="0" xfId="0"/>
    <xf numFmtId="49" fontId="6" fillId="0" borderId="0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5" fillId="0" borderId="2" applyAlignment="1" applyProtection="1" pivotButton="0" quotePrefix="0" xfId="0">
      <alignment horizontal="center" vertical="center"/>
      <protection locked="0" hidden="0"/>
    </xf>
    <xf numFmtId="49" fontId="7" fillId="3" borderId="1" applyAlignment="1" pivotButton="0" quotePrefix="0" xfId="0">
      <alignment horizontal="left" vertical="center" wrapText="1"/>
    </xf>
    <xf numFmtId="49" fontId="7" fillId="2" borderId="3" applyAlignment="1" pivotButton="0" quotePrefix="0" xfId="0">
      <alignment horizontal="center" vertical="center"/>
    </xf>
    <xf numFmtId="49" fontId="7" fillId="0" borderId="3" applyAlignment="1" applyProtection="1" pivotButton="0" quotePrefix="0" xfId="0">
      <alignment horizontal="center" vertical="center"/>
      <protection locked="0" hidden="0"/>
    </xf>
    <xf numFmtId="49" fontId="7" fillId="3" borderId="3" applyAlignment="1" pivotButton="0" quotePrefix="0" xfId="0">
      <alignment horizontal="left" vertical="center" wrapText="1"/>
    </xf>
    <xf numFmtId="49" fontId="7" fillId="2" borderId="4" applyAlignment="1" pivotButton="0" quotePrefix="0" xfId="0">
      <alignment horizontal="center" vertical="center"/>
    </xf>
    <xf numFmtId="49" fontId="5" fillId="0" borderId="4" applyAlignment="1" applyProtection="1" pivotButton="0" quotePrefix="0" xfId="0">
      <alignment horizontal="center" vertical="center"/>
      <protection locked="0" hidden="0"/>
    </xf>
    <xf numFmtId="49" fontId="7" fillId="3" borderId="4" applyAlignment="1" pivotButton="0" quotePrefix="0" xfId="0">
      <alignment horizontal="left" vertical="center" wrapText="1"/>
    </xf>
    <xf numFmtId="49" fontId="7" fillId="2" borderId="5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 wrapText="1"/>
    </xf>
    <xf numFmtId="49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general" vertical="center"/>
    </xf>
    <xf numFmtId="49" fontId="9" fillId="0" borderId="0" applyAlignment="1" pivotButton="0" quotePrefix="0" xfId="0">
      <alignment horizontal="general" vertical="center"/>
    </xf>
    <xf numFmtId="0" fontId="10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49" fontId="11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justify" vertical="center" wrapText="1"/>
    </xf>
    <xf numFmtId="0" fontId="13" fillId="0" borderId="1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" applyAlignment="1" pivotButton="0" quotePrefix="0" xfId="0">
      <alignment horizontal="general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general" vertical="center" wrapText="1"/>
    </xf>
    <xf numFmtId="0" fontId="13" fillId="0" borderId="14" applyAlignment="1" pivotButton="0" quotePrefix="0" xfId="0">
      <alignment horizontal="center" vertical="center" wrapText="1"/>
    </xf>
    <xf numFmtId="164" fontId="5" fillId="0" borderId="0" applyAlignment="1" applyProtection="1" pivotButton="0" quotePrefix="0" xfId="0">
      <alignment horizontal="general" vertical="center"/>
      <protection locked="0" hidden="0"/>
    </xf>
    <xf numFmtId="49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general" vertical="center"/>
      <protection locked="0" hidden="0"/>
    </xf>
    <xf numFmtId="0" fontId="18" fillId="0" borderId="0" applyAlignment="1" pivotButton="0" quotePrefix="0" xfId="0">
      <alignment horizontal="general" vertical="center"/>
    </xf>
    <xf numFmtId="49" fontId="15" fillId="5" borderId="5" applyAlignment="1" pivotButton="0" quotePrefix="0" xfId="0">
      <alignment horizontal="center" vertical="center"/>
    </xf>
    <xf numFmtId="49" fontId="16" fillId="0" borderId="5" applyAlignment="1" applyProtection="1" pivotButton="0" quotePrefix="0" xfId="0">
      <alignment horizontal="center" vertical="center"/>
      <protection locked="0" hidden="0"/>
    </xf>
    <xf numFmtId="49" fontId="16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4" fontId="7" fillId="2" borderId="5" applyAlignment="1" pivotButton="0" quotePrefix="0" xfId="0">
      <alignment horizontal="center" vertical="center"/>
    </xf>
    <xf numFmtId="164" fontId="7" fillId="3" borderId="2" applyAlignment="1" pivotButton="0" quotePrefix="0" xfId="0">
      <alignment horizontal="left" vertical="center" wrapText="1"/>
    </xf>
    <xf numFmtId="49" fontId="7" fillId="3" borderId="2" applyAlignment="1" pivotButton="0" quotePrefix="0" xfId="0">
      <alignment horizontal="left" vertical="center" wrapText="1"/>
    </xf>
    <xf numFmtId="49" fontId="5" fillId="3" borderId="2" applyAlignment="1" pivotButton="0" quotePrefix="0" xfId="0">
      <alignment horizontal="left" vertical="center" wrapText="1"/>
    </xf>
    <xf numFmtId="49" fontId="7" fillId="3" borderId="2" applyAlignment="1" pivotButton="0" quotePrefix="0" xfId="0">
      <alignment horizontal="general" vertical="center" wrapText="1"/>
    </xf>
    <xf numFmtId="49" fontId="5" fillId="0" borderId="3" applyAlignment="1" applyProtection="1" pivotButton="0" quotePrefix="0" xfId="0">
      <alignment horizontal="center" vertical="center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164" fontId="5" fillId="0" borderId="3" applyAlignment="1" applyProtection="1" pivotButton="0" quotePrefix="0" xfId="0">
      <alignment horizontal="general" vertical="center"/>
      <protection locked="0" hidden="0"/>
    </xf>
    <xf numFmtId="0" fontId="0" fillId="0" borderId="0" applyAlignment="1" pivotButton="0" quotePrefix="0" xfId="0">
      <alignment horizontal="general" vertical="center"/>
    </xf>
    <xf numFmtId="164" fontId="7" fillId="3" borderId="2" applyAlignment="1" pivotButton="0" quotePrefix="0" xfId="0">
      <alignment horizontal="general" vertical="center" wrapText="1"/>
    </xf>
    <xf numFmtId="49" fontId="5" fillId="0" borderId="3" applyAlignment="1" applyProtection="1" pivotButton="0" quotePrefix="0" xfId="0">
      <alignment horizontal="left" vertical="center"/>
      <protection locked="0" hidden="0"/>
    </xf>
    <xf numFmtId="49" fontId="5" fillId="0" borderId="0" applyAlignment="1" applyProtection="1" pivotButton="0" quotePrefix="0" xfId="0">
      <alignment horizontal="general" vertical="center"/>
      <protection locked="0" hidden="0"/>
    </xf>
    <xf numFmtId="165" fontId="5" fillId="0" borderId="0" applyAlignment="1" applyProtection="1" pivotButton="0" quotePrefix="0" xfId="0">
      <alignment horizontal="general" vertical="center"/>
      <protection locked="0" hidden="0"/>
    </xf>
    <xf numFmtId="165" fontId="18" fillId="0" borderId="0" applyAlignment="1" pivotButton="0" quotePrefix="0" xfId="0">
      <alignment horizontal="general" vertical="center"/>
    </xf>
    <xf numFmtId="165" fontId="7" fillId="2" borderId="5" applyAlignment="1" pivotButton="0" quotePrefix="0" xfId="0">
      <alignment horizontal="center" vertical="center"/>
    </xf>
    <xf numFmtId="165" fontId="7" fillId="3" borderId="2" applyAlignment="1" pivotButton="0" quotePrefix="0" xfId="0">
      <alignment horizontal="general" vertical="center" wrapText="1"/>
    </xf>
    <xf numFmtId="165" fontId="5" fillId="0" borderId="3" applyAlignment="1" applyProtection="1" pivotButton="0" quotePrefix="0" xfId="0">
      <alignment horizontal="general" vertical="center"/>
      <protection locked="0" hidden="0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표준 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[기부내용]
. 10 : 법정기부금
        [소득세법] 제34조제2항에 따른 기부금
. 20 : 정치자금기부금
        [조세특례제한법] 제76조에 따른 기부금
. 30 : 특례
        [조세특례제한법] 제76조제1항(제1호 및 제15호 제외)에 따른 기부금
. 31 : 특례 (공익법인신탁기부금)
        [조세특례제한법] 제76조제1항제15호에 따른 공익법인신탁기부금
. 40 : 지정기부금
        [소득세법] 제34조제1항(종교단체 기부금 제외)에 따른 기부금
. 41 : 종교단체기부금
        [소득세법] 제34조제1항에 따른 기부금 중 종교단체기부금
. 42 : 우리사주조합기부금
        [조세특례제한법] 제88조의4에 따른 기부금
. 43 : 고향사랑기부금
        [조세특례제한법] 제58조에 따른 기부금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1.25" zeroHeight="0" outlineLevelRow="0"/>
  <cols>
    <col width="10.77" customWidth="1" style="71" min="1" max="1"/>
    <col width="21.99" customWidth="1" style="71" min="2" max="2"/>
    <col width="51.55" customWidth="1" style="72" min="3" max="3"/>
    <col width="13.32" customWidth="1" style="73" min="4" max="4"/>
    <col width="2.66" customWidth="1" style="73" min="5" max="7"/>
    <col width="4.1" customWidth="1" style="73" min="8" max="8"/>
    <col width="8.880000000000001" customWidth="1" style="73" min="9" max="257"/>
  </cols>
  <sheetData>
    <row r="1" ht="18.75" customHeight="1" s="74">
      <c r="A1" s="75" t="inlineStr">
        <is>
          <t>국세청 전자기부금영수증 발급내역</t>
        </is>
      </c>
    </row>
    <row r="2" ht="11.25" customHeight="1" s="74">
      <c r="A2" s="72" t="n"/>
    </row>
    <row r="3" ht="22.5" customHeight="1" s="74">
      <c r="A3" s="76" t="inlineStr">
        <is>
          <t>사업자등록번호</t>
        </is>
      </c>
      <c r="B3" s="77" t="inlineStr">
        <is>
          <t>117-82-84094</t>
        </is>
      </c>
      <c r="C3" s="78" t="inlineStr">
        <is>
          <t>사업자등록번호를 입력합니다.
예1) AAAAAAAAAA          예2) AAA-AA-AAAAA</t>
        </is>
      </c>
    </row>
    <row r="4" ht="22.5" customHeight="1" s="74">
      <c r="A4" s="79" t="inlineStr">
        <is>
          <t>발급기관명칭</t>
        </is>
      </c>
      <c r="B4" s="80" t="inlineStr">
        <is>
          <t>한국외국어대학교 노동조합</t>
        </is>
      </c>
      <c r="C4" s="81" t="inlineStr">
        <is>
          <t>발급기관명칭을 입력합니다.
예) 국세기부처</t>
        </is>
      </c>
    </row>
    <row r="5" ht="22.5" customHeight="1" s="74">
      <c r="A5" s="79" t="inlineStr">
        <is>
          <t>담당자 성명</t>
        </is>
      </c>
      <c r="B5" s="80" t="inlineStr">
        <is>
          <t>박민지</t>
        </is>
      </c>
      <c r="C5" s="81" t="inlineStr">
        <is>
          <t>기부금 자료제출을 담당하는 직원의 성명을 입력합니다.
예) 홍길동</t>
        </is>
      </c>
    </row>
    <row r="6" ht="22.5" customHeight="1" s="74">
      <c r="A6" s="82" t="inlineStr">
        <is>
          <t>담당자 연락처</t>
        </is>
      </c>
      <c r="B6" s="83" t="inlineStr">
        <is>
          <t>010-9229-2324</t>
        </is>
      </c>
      <c r="C6" s="84" t="inlineStr">
        <is>
          <t>기부금 자료제출 담당자의 전화번호를 지역번호 포함하여 입력합니다.
예) OO-OOOO-OOOO</t>
        </is>
      </c>
    </row>
    <row r="9" ht="11.25" customHeight="1" s="74">
      <c r="A9" s="85" t="inlineStr">
        <is>
          <t>작성시 주의사항</t>
        </is>
      </c>
      <c r="B9" s="72" t="n"/>
      <c r="C9" s="72" t="n"/>
    </row>
    <row r="10" ht="11.25" customHeight="1" s="74">
      <c r="A10" s="86" t="n"/>
    </row>
    <row r="11" ht="11.25" customHeight="1" s="74">
      <c r="A11" s="86" t="inlineStr">
        <is>
          <t>1. 절대 서식의 형태를 변경하면 안됩니다.</t>
        </is>
      </c>
    </row>
    <row r="12" ht="11.25" customHeight="1" s="74">
      <c r="A12" s="86" t="inlineStr">
        <is>
          <t xml:space="preserve">    . Sheet 및 Row는 복사하여 사용하십시요.</t>
        </is>
      </c>
    </row>
    <row r="13" ht="11.25" customHeight="1" s="74">
      <c r="A13" s="86" t="inlineStr">
        <is>
          <t xml:space="preserve">    . Sheet 1장당 최대 60,000 라인까지 입력하시고, 60,000 라인 이후의 데이터는 다른 Sheet에 입력하시기 바랍니다.</t>
        </is>
      </c>
    </row>
    <row r="14" ht="11.25" customHeight="1" s="74">
      <c r="A14" s="86" t="n"/>
    </row>
    <row r="15" ht="13.5" customHeight="1" s="74">
      <c r="A15" s="86" t="inlineStr">
        <is>
          <t>2. 이 파일의 주민등록번호, 날짜 데이터가 입력되는 셀의 형식은 'TEXT' 형식으로 지정되어 있습니다.</t>
        </is>
      </c>
    </row>
    <row r="16" ht="11.25" customHeight="1" s="74">
      <c r="A16" s="86" t="inlineStr">
        <is>
          <t xml:space="preserve">    . 2000년 이후 출생자의 주민등록번호 입력시 첫자리의 '0'이 자동으로 제거될 경우 셀 입력 형식을 'TEXT'로 변경하십시요.</t>
        </is>
      </c>
    </row>
    <row r="17" ht="11.25" customHeight="1" s="74">
      <c r="A17" s="86" t="n"/>
    </row>
    <row r="18" ht="11.25" customHeight="1" s="74">
      <c r="A18" s="86" t="inlineStr">
        <is>
          <t>3. 사업자등록번호 입력방법</t>
        </is>
      </c>
    </row>
    <row r="19" ht="11.25" customHeight="1" s="74">
      <c r="A19" s="87" t="inlineStr">
        <is>
          <t xml:space="preserve">    예1) AAAAAAAAAA</t>
        </is>
      </c>
    </row>
    <row r="20" ht="11.25" customHeight="1" s="74">
      <c r="A20" s="87" t="inlineStr">
        <is>
          <t xml:space="preserve">    예2) AAA-AA-AAAAA</t>
        </is>
      </c>
    </row>
    <row r="21" ht="11.25" customHeight="1" s="74">
      <c r="A21" s="86" t="n"/>
    </row>
    <row r="22" ht="11.25" customHeight="1" s="74">
      <c r="A22" s="86" t="inlineStr">
        <is>
          <t>4. 주민등록번호 입력방법</t>
        </is>
      </c>
    </row>
    <row r="23" ht="11.25" customHeight="1" s="74">
      <c r="A23" s="87" t="inlineStr">
        <is>
          <t xml:space="preserve">    예1) AAAAAAAAAAAAA</t>
        </is>
      </c>
    </row>
    <row r="24" ht="11.25" customHeight="1" s="74">
      <c r="A24" s="87" t="inlineStr">
        <is>
          <t xml:space="preserve">    예2) AAAAAA-AAAAAAA</t>
        </is>
      </c>
    </row>
    <row r="25" ht="11.25" customHeight="1" s="74">
      <c r="A25" s="86" t="n"/>
    </row>
    <row r="26" ht="11.25" customHeight="1" s="74">
      <c r="A26" s="86" t="inlineStr">
        <is>
          <t>5. 날짜 입력방법</t>
        </is>
      </c>
    </row>
    <row r="27" ht="11.25" customHeight="1" s="74">
      <c r="A27" s="87" t="inlineStr">
        <is>
          <t xml:space="preserve">    예1) 20190101</t>
        </is>
      </c>
    </row>
    <row r="28" ht="11.25" customHeight="1" s="74">
      <c r="A28" s="87" t="inlineStr">
        <is>
          <t xml:space="preserve">    예2) 2019-01-01</t>
        </is>
      </c>
    </row>
    <row r="29" ht="11.25" customHeight="1" s="74">
      <c r="A29" s="87" t="inlineStr">
        <is>
          <t xml:space="preserve">    예3) 2019.01.01</t>
        </is>
      </c>
    </row>
    <row r="30" ht="11.25" customHeight="1" s="74">
      <c r="A30" s="86" t="n"/>
    </row>
    <row r="31" ht="11.25" customFormat="1" customHeight="1" s="72">
      <c r="A31" s="72" t="inlineStr">
        <is>
          <t>6. 중간에 빈줄이 존재할 경우 빈줄 아래의 데이터는 처리되지 않습니다.</t>
        </is>
      </c>
    </row>
    <row r="32" ht="11.25" customHeight="1" s="74">
      <c r="A32" s="86" t="n"/>
    </row>
    <row r="33" ht="13.5" customHeight="1" s="74">
      <c r="A33" s="86" t="inlineStr">
        <is>
          <t>7. 기본정보 Sheet는 항상 첫번째 위치에 존재해야 합니다.</t>
        </is>
      </c>
    </row>
    <row r="34" ht="11.25" customHeight="1" s="74">
      <c r="A34" s="86" t="n"/>
      <c r="B34" s="88" t="n"/>
      <c r="C34" s="88" t="n"/>
    </row>
    <row r="35" ht="11.25" customHeight="1" s="74">
      <c r="A35" s="89" t="inlineStr">
        <is>
          <t>8. 1MB를 초과하는 경우 엑셀로 제출하실 수 없으며 반드시 텍스트 파일로 제출하여야 합니다. Xlsx 형식으로 저장하면 저장용량을 줄일 수 있습니다.</t>
        </is>
      </c>
    </row>
    <row r="36" ht="11.25" customHeight="1" s="74">
      <c r="A36" s="89" t="n"/>
    </row>
    <row r="37" ht="11.25" customHeight="1" s="74">
      <c r="A37" s="73" t="inlineStr">
        <is>
          <t>9. 기부자가 익명인 경우 주민번호/사업자번호 셀은 빈 값으로 입력되어야 합니다.  성명/업체명은 '익명'으로 입력하시기 바랍니다.</t>
        </is>
      </c>
    </row>
    <row r="38" ht="11.25" customHeight="1" s="74">
      <c r="A38" s="73" t="n"/>
    </row>
    <row r="39" ht="11.25" customHeight="1" s="74">
      <c r="A39" s="90" t="inlineStr">
        <is>
          <t>예)  사업자번호 000-00-00000 (X) , 0000000000 (X)</t>
        </is>
      </c>
    </row>
    <row r="40" ht="11.25" customHeight="1" s="74">
      <c r="A40" s="90" t="inlineStr">
        <is>
          <t xml:space="preserve">      주민등록번호 000000-0000000 (X) , 0000000000000 (X)</t>
        </is>
      </c>
    </row>
    <row r="41" ht="11.25" customHeight="1" s="74">
      <c r="A41" s="89" t="n"/>
    </row>
    <row r="42" ht="11.25" customFormat="1" customHeight="1" s="73">
      <c r="A42" s="89" t="inlineStr">
        <is>
          <t>[기부내용]</t>
        </is>
      </c>
    </row>
    <row r="43" ht="11.25" customFormat="1" customHeight="1" s="73">
      <c r="A43" s="73" t="inlineStr">
        <is>
          <t>. 10 : 특례(법정)</t>
        </is>
      </c>
    </row>
    <row r="44" ht="11.25" customFormat="1" customHeight="1" s="73">
      <c r="A44" s="73" t="inlineStr">
        <is>
          <t xml:space="preserve">        [소득세법] 제34조제3항, [법인세법] 제24조제3항에 따른 기부금</t>
        </is>
      </c>
    </row>
    <row r="45" ht="11.25" customFormat="1" customHeight="1" s="73">
      <c r="A45" s="73" t="inlineStr">
        <is>
          <t>. 20 : 정치자금</t>
        </is>
      </c>
    </row>
    <row r="46" ht="11.25" customFormat="1" customHeight="1" s="73">
      <c r="A46" s="73" t="inlineStr">
        <is>
          <t xml:space="preserve">        [조세특례제한법] 제76조에 따른 기부금</t>
        </is>
      </c>
    </row>
    <row r="47" ht="11.25" customFormat="1" customHeight="1" s="73">
      <c r="A47" s="73" t="inlineStr">
        <is>
          <t>. 40 : 종교단체외일반(지정)</t>
        </is>
      </c>
    </row>
    <row r="48" ht="11.25" customFormat="1" customHeight="1" s="73">
      <c r="A48" s="73" t="inlineStr">
        <is>
          <t xml:space="preserve">        [소득세법] 제34조제4항(종교단체 기부금 제외), [법인세법] 제24조제4항에 따른 기부금</t>
        </is>
      </c>
    </row>
    <row r="49" ht="11.25" customFormat="1" customHeight="1" s="73">
      <c r="A49" s="73" t="inlineStr">
        <is>
          <t>. 41 : 종교단체일반(지정)기부금</t>
        </is>
      </c>
    </row>
    <row r="50" ht="11.25" customFormat="1" customHeight="1" s="73">
      <c r="A50" s="73" t="inlineStr">
        <is>
          <t xml:space="preserve">        [소득세법] 제34조제4항에 따른 기부금 중 종교단체기부금</t>
        </is>
      </c>
    </row>
    <row r="51" ht="11.25" customFormat="1" customHeight="1" s="73">
      <c r="A51" s="73" t="inlineStr">
        <is>
          <t>. 42 : 우리사주</t>
        </is>
      </c>
    </row>
    <row r="52" ht="11.25" customFormat="1" customHeight="1" s="73">
      <c r="A52" s="73" t="inlineStr">
        <is>
          <t xml:space="preserve">        [조세특례제한법] 제88조의4에 따른 기부금</t>
        </is>
      </c>
    </row>
    <row r="53" ht="11.25" customHeight="1" s="74">
      <c r="A53" s="73" t="inlineStr">
        <is>
          <t>. 43 : 고향사랑</t>
        </is>
      </c>
      <c r="B53" s="73" t="n"/>
    </row>
    <row r="54" ht="11.25" customHeight="1" s="74">
      <c r="A54" s="73" t="inlineStr">
        <is>
          <t xml:space="preserve">        [조세특례제한법] 제58조에 따른 기부금</t>
        </is>
      </c>
      <c r="B54" s="73" t="n"/>
    </row>
    <row r="55" ht="11.25" customHeight="1" s="74">
      <c r="A55" s="73" t="inlineStr">
        <is>
          <t>. 44 : 고향사랑(특별재난지역)</t>
        </is>
      </c>
      <c r="B55" s="73" t="n"/>
    </row>
    <row r="56" ht="11.25" customHeight="1" s="74">
      <c r="A56" s="73" t="inlineStr">
        <is>
          <t xml:space="preserve">        [조세특례제한법] 제58조, [재난 및 안전관리 기본법] 제60조에 따른 기부금</t>
        </is>
      </c>
      <c r="B56" s="73" t="n"/>
    </row>
    <row r="57" ht="11.25" customHeight="1" s="74">
      <c r="A57" s="73" t="n"/>
    </row>
    <row r="58" ht="24.75" customHeight="1" s="74">
      <c r="A58" s="91" t="n"/>
      <c r="B58" s="92" t="n"/>
      <c r="C58" s="92" t="n"/>
      <c r="D58" s="92" t="n"/>
      <c r="E58" s="92" t="n"/>
      <c r="F58" s="92" t="n"/>
      <c r="G58" s="92" t="n"/>
      <c r="H58" s="92" t="n"/>
    </row>
    <row r="59" ht="14.25" customHeight="1" s="74">
      <c r="A59" s="93" t="inlineStr">
        <is>
          <t>※ 기부금단체코드표</t>
        </is>
      </c>
    </row>
    <row r="60" ht="18" customHeight="1" s="74">
      <c r="A60" s="94" t="n"/>
      <c r="B60" s="95" t="inlineStr">
        <is>
          <t>유형</t>
        </is>
      </c>
      <c r="C60" s="96" t="inlineStr">
        <is>
          <t>기부금공제대상 기부금단체 근거법령</t>
        </is>
      </c>
      <c r="D60" s="97" t="inlineStr">
        <is>
          <t>코드</t>
        </is>
      </c>
      <c r="E60" s="94" t="n"/>
      <c r="F60" s="94" t="n"/>
      <c r="G60" s="94" t="n"/>
      <c r="H60" s="94" t="n"/>
    </row>
    <row r="61" ht="21" customHeight="1" s="74">
      <c r="B61" s="98" t="inlineStr">
        <is>
          <t>특례(법정)기부금</t>
        </is>
      </c>
      <c r="C61" s="99" t="inlineStr">
        <is>
          <t>국가ㆍ지방자치단체에 무상기증(｢법인세법｣ 제24조제2항제1호가목), 국방헌금과 국군장병 위문금품(｢법인세법｣ 제24조제2항제1호나목)</t>
        </is>
      </c>
      <c r="D61" s="100" t="n">
        <v>101</v>
      </c>
    </row>
    <row r="62" ht="11.25" customHeight="1" s="74">
      <c r="B62" s="101" t="n"/>
      <c r="C62" s="99" t="inlineStr">
        <is>
          <t>천재지변으로 생기는 이재민을 위한 구호금품(｢법인세법｣ 제24조제3항제3호)</t>
        </is>
      </c>
      <c r="D62" s="100" t="n">
        <v>102</v>
      </c>
    </row>
    <row r="63" ht="21" customHeight="1" s="74">
      <c r="B63" s="101" t="n"/>
      <c r="C63" s="99" t="inlineStr">
        <is>
          <t>공공교육기관(병원 제외)에 시설비ㆍ교육비ㆍ장학금 또는 연구비로 지출하는 기부금(｢법인세법｣ 제24조제3항제4호)</t>
        </is>
      </c>
      <c r="D63" s="100" t="n">
        <v>103</v>
      </c>
    </row>
    <row r="64" ht="21" customHeight="1" s="74">
      <c r="B64" s="101" t="n"/>
      <c r="C64" s="99" t="inlineStr">
        <is>
          <t>공공의료기관(병원)에 시설비ㆍ교육비 또는 연구비로 지출하는 기부금(｢법인세법｣ 제24조제3항제5호)</t>
        </is>
      </c>
      <c r="D64" s="100" t="n">
        <v>104</v>
      </c>
    </row>
    <row r="65" ht="21" customHeight="1" s="74">
      <c r="B65" s="101" t="n"/>
      <c r="C65" s="99" t="inlineStr">
        <is>
          <t>전문모금기관으로서 일정한 요건을 갖춘 법인에 지출하는 기부금으로서 기획재정부령으로 정하는 기부금(｢법인세법｣ 제24조제3항제6호)</t>
        </is>
      </c>
      <c r="D65" s="100" t="n">
        <v>105</v>
      </c>
    </row>
    <row r="66" ht="11.25" customHeight="1" s="74">
      <c r="B66" s="102" t="n"/>
      <c r="C66" s="99" t="inlineStr">
        <is>
          <t>특별재난지역의 복구를 위한 자원봉사용역가액(｢소득세법｣ 제34조제3항제2호)</t>
        </is>
      </c>
      <c r="D66" s="100" t="n">
        <v>116</v>
      </c>
    </row>
    <row r="67" ht="21" customHeight="1" s="74">
      <c r="B67" s="98" t="inlineStr">
        <is>
          <t>정당</t>
        </is>
      </c>
      <c r="C67" s="99" t="inlineStr">
        <is>
          <t>「정치자금법」에 따라 정당(같은 법에 따른 후원회 및 선거관리위원회를 포함한다)에 기부한 정치자금(｢조세특례제한법｣ 제76조)</t>
        </is>
      </c>
      <c r="D67" s="100" t="n">
        <v>201</v>
      </c>
    </row>
    <row r="68" ht="21" customHeight="1" s="74">
      <c r="B68" s="98" t="inlineStr">
        <is>
          <t>일반(지정)기부금단체</t>
        </is>
      </c>
      <c r="C68" s="99" t="inlineStr">
        <is>
          <t>｢사회복지사업법」에 따른 사회복지법인에 지출하는 기부금(｢법인세법 시행령｣ 제39조제1항제1호가목</t>
        </is>
      </c>
      <c r="D68" s="100" t="n">
        <v>401</v>
      </c>
    </row>
    <row r="69" ht="21" customHeight="1" s="74">
      <c r="B69" s="101" t="n"/>
      <c r="C69" s="99" t="inlineStr">
        <is>
          <t>｢영유아보육법」에 따른 어린이집｣에 지출하는 기부금(｢법인세법 시행령｣ 제39조제1항제1호나목)</t>
        </is>
      </c>
      <c r="D69" s="100" t="n">
        <v>402</v>
      </c>
    </row>
    <row r="70" ht="31.5" customHeight="1" s="74">
      <c r="B70" s="101" t="n"/>
      <c r="C70" s="99" t="inlineStr">
        <is>
          <t>개별 교육법에 따른 유치원･학교･전공대학 형태 또는 원격대학 형태의 평생교육시설, ｢근로자직업능력개발법｣에 따른 기능대학 등에 지출하는 기부금(｢법인세법 시행령｣ 제39조제1항제1호다목)</t>
        </is>
      </c>
      <c r="D70" s="100" t="n">
        <v>403</v>
      </c>
    </row>
    <row r="71" ht="21" customHeight="1" s="74">
      <c r="B71" s="101" t="n"/>
      <c r="C71" s="99" t="inlineStr">
        <is>
          <t>｢의료법｣에 따른 의료법인에 지출하는 기부금(｢법인세법 시행령｣ 제39조제1항제1호라목</t>
        </is>
      </c>
      <c r="D71" s="100" t="n">
        <v>404</v>
      </c>
    </row>
    <row r="72" ht="11.25" customHeight="1" s="74">
      <c r="B72" s="101" t="n"/>
      <c r="C72" s="99" t="inlineStr">
        <is>
          <t>종교단체 등에 지출하는 기부금(｢법인세법 시행령｣ 제39조제1항제1호마목)</t>
        </is>
      </c>
      <c r="D72" s="100" t="n">
        <v>405</v>
      </c>
    </row>
    <row r="73" ht="31.5" customHeight="1" s="74">
      <c r="B73" s="101" t="n"/>
      <c r="C73" s="99" t="inlineStr">
        <is>
          <t>일정요건을 충족하는 비영리법인 등으로서 국세청장의 추천을 받아 기획재정부장관이 지정하여 고시한 법인에 지출하는 기부금(｢법인세법 시행령｣ 제39조제1항제1호바목)</t>
        </is>
      </c>
      <c r="D73" s="100" t="n">
        <v>406</v>
      </c>
    </row>
    <row r="74" ht="21" customHeight="1" s="74">
      <c r="B74" s="101" t="n"/>
      <c r="C74" s="99" t="inlineStr">
        <is>
          <t>공공교육기관의 장 등이 추천하는 개인에게 교육비･연구비 또는 장학금으로 지출하는 기부금(｢법인세법 시행령｣ 제39조제1항제2호가목)</t>
        </is>
      </c>
      <c r="D74" s="100" t="n">
        <v>407</v>
      </c>
    </row>
    <row r="75" ht="11.25" customHeight="1" s="74">
      <c r="B75" s="101" t="n"/>
      <c r="C75" s="99" t="inlineStr">
        <is>
          <t>공익신탁으로 신탁하는 기부금(｢법인세법 시행령｣ 제39조제1항제2호나목)</t>
        </is>
      </c>
      <c r="D75" s="100" t="n">
        <v>408</v>
      </c>
    </row>
    <row r="76" ht="31.5" customHeight="1" s="74">
      <c r="B76" s="101" t="n"/>
      <c r="C76" s="99" t="inlineStr">
        <is>
          <t>사회복지·문화·예술·교육·종교·자선·학술 등 공익목적으로 지출하는 기부금으로서 기획재정부장관이 지정하여 고시하는 기부금(｢법인세법 시행령｣ 제39조제1항제2호다목)</t>
        </is>
      </c>
      <c r="D76" s="100" t="n">
        <v>409</v>
      </c>
    </row>
    <row r="77" ht="21" customHeight="1" s="74">
      <c r="B77" s="101" t="n"/>
      <c r="C77" s="99" t="inlineStr">
        <is>
          <t>법에 정한 사회복지시설 또는 기관 중 무료 또는 실비로 이용할 수 있는 시설 또는 기관에 기부하는 금품의 가액(｢법인세법 시행령｣ 제39조제1항제4호)</t>
        </is>
      </c>
      <c r="D77" s="100" t="n">
        <v>410</v>
      </c>
    </row>
    <row r="78" ht="21" customHeight="1" s="74">
      <c r="B78" s="101" t="n"/>
      <c r="C78" s="99" t="inlineStr">
        <is>
          <t>기획재정부장관이 지정하여 고시하는 일정 요건을 갖춘 국제기구에 지출하는 기부금(｢법인세법 시행령｣ 제39조제1항제6호)</t>
        </is>
      </c>
      <c r="D78" s="100" t="n">
        <v>411</v>
      </c>
    </row>
    <row r="79" ht="21" customHeight="1" s="74">
      <c r="B79" s="101" t="n"/>
      <c r="C79" s="99" t="inlineStr">
        <is>
          <t>노동조합비, 교원단체회비, 공무원직장협의회비, 공무원노동조합회비(｢소득세법 시행령｣ 제80조제1항제2호)</t>
        </is>
      </c>
      <c r="D79" s="100" t="n">
        <v>421</v>
      </c>
    </row>
    <row r="80" ht="21" customHeight="1" s="74">
      <c r="B80" s="102" t="n"/>
      <c r="C80" s="99" t="inlineStr">
        <is>
          <t>기획재정부장관이 지정한 기부금대상민간단체에 지출하는 기부금(｢소득세법 시행령｣ 제80조제1항제5호)</t>
        </is>
      </c>
      <c r="D80" s="100" t="n">
        <v>422</v>
      </c>
    </row>
    <row r="81" ht="11.25" customHeight="1" s="74">
      <c r="B81" s="98" t="inlineStr">
        <is>
          <t>우리사주조합</t>
        </is>
      </c>
      <c r="C81" s="103" t="inlineStr">
        <is>
          <t>우리사주조합 기부금(｢조세특례제한법｣ 제88조의4)</t>
        </is>
      </c>
      <c r="D81" s="100" t="n">
        <v>461</v>
      </c>
    </row>
    <row r="82" ht="12" customHeight="1" s="74">
      <c r="B82" s="104" t="inlineStr">
        <is>
          <t>고향사랑</t>
        </is>
      </c>
      <c r="C82" s="105" t="inlineStr">
        <is>
          <t>고향사랑 기부금(｢조세특례제한법｣ 제58조)</t>
        </is>
      </c>
      <c r="D82" s="106" t="n">
        <v>462</v>
      </c>
    </row>
  </sheetData>
  <mergeCells count="27">
    <mergeCell ref="A25:C25"/>
    <mergeCell ref="A18:C18"/>
    <mergeCell ref="A27:C27"/>
    <mergeCell ref="A21:C21"/>
    <mergeCell ref="A12:C12"/>
    <mergeCell ref="A26:C26"/>
    <mergeCell ref="A33:C33"/>
    <mergeCell ref="A23:C23"/>
    <mergeCell ref="A32:C32"/>
    <mergeCell ref="B61:B66"/>
    <mergeCell ref="A14:C14"/>
    <mergeCell ref="A22:C22"/>
    <mergeCell ref="A17:C17"/>
    <mergeCell ref="A29:C29"/>
    <mergeCell ref="A20:C20"/>
    <mergeCell ref="A10:C10"/>
    <mergeCell ref="A28:C28"/>
    <mergeCell ref="A13:C13"/>
    <mergeCell ref="A19:C19"/>
    <mergeCell ref="A16:C16"/>
    <mergeCell ref="B68:B80"/>
    <mergeCell ref="A30:C30"/>
    <mergeCell ref="A15:C15"/>
    <mergeCell ref="A24:C24"/>
    <mergeCell ref="A11:C11"/>
    <mergeCell ref="A1:C1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6" activePane="bottomLeft" state="frozen"/>
      <selection pane="topLeft" activeCell="A1" activeCellId="0" sqref="A1"/>
      <selection pane="bottomLeft" activeCell="H13" activeCellId="0" sqref="H13"/>
    </sheetView>
  </sheetViews>
  <sheetFormatPr baseColWidth="8" defaultColWidth="8.87890625" defaultRowHeight="11.2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8" min="7" max="7"/>
    <col width="16.1" customWidth="1" style="107" min="8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10 : 특례(법정)기부금</t>
        </is>
      </c>
      <c r="D1" s="113" t="n"/>
      <c r="E1" s="113" t="n"/>
      <c r="F1" s="114" t="n"/>
      <c r="G1" s="115" t="n"/>
      <c r="H1" s="116" t="n"/>
      <c r="I1" s="116" t="n"/>
      <c r="J1" s="116" t="n"/>
    </row>
    <row r="2" ht="12" customFormat="1" customHeight="1" s="110">
      <c r="A2" s="116" t="n"/>
      <c r="B2" s="115" t="n"/>
      <c r="C2" s="113" t="n"/>
      <c r="D2" s="113" t="n"/>
      <c r="E2" s="113" t="n"/>
      <c r="F2" s="113" t="n"/>
      <c r="G2" s="115" t="n"/>
      <c r="H2" s="116" t="n"/>
      <c r="I2" s="116" t="n"/>
      <c r="J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주민등록번호/사업자번호</t>
        </is>
      </c>
      <c r="C3" s="85" t="inlineStr">
        <is>
          <t>성명/업체명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18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101, 102, 103, 104, 105, 116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20" t="inlineStr">
        <is>
          <t>공제대상 기부금액
            +
 기부장려금 신청금액
예1)1000
예2)1000
예3)1000</t>
        </is>
      </c>
      <c r="I4" s="122" t="inlineStr">
        <is>
          <t>기부장려금 신청금액이
없는 경우에는 기부금액 합계와 같은 금액을 입력
예1)500
예2)1000
예3)0</t>
        </is>
      </c>
      <c r="J4" s="120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4" t="n"/>
      <c r="G5" s="123" t="n"/>
      <c r="H5" s="125" t="n"/>
      <c r="I5" s="125" t="n"/>
      <c r="J5" s="125" t="n"/>
    </row>
    <row r="6" ht="11.25" customFormat="1" customHeight="1" s="109">
      <c r="A6" s="123" t="n"/>
      <c r="B6" s="80" t="n"/>
      <c r="C6" s="80" t="n"/>
      <c r="D6" s="124" t="n"/>
      <c r="E6" s="80" t="n"/>
      <c r="F6" s="124" t="n"/>
      <c r="G6" s="80" t="n"/>
      <c r="H6" s="125" t="n"/>
      <c r="I6" s="125" t="n"/>
      <c r="J6" s="125" t="n"/>
    </row>
  </sheetData>
  <dataValidations count="4"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  <dataValidation sqref="D5:D1006" showDropDown="0" showInputMessage="0" showErrorMessage="1" allowBlank="1" type="list" errorStyle="stop" operator="between">
      <formula1>"선택,1 : 금전기부,2 : 현물기부"</formula1>
      <formula2>0</formula2>
    </dataValidation>
    <dataValidation sqref="F5:F1006" showDropDown="0" showInputMessage="0" showErrorMessage="1" allowBlank="1" type="list" errorStyle="stop" operator="between">
      <formula1>"101,102,103,104,105,116"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" activeCellId="0" sqref="B1"/>
    </sheetView>
  </sheetViews>
  <sheetFormatPr baseColWidth="8" defaultColWidth="8.87890625" defaultRowHeight="11.2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8" min="7" max="7"/>
    <col width="16.1" customWidth="1" style="107" min="8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20 : 정치자금기부금</t>
        </is>
      </c>
      <c r="D1" s="113" t="n"/>
      <c r="E1" s="113" t="n"/>
      <c r="F1" s="114" t="n"/>
      <c r="G1" s="115" t="n"/>
      <c r="H1" s="116" t="n"/>
      <c r="I1" s="116" t="n"/>
      <c r="J1" s="116" t="n"/>
    </row>
    <row r="2" ht="12" customFormat="1" customHeight="1" s="110">
      <c r="A2" s="116" t="n"/>
      <c r="B2" s="115" t="n"/>
      <c r="C2" s="113" t="n"/>
      <c r="D2" s="113" t="n"/>
      <c r="E2" s="113" t="n"/>
      <c r="F2" s="113" t="n"/>
      <c r="G2" s="115" t="n"/>
      <c r="H2" s="116" t="n"/>
      <c r="I2" s="116" t="n"/>
      <c r="J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18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201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20" t="inlineStr">
        <is>
          <t>공제대상 기부금액
            +
 기부장려금 신청금액
예1)1000
예2)1000
예3)1000</t>
        </is>
      </c>
      <c r="I4" s="122" t="inlineStr">
        <is>
          <t>기부장려금 신청금액이
없는 경우에는 기부금액 합계와 같은 금액을 입력
예1)500
예2)1000
예3)0</t>
        </is>
      </c>
      <c r="J4" s="120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4" t="n"/>
      <c r="G5" s="123" t="n"/>
      <c r="H5" s="125" t="n"/>
      <c r="I5" s="125" t="n"/>
      <c r="J5" s="125" t="n"/>
    </row>
    <row r="6" ht="11.25" customHeight="1" s="74">
      <c r="A6" s="123" t="n"/>
      <c r="B6" s="123" t="n"/>
      <c r="C6" s="123" t="n"/>
      <c r="D6" s="124" t="n"/>
      <c r="E6" s="123" t="n"/>
      <c r="F6" s="124" t="n"/>
      <c r="G6" s="123" t="n"/>
      <c r="H6" s="125" t="n"/>
      <c r="I6" s="125" t="n"/>
      <c r="J6" s="125" t="n"/>
    </row>
    <row r="8" ht="11.25" customHeight="1" s="74">
      <c r="E8" s="109" t="n"/>
    </row>
  </sheetData>
  <dataValidations count="4">
    <dataValidation sqref="D5:D6 D7:E1006" showDropDown="0" showInputMessage="0" showErrorMessage="1" allowBlank="1" type="list" errorStyle="stop" operator="between">
      <formula1>"선택,1 : 금전기부,2 : 현물기부"</formula1>
      <formula2>0</formula2>
    </dataValidation>
    <dataValidation sqref="F5:F6" showDropDown="0" showInputMessage="0" showErrorMessage="1" allowBlank="1" type="list" errorStyle="stop" operator="between">
      <formula1>"201"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7890625" defaultRowHeight="11.2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8" min="7" max="7"/>
    <col width="16.1" customWidth="1" style="107" min="8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40 : 종교단체외일반(지정)기부금</t>
        </is>
      </c>
      <c r="D1" s="113" t="n"/>
      <c r="E1" s="113" t="n"/>
      <c r="F1" s="114" t="n"/>
      <c r="G1" s="115" t="n"/>
      <c r="H1" s="116" t="n"/>
      <c r="I1" s="116" t="n"/>
      <c r="J1" s="116" t="n"/>
    </row>
    <row r="2" ht="12" customFormat="1" customHeight="1" s="110">
      <c r="A2" s="116" t="n"/>
      <c r="B2" s="115" t="n"/>
      <c r="C2" s="113" t="n"/>
      <c r="D2" s="113" t="n"/>
      <c r="E2" s="113" t="n"/>
      <c r="F2" s="113" t="n"/>
      <c r="G2" s="115" t="n"/>
      <c r="H2" s="116" t="n"/>
      <c r="I2" s="116" t="n"/>
      <c r="J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18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401, 402, 403, 404, 406, 407, 408, 409, 410, 411, 421, 422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20" t="inlineStr">
        <is>
          <t>공제대상 기부금액
            +
 기부장려금 신청금액
예1)1000
예2)1000
예3)1000</t>
        </is>
      </c>
      <c r="I4" s="122" t="inlineStr">
        <is>
          <t>기부장려금 신청금액이
없는 경우에는 기부금액 합계와 같은 금액을 입력
예1)500
예2)1000
예3)0</t>
        </is>
      </c>
      <c r="J4" s="120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80" t="n"/>
      <c r="D5" s="124" t="n"/>
      <c r="E5" s="123" t="n"/>
      <c r="F5" s="123" t="n"/>
      <c r="G5" s="123" t="n"/>
      <c r="H5" s="125" t="n"/>
      <c r="I5" s="125" t="n"/>
      <c r="J5" s="125" t="n"/>
    </row>
    <row r="6" ht="11.25" customHeight="1" s="74">
      <c r="A6" s="123" t="n"/>
      <c r="B6" s="123" t="n"/>
      <c r="C6" s="80" t="n"/>
      <c r="D6" s="124" t="n"/>
      <c r="E6" s="123" t="n"/>
      <c r="F6" s="123" t="n"/>
      <c r="G6" s="123" t="n"/>
      <c r="H6" s="125" t="n"/>
      <c r="I6" s="125" t="n"/>
      <c r="J6" s="125" t="n"/>
    </row>
    <row r="7" ht="11.25" customHeight="1" s="74">
      <c r="A7" s="123" t="n"/>
      <c r="B7" s="123" t="n"/>
      <c r="C7" s="80" t="n"/>
      <c r="D7" s="124" t="n"/>
      <c r="E7" s="123" t="n"/>
      <c r="F7" s="123" t="n"/>
      <c r="G7" s="123" t="n"/>
      <c r="H7" s="125" t="n"/>
      <c r="I7" s="125" t="n"/>
      <c r="J7" s="125" t="n"/>
    </row>
    <row r="8" ht="11.25" customHeight="1" s="74">
      <c r="A8" s="123" t="n"/>
      <c r="B8" s="123" t="n"/>
      <c r="C8" s="80" t="n"/>
      <c r="D8" s="124" t="n"/>
      <c r="E8" s="123" t="n"/>
      <c r="F8" s="123" t="n"/>
      <c r="G8" s="123" t="n"/>
      <c r="H8" s="125" t="n"/>
      <c r="I8" s="125" t="n"/>
      <c r="J8" s="125" t="n"/>
    </row>
    <row r="9" ht="11.25" customHeight="1" s="74">
      <c r="A9" s="123" t="n"/>
      <c r="B9" s="123" t="n"/>
      <c r="C9" s="80" t="n"/>
      <c r="D9" s="124" t="n"/>
      <c r="E9" s="123" t="n"/>
      <c r="F9" s="123" t="n"/>
      <c r="G9" s="123" t="n"/>
      <c r="H9" s="125" t="n"/>
      <c r="I9" s="125" t="n"/>
      <c r="J9" s="125" t="n"/>
    </row>
    <row r="10" ht="11.25" customHeight="1" s="74">
      <c r="A10" s="123" t="n"/>
      <c r="B10" s="123" t="n"/>
      <c r="C10" s="80" t="n"/>
      <c r="D10" s="124" t="n"/>
      <c r="E10" s="123" t="n"/>
      <c r="F10" s="123" t="n"/>
      <c r="G10" s="123" t="n"/>
      <c r="H10" s="125" t="n"/>
      <c r="I10" s="125" t="n"/>
      <c r="J10" s="125" t="n"/>
    </row>
    <row r="11" ht="11.25" customHeight="1" s="74">
      <c r="A11" s="123" t="n"/>
      <c r="B11" s="123" t="n"/>
      <c r="C11" s="80" t="n"/>
      <c r="D11" s="124" t="n"/>
      <c r="E11" s="123" t="n"/>
      <c r="F11" s="123" t="n"/>
      <c r="G11" s="123" t="n"/>
      <c r="H11" s="125" t="n"/>
      <c r="I11" s="125" t="n"/>
      <c r="J11" s="125" t="n"/>
    </row>
    <row r="12" ht="11.25" customHeight="1" s="74">
      <c r="A12" s="123" t="n"/>
      <c r="B12" s="123" t="n"/>
      <c r="C12" s="80" t="n"/>
      <c r="D12" s="124" t="n"/>
      <c r="E12" s="123" t="n"/>
      <c r="F12" s="123" t="n"/>
      <c r="G12" s="123" t="n"/>
      <c r="H12" s="125" t="n"/>
      <c r="I12" s="125" t="n"/>
      <c r="J12" s="125" t="n"/>
    </row>
    <row r="13" ht="11.25" customHeight="1" s="74">
      <c r="A13" s="123" t="n"/>
      <c r="B13" s="123" t="n"/>
      <c r="C13" s="80" t="n"/>
      <c r="D13" s="124" t="n"/>
      <c r="E13" s="123" t="n"/>
      <c r="F13" s="123" t="n"/>
      <c r="G13" s="123" t="n"/>
      <c r="H13" s="125" t="n"/>
      <c r="I13" s="125" t="n"/>
      <c r="J13" s="125" t="n"/>
    </row>
    <row r="14" ht="11.25" customHeight="1" s="74">
      <c r="A14" s="123" t="n"/>
      <c r="B14" s="123" t="n"/>
      <c r="C14" s="80" t="n"/>
      <c r="D14" s="124" t="n"/>
      <c r="E14" s="123" t="n"/>
      <c r="F14" s="123" t="n"/>
      <c r="G14" s="123" t="n"/>
      <c r="H14" s="125" t="n"/>
      <c r="I14" s="125" t="n"/>
      <c r="J14" s="125" t="n"/>
    </row>
    <row r="15" ht="11.25" customHeight="1" s="74">
      <c r="A15" s="123" t="n"/>
      <c r="B15" s="123" t="n"/>
      <c r="C15" s="80" t="n"/>
      <c r="D15" s="124" t="n"/>
      <c r="E15" s="123" t="n"/>
      <c r="F15" s="123" t="n"/>
      <c r="G15" s="123" t="n"/>
      <c r="H15" s="125" t="n"/>
      <c r="I15" s="125" t="n"/>
      <c r="J15" s="125" t="n"/>
    </row>
    <row r="16" ht="11.25" customHeight="1" s="74">
      <c r="A16" s="123" t="n"/>
      <c r="B16" s="123" t="n"/>
      <c r="C16" s="80" t="n"/>
      <c r="D16" s="124" t="n"/>
      <c r="E16" s="123" t="n"/>
      <c r="F16" s="123" t="n"/>
      <c r="G16" s="123" t="n"/>
      <c r="H16" s="125" t="n"/>
      <c r="I16" s="125" t="n"/>
      <c r="J16" s="125" t="n"/>
    </row>
    <row r="17" ht="11.25" customHeight="1" s="74">
      <c r="A17" s="123" t="n"/>
      <c r="B17" s="123" t="n"/>
      <c r="C17" s="80" t="n"/>
      <c r="D17" s="124" t="n"/>
      <c r="E17" s="123" t="n"/>
      <c r="F17" s="123" t="n"/>
      <c r="G17" s="123" t="n"/>
      <c r="H17" s="125" t="n"/>
      <c r="I17" s="125" t="n"/>
      <c r="J17" s="125" t="n"/>
    </row>
    <row r="18" ht="11.25" customHeight="1" s="74">
      <c r="A18" s="123" t="n"/>
      <c r="B18" s="123" t="n"/>
      <c r="C18" s="80" t="n"/>
      <c r="D18" s="124" t="n"/>
      <c r="E18" s="123" t="n"/>
      <c r="F18" s="123" t="n"/>
      <c r="G18" s="123" t="n"/>
      <c r="H18" s="125" t="n"/>
      <c r="I18" s="125" t="n"/>
      <c r="J18" s="125" t="n"/>
    </row>
    <row r="19" ht="11.25" customHeight="1" s="74">
      <c r="A19" s="123" t="n"/>
      <c r="B19" s="123" t="n"/>
      <c r="C19" s="80" t="n"/>
      <c r="D19" s="124" t="n"/>
      <c r="E19" s="123" t="n"/>
      <c r="F19" s="123" t="n"/>
      <c r="G19" s="123" t="n"/>
      <c r="H19" s="125" t="n"/>
      <c r="I19" s="125" t="n"/>
      <c r="J19" s="125" t="n"/>
    </row>
    <row r="20" ht="11.25" customHeight="1" s="74">
      <c r="A20" s="123" t="n"/>
      <c r="B20" s="123" t="n"/>
      <c r="C20" s="80" t="n"/>
      <c r="D20" s="124" t="n"/>
      <c r="E20" s="123" t="n"/>
      <c r="F20" s="123" t="n"/>
      <c r="G20" s="123" t="n"/>
      <c r="H20" s="125" t="n"/>
      <c r="I20" s="125" t="n"/>
      <c r="J20" s="125" t="n"/>
    </row>
    <row r="21" ht="11.25" customHeight="1" s="74">
      <c r="A21" s="123" t="n"/>
      <c r="B21" s="123" t="n"/>
      <c r="C21" s="80" t="n"/>
      <c r="D21" s="124" t="n"/>
      <c r="E21" s="123" t="n"/>
      <c r="F21" s="123" t="n"/>
      <c r="G21" s="123" t="n"/>
      <c r="H21" s="125" t="n"/>
      <c r="I21" s="125" t="n"/>
      <c r="J21" s="125" t="n"/>
    </row>
    <row r="22" ht="11.25" customHeight="1" s="74">
      <c r="A22" s="123" t="n"/>
      <c r="B22" s="123" t="n"/>
      <c r="C22" s="80" t="n"/>
      <c r="D22" s="124" t="n"/>
      <c r="E22" s="123" t="n"/>
      <c r="F22" s="123" t="n"/>
      <c r="G22" s="123" t="n"/>
      <c r="H22" s="125" t="n"/>
      <c r="I22" s="125" t="n"/>
      <c r="J22" s="125" t="n"/>
    </row>
    <row r="23" ht="11.25" customHeight="1" s="74">
      <c r="A23" s="123" t="n"/>
      <c r="B23" s="123" t="n"/>
      <c r="C23" s="80" t="n"/>
      <c r="D23" s="124" t="n"/>
      <c r="E23" s="123" t="n"/>
      <c r="F23" s="123" t="n"/>
      <c r="G23" s="123" t="n"/>
      <c r="H23" s="125" t="n"/>
      <c r="I23" s="125" t="n"/>
      <c r="J23" s="125" t="n"/>
    </row>
    <row r="24" ht="11.25" customHeight="1" s="74">
      <c r="A24" s="123" t="n"/>
      <c r="B24" s="123" t="n"/>
      <c r="C24" s="80" t="n"/>
      <c r="D24" s="124" t="n"/>
      <c r="E24" s="123" t="n"/>
      <c r="F24" s="123" t="n"/>
      <c r="G24" s="123" t="n"/>
      <c r="H24" s="125" t="n"/>
      <c r="I24" s="125" t="n"/>
      <c r="J24" s="125" t="n"/>
    </row>
    <row r="25" ht="11.25" customHeight="1" s="74">
      <c r="A25" s="123" t="n"/>
      <c r="B25" s="123" t="n"/>
      <c r="C25" s="80" t="n"/>
      <c r="D25" s="124" t="n"/>
      <c r="E25" s="123" t="n"/>
      <c r="F25" s="123" t="n"/>
      <c r="G25" s="123" t="n"/>
      <c r="H25" s="125" t="n"/>
      <c r="I25" s="125" t="n"/>
      <c r="J25" s="125" t="n"/>
    </row>
    <row r="26" ht="11.25" customHeight="1" s="74">
      <c r="A26" s="123" t="n"/>
      <c r="B26" s="123" t="n"/>
      <c r="C26" s="80" t="n"/>
      <c r="D26" s="124" t="n"/>
      <c r="E26" s="123" t="n"/>
      <c r="F26" s="123" t="n"/>
      <c r="G26" s="123" t="n"/>
      <c r="H26" s="125" t="n"/>
      <c r="I26" s="125" t="n"/>
      <c r="J26" s="125" t="n"/>
    </row>
    <row r="27" ht="11.25" customHeight="1" s="74">
      <c r="A27" s="123" t="n"/>
      <c r="B27" s="123" t="n"/>
      <c r="C27" s="80" t="n"/>
      <c r="D27" s="124" t="n"/>
      <c r="E27" s="123" t="n"/>
      <c r="F27" s="123" t="n"/>
      <c r="G27" s="123" t="n"/>
      <c r="H27" s="125" t="n"/>
      <c r="I27" s="125" t="n"/>
      <c r="J27" s="125" t="n"/>
    </row>
    <row r="28" ht="11.25" customHeight="1" s="74">
      <c r="A28" s="123" t="n"/>
      <c r="B28" s="123" t="n"/>
      <c r="C28" s="80" t="n"/>
      <c r="D28" s="124" t="n"/>
      <c r="E28" s="123" t="n"/>
      <c r="F28" s="123" t="n"/>
      <c r="G28" s="123" t="n"/>
      <c r="H28" s="125" t="n"/>
      <c r="I28" s="125" t="n"/>
      <c r="J28" s="125" t="n"/>
    </row>
    <row r="29" ht="11.25" customHeight="1" s="74">
      <c r="A29" s="123" t="n"/>
      <c r="B29" s="123" t="n"/>
      <c r="C29" s="80" t="n"/>
      <c r="D29" s="124" t="n"/>
      <c r="E29" s="123" t="n"/>
      <c r="F29" s="123" t="n"/>
      <c r="G29" s="123" t="n"/>
      <c r="H29" s="125" t="n"/>
      <c r="I29" s="125" t="n"/>
      <c r="J29" s="125" t="n"/>
    </row>
    <row r="30" ht="11.25" customHeight="1" s="74">
      <c r="A30" s="123" t="n"/>
      <c r="B30" s="123" t="n"/>
      <c r="C30" s="80" t="n"/>
      <c r="D30" s="124" t="n"/>
      <c r="E30" s="123" t="n"/>
      <c r="F30" s="123" t="n"/>
      <c r="G30" s="123" t="n"/>
      <c r="H30" s="125" t="n"/>
      <c r="I30" s="125" t="n"/>
      <c r="J30" s="125" t="n"/>
    </row>
    <row r="31" ht="11.25" customHeight="1" s="74">
      <c r="A31" s="123" t="n"/>
      <c r="B31" s="123" t="n"/>
      <c r="C31" s="80" t="n"/>
      <c r="D31" s="124" t="n"/>
      <c r="E31" s="123" t="n"/>
      <c r="F31" s="123" t="n"/>
      <c r="G31" s="123" t="n"/>
      <c r="H31" s="125" t="n"/>
      <c r="I31" s="125" t="n"/>
      <c r="J31" s="125" t="n"/>
    </row>
    <row r="32" ht="11.25" customHeight="1" s="74">
      <c r="A32" s="123" t="n"/>
      <c r="B32" s="123" t="n"/>
      <c r="C32" s="80" t="n"/>
      <c r="D32" s="124" t="n"/>
      <c r="E32" s="123" t="n"/>
      <c r="F32" s="123" t="n"/>
      <c r="G32" s="123" t="n"/>
      <c r="H32" s="125" t="n"/>
      <c r="I32" s="125" t="n"/>
      <c r="J32" s="125" t="n"/>
    </row>
    <row r="33" ht="11.25" customHeight="1" s="74">
      <c r="A33" s="123" t="n"/>
      <c r="B33" s="123" t="n"/>
      <c r="C33" s="80" t="n"/>
      <c r="D33" s="124" t="n"/>
      <c r="E33" s="123" t="n"/>
      <c r="F33" s="123" t="n"/>
      <c r="G33" s="123" t="n"/>
      <c r="H33" s="125" t="n"/>
      <c r="I33" s="125" t="n"/>
      <c r="J33" s="125" t="n"/>
    </row>
    <row r="34" ht="11.25" customHeight="1" s="74">
      <c r="A34" s="123" t="n"/>
      <c r="B34" s="123" t="n"/>
      <c r="C34" s="80" t="n"/>
      <c r="D34" s="124" t="n"/>
      <c r="E34" s="123" t="n"/>
      <c r="F34" s="123" t="n"/>
      <c r="G34" s="123" t="n"/>
      <c r="H34" s="125" t="n"/>
      <c r="I34" s="125" t="n"/>
      <c r="J34" s="125" t="n"/>
    </row>
    <row r="35" ht="11.25" customHeight="1" s="74">
      <c r="A35" s="123" t="n"/>
      <c r="B35" s="123" t="n"/>
      <c r="C35" s="80" t="n"/>
      <c r="D35" s="124" t="n"/>
      <c r="E35" s="123" t="n"/>
      <c r="F35" s="123" t="n"/>
      <c r="G35" s="123" t="n"/>
      <c r="H35" s="125" t="n"/>
      <c r="I35" s="125" t="n"/>
      <c r="J35" s="125" t="n"/>
    </row>
    <row r="36" ht="11.25" customHeight="1" s="74">
      <c r="A36" s="123" t="n"/>
      <c r="B36" s="123" t="n"/>
      <c r="C36" s="80" t="n"/>
      <c r="D36" s="124" t="n"/>
      <c r="E36" s="123" t="n"/>
      <c r="F36" s="123" t="n"/>
      <c r="G36" s="123" t="n"/>
      <c r="H36" s="125" t="n"/>
      <c r="I36" s="125" t="n"/>
      <c r="J36" s="125" t="n"/>
    </row>
    <row r="37" ht="11.25" customHeight="1" s="74">
      <c r="A37" s="123" t="n"/>
      <c r="B37" s="123" t="n"/>
      <c r="C37" s="80" t="n"/>
      <c r="D37" s="124" t="n"/>
      <c r="E37" s="123" t="n"/>
      <c r="F37" s="123" t="n"/>
      <c r="G37" s="123" t="n"/>
      <c r="H37" s="125" t="n"/>
      <c r="I37" s="125" t="n"/>
      <c r="J37" s="125" t="n"/>
    </row>
    <row r="38" ht="11.25" customHeight="1" s="74">
      <c r="A38" s="123" t="n"/>
      <c r="B38" s="123" t="n"/>
      <c r="C38" s="80" t="n"/>
      <c r="D38" s="124" t="n"/>
      <c r="E38" s="123" t="n"/>
      <c r="F38" s="123" t="n"/>
      <c r="G38" s="123" t="n"/>
      <c r="H38" s="125" t="n"/>
      <c r="I38" s="125" t="n"/>
      <c r="J38" s="125" t="n"/>
    </row>
    <row r="39" ht="11.25" customHeight="1" s="74">
      <c r="A39" s="123" t="n"/>
      <c r="B39" s="123" t="n"/>
      <c r="C39" s="80" t="n"/>
      <c r="D39" s="124" t="n"/>
      <c r="E39" s="123" t="n"/>
      <c r="F39" s="123" t="n"/>
      <c r="G39" s="123" t="n"/>
      <c r="H39" s="125" t="n"/>
      <c r="I39" s="125" t="n"/>
      <c r="J39" s="125" t="n"/>
    </row>
    <row r="40" ht="11.25" customHeight="1" s="74">
      <c r="A40" s="123" t="n"/>
      <c r="B40" s="123" t="n"/>
      <c r="C40" s="80" t="n"/>
      <c r="D40" s="124" t="n"/>
      <c r="E40" s="123" t="n"/>
      <c r="F40" s="123" t="n"/>
      <c r="G40" s="123" t="n"/>
      <c r="H40" s="125" t="n"/>
      <c r="I40" s="125" t="n"/>
      <c r="J40" s="125" t="n"/>
    </row>
    <row r="41" ht="11.25" customHeight="1" s="74">
      <c r="A41" s="123" t="n"/>
      <c r="B41" s="123" t="n"/>
      <c r="C41" s="80" t="n"/>
      <c r="D41" s="124" t="n"/>
      <c r="E41" s="123" t="n"/>
      <c r="F41" s="123" t="n"/>
      <c r="G41" s="123" t="n"/>
      <c r="H41" s="125" t="n"/>
      <c r="I41" s="125" t="n"/>
      <c r="J41" s="125" t="n"/>
    </row>
    <row r="42" ht="11.25" customHeight="1" s="74">
      <c r="A42" s="123" t="n"/>
      <c r="B42" s="123" t="n"/>
      <c r="C42" s="80" t="n"/>
      <c r="D42" s="124" t="n"/>
      <c r="E42" s="123" t="n"/>
      <c r="F42" s="123" t="n"/>
      <c r="G42" s="123" t="n"/>
      <c r="H42" s="125" t="n"/>
      <c r="I42" s="125" t="n"/>
      <c r="J42" s="125" t="n"/>
    </row>
    <row r="43" ht="11.25" customHeight="1" s="74">
      <c r="A43" s="123" t="n"/>
      <c r="B43" s="123" t="n"/>
      <c r="C43" s="80" t="n"/>
      <c r="D43" s="124" t="n"/>
      <c r="E43" s="123" t="n"/>
      <c r="F43" s="123" t="n"/>
      <c r="G43" s="123" t="n"/>
      <c r="H43" s="125" t="n"/>
      <c r="I43" s="125" t="n"/>
      <c r="J43" s="125" t="n"/>
    </row>
    <row r="44" ht="11.25" customHeight="1" s="74">
      <c r="A44" s="123" t="n"/>
      <c r="B44" s="123" t="n"/>
      <c r="C44" s="80" t="n"/>
      <c r="D44" s="124" t="n"/>
      <c r="E44" s="123" t="n"/>
      <c r="F44" s="123" t="n"/>
      <c r="G44" s="123" t="n"/>
      <c r="H44" s="125" t="n"/>
      <c r="I44" s="125" t="n"/>
      <c r="J44" s="125" t="n"/>
    </row>
    <row r="45" ht="11.25" customHeight="1" s="74">
      <c r="A45" s="123" t="n"/>
      <c r="B45" s="123" t="n"/>
      <c r="C45" s="80" t="n"/>
      <c r="D45" s="124" t="n"/>
      <c r="E45" s="123" t="n"/>
      <c r="F45" s="123" t="n"/>
      <c r="G45" s="123" t="n"/>
      <c r="H45" s="125" t="n"/>
      <c r="I45" s="125" t="n"/>
      <c r="J45" s="125" t="n"/>
    </row>
    <row r="46" ht="11.25" customHeight="1" s="74">
      <c r="A46" s="123" t="n"/>
      <c r="B46" s="123" t="n"/>
      <c r="C46" s="80" t="n"/>
      <c r="D46" s="124" t="n"/>
      <c r="E46" s="123" t="n"/>
      <c r="F46" s="123" t="n"/>
      <c r="G46" s="123" t="n"/>
      <c r="H46" s="125" t="n"/>
      <c r="I46" s="125" t="n"/>
      <c r="J46" s="125" t="n"/>
    </row>
    <row r="47" ht="11.25" customHeight="1" s="74">
      <c r="A47" s="123" t="n"/>
      <c r="B47" s="123" t="n"/>
      <c r="C47" s="80" t="n"/>
      <c r="D47" s="124" t="n"/>
      <c r="E47" s="123" t="n"/>
      <c r="F47" s="123" t="n"/>
      <c r="G47" s="123" t="n"/>
      <c r="H47" s="125" t="n"/>
      <c r="I47" s="125" t="n"/>
      <c r="J47" s="125" t="n"/>
    </row>
    <row r="48" ht="11.25" customHeight="1" s="74">
      <c r="A48" s="123" t="n"/>
      <c r="B48" s="123" t="n"/>
      <c r="C48" s="80" t="n"/>
      <c r="D48" s="124" t="n"/>
      <c r="E48" s="123" t="n"/>
      <c r="F48" s="123" t="n"/>
      <c r="G48" s="123" t="n"/>
      <c r="H48" s="125" t="n"/>
      <c r="I48" s="125" t="n"/>
      <c r="J48" s="125" t="n"/>
    </row>
    <row r="49" ht="11.25" customHeight="1" s="74">
      <c r="A49" s="123" t="n"/>
      <c r="B49" s="123" t="n"/>
      <c r="C49" s="80" t="n"/>
      <c r="D49" s="124" t="n"/>
      <c r="E49" s="123" t="n"/>
      <c r="F49" s="123" t="n"/>
      <c r="G49" s="123" t="n"/>
      <c r="H49" s="125" t="n"/>
      <c r="I49" s="125" t="n"/>
      <c r="J49" s="125" t="n"/>
    </row>
    <row r="50" ht="11.25" customHeight="1" s="74">
      <c r="A50" s="123" t="n"/>
      <c r="B50" s="123" t="n"/>
      <c r="C50" s="80" t="n"/>
      <c r="D50" s="124" t="n"/>
      <c r="E50" s="123" t="n"/>
      <c r="F50" s="123" t="n"/>
      <c r="G50" s="123" t="n"/>
      <c r="H50" s="125" t="n"/>
      <c r="I50" s="125" t="n"/>
      <c r="J50" s="125" t="n"/>
    </row>
    <row r="51" ht="11.25" customHeight="1" s="74">
      <c r="A51" s="123" t="n"/>
      <c r="B51" s="123" t="n"/>
      <c r="C51" s="80" t="n"/>
      <c r="D51" s="124" t="n"/>
      <c r="E51" s="123" t="n"/>
      <c r="F51" s="123" t="n"/>
      <c r="G51" s="123" t="n"/>
      <c r="H51" s="125" t="n"/>
      <c r="I51" s="125" t="n"/>
      <c r="J51" s="125" t="n"/>
    </row>
    <row r="52" ht="11.25" customHeight="1" s="74">
      <c r="A52" s="123" t="n"/>
      <c r="B52" s="123" t="n"/>
      <c r="C52" s="80" t="n"/>
      <c r="D52" s="124" t="n"/>
      <c r="E52" s="123" t="n"/>
      <c r="F52" s="123" t="n"/>
      <c r="G52" s="123" t="n"/>
      <c r="H52" s="125" t="n"/>
      <c r="I52" s="125" t="n"/>
      <c r="J52" s="125" t="n"/>
    </row>
    <row r="53" ht="11.25" customHeight="1" s="74">
      <c r="A53" s="123" t="n"/>
      <c r="B53" s="123" t="n"/>
      <c r="C53" s="80" t="n"/>
      <c r="D53" s="124" t="n"/>
      <c r="E53" s="123" t="n"/>
      <c r="F53" s="123" t="n"/>
      <c r="G53" s="123" t="n"/>
      <c r="H53" s="125" t="n"/>
      <c r="I53" s="125" t="n"/>
      <c r="J53" s="125" t="n"/>
    </row>
    <row r="54" ht="11.25" customHeight="1" s="74">
      <c r="A54" s="123" t="n"/>
      <c r="B54" s="123" t="n"/>
      <c r="C54" s="80" t="n"/>
      <c r="D54" s="124" t="n"/>
      <c r="E54" s="123" t="n"/>
      <c r="F54" s="123" t="n"/>
      <c r="G54" s="123" t="n"/>
      <c r="H54" s="125" t="n"/>
      <c r="I54" s="125" t="n"/>
      <c r="J54" s="125" t="n"/>
    </row>
    <row r="55" ht="11.25" customHeight="1" s="74">
      <c r="A55" s="123" t="n"/>
      <c r="B55" s="123" t="n"/>
      <c r="C55" s="80" t="n"/>
      <c r="D55" s="124" t="n"/>
      <c r="E55" s="123" t="n"/>
      <c r="F55" s="123" t="n"/>
      <c r="G55" s="123" t="n"/>
      <c r="H55" s="125" t="n"/>
      <c r="I55" s="125" t="n"/>
      <c r="J55" s="125" t="n"/>
    </row>
    <row r="56" ht="11.25" customHeight="1" s="74">
      <c r="A56" s="123" t="n"/>
      <c r="B56" s="123" t="n"/>
      <c r="C56" s="80" t="n"/>
      <c r="D56" s="124" t="n"/>
      <c r="E56" s="123" t="n"/>
      <c r="F56" s="123" t="n"/>
      <c r="G56" s="123" t="n"/>
      <c r="H56" s="125" t="n"/>
      <c r="I56" s="125" t="n"/>
      <c r="J56" s="125" t="n"/>
    </row>
    <row r="57" ht="11.25" customHeight="1" s="74">
      <c r="A57" s="123" t="n"/>
      <c r="B57" s="123" t="n"/>
      <c r="C57" s="80" t="n"/>
      <c r="D57" s="124" t="n"/>
      <c r="E57" s="123" t="n"/>
      <c r="F57" s="123" t="n"/>
      <c r="G57" s="123" t="n"/>
      <c r="H57" s="125" t="n"/>
      <c r="I57" s="125" t="n"/>
      <c r="J57" s="125" t="n"/>
    </row>
    <row r="58" ht="11.25" customHeight="1" s="74">
      <c r="A58" s="123" t="n"/>
      <c r="B58" s="123" t="n"/>
      <c r="C58" s="80" t="n"/>
      <c r="D58" s="124" t="n"/>
      <c r="E58" s="123" t="n"/>
      <c r="F58" s="123" t="n"/>
      <c r="G58" s="123" t="n"/>
      <c r="H58" s="125" t="n"/>
      <c r="I58" s="125" t="n"/>
      <c r="J58" s="125" t="n"/>
    </row>
    <row r="59" ht="11.25" customHeight="1" s="74">
      <c r="A59" s="123" t="n"/>
      <c r="B59" s="123" t="n"/>
      <c r="C59" s="80" t="n"/>
      <c r="D59" s="124" t="n"/>
      <c r="E59" s="123" t="n"/>
      <c r="F59" s="123" t="n"/>
      <c r="G59" s="123" t="n"/>
      <c r="H59" s="125" t="n"/>
      <c r="I59" s="125" t="n"/>
      <c r="J59" s="125" t="n"/>
    </row>
    <row r="60" ht="11.25" customHeight="1" s="74">
      <c r="A60" s="123" t="n"/>
      <c r="B60" s="123" t="n"/>
      <c r="C60" s="80" t="n"/>
      <c r="D60" s="124" t="n"/>
      <c r="E60" s="123" t="n"/>
      <c r="F60" s="123" t="n"/>
      <c r="G60" s="123" t="n"/>
      <c r="H60" s="125" t="n"/>
      <c r="I60" s="125" t="n"/>
      <c r="J60" s="125" t="n"/>
    </row>
    <row r="61" ht="11.25" customHeight="1" s="74">
      <c r="A61" s="123" t="n"/>
      <c r="B61" s="123" t="n"/>
      <c r="C61" s="80" t="n"/>
      <c r="D61" s="124" t="n"/>
      <c r="E61" s="123" t="n"/>
      <c r="F61" s="123" t="n"/>
      <c r="G61" s="123" t="n"/>
      <c r="H61" s="125" t="n"/>
      <c r="I61" s="125" t="n"/>
      <c r="J61" s="125" t="n"/>
    </row>
    <row r="62" ht="11.25" customHeight="1" s="74">
      <c r="A62" s="123" t="n"/>
      <c r="B62" s="123" t="n"/>
      <c r="C62" s="80" t="n"/>
      <c r="D62" s="124" t="n"/>
      <c r="E62" s="123" t="n"/>
      <c r="F62" s="123" t="n"/>
      <c r="G62" s="123" t="n"/>
      <c r="H62" s="125" t="n"/>
      <c r="I62" s="125" t="n"/>
      <c r="J62" s="125" t="n"/>
    </row>
    <row r="63" ht="11.25" customHeight="1" s="74">
      <c r="A63" s="123" t="n"/>
      <c r="B63" s="123" t="n"/>
      <c r="C63" s="80" t="n"/>
      <c r="D63" s="124" t="n"/>
      <c r="E63" s="123" t="n"/>
      <c r="F63" s="123" t="n"/>
      <c r="G63" s="123" t="n"/>
      <c r="H63" s="125" t="n"/>
      <c r="I63" s="125" t="n"/>
      <c r="J63" s="125" t="n"/>
    </row>
    <row r="64" ht="11.25" customHeight="1" s="74">
      <c r="A64" s="123" t="n"/>
      <c r="B64" s="123" t="n"/>
      <c r="C64" s="80" t="n"/>
      <c r="D64" s="124" t="n"/>
      <c r="E64" s="123" t="n"/>
      <c r="F64" s="123" t="n"/>
      <c r="G64" s="123" t="n"/>
      <c r="H64" s="125" t="n"/>
      <c r="I64" s="125" t="n"/>
      <c r="J64" s="125" t="n"/>
    </row>
    <row r="65" ht="11.25" customHeight="1" s="74">
      <c r="A65" s="123" t="n"/>
      <c r="B65" s="123" t="n"/>
      <c r="C65" s="80" t="n"/>
      <c r="D65" s="124" t="n"/>
      <c r="E65" s="123" t="n"/>
      <c r="F65" s="123" t="n"/>
      <c r="G65" s="123" t="n"/>
      <c r="H65" s="125" t="n"/>
      <c r="I65" s="125" t="n"/>
      <c r="J65" s="125" t="n"/>
    </row>
    <row r="66" ht="11.25" customHeight="1" s="74">
      <c r="A66" s="123" t="n"/>
      <c r="B66" s="123" t="n"/>
      <c r="C66" s="80" t="n"/>
      <c r="D66" s="124" t="n"/>
      <c r="E66" s="123" t="n"/>
      <c r="F66" s="123" t="n"/>
      <c r="G66" s="123" t="n"/>
      <c r="H66" s="125" t="n"/>
      <c r="I66" s="125" t="n"/>
      <c r="J66" s="125" t="n"/>
    </row>
    <row r="67" ht="11.25" customHeight="1" s="74">
      <c r="A67" s="123" t="n"/>
      <c r="B67" s="123" t="n"/>
      <c r="C67" s="80" t="n"/>
      <c r="D67" s="124" t="n"/>
      <c r="E67" s="123" t="n"/>
      <c r="F67" s="123" t="n"/>
      <c r="G67" s="123" t="n"/>
      <c r="H67" s="125" t="n"/>
      <c r="I67" s="125" t="n"/>
      <c r="J67" s="125" t="n"/>
    </row>
    <row r="68" ht="11.25" customHeight="1" s="74">
      <c r="A68" s="123" t="n"/>
      <c r="B68" s="123" t="n"/>
      <c r="C68" s="80" t="n"/>
      <c r="D68" s="124" t="n"/>
      <c r="E68" s="123" t="n"/>
      <c r="F68" s="123" t="n"/>
      <c r="G68" s="123" t="n"/>
      <c r="H68" s="125" t="n"/>
      <c r="I68" s="125" t="n"/>
      <c r="J68" s="125" t="n"/>
    </row>
    <row r="69" ht="11.25" customHeight="1" s="74">
      <c r="A69" s="123" t="n"/>
      <c r="B69" s="123" t="n"/>
      <c r="C69" s="80" t="n"/>
      <c r="D69" s="124" t="n"/>
      <c r="E69" s="123" t="n"/>
      <c r="F69" s="123" t="n"/>
      <c r="G69" s="123" t="n"/>
      <c r="H69" s="125" t="n"/>
      <c r="I69" s="125" t="n"/>
      <c r="J69" s="125" t="n"/>
    </row>
    <row r="70" ht="11.25" customHeight="1" s="74">
      <c r="A70" s="123" t="n"/>
      <c r="B70" s="123" t="n"/>
      <c r="C70" s="80" t="n"/>
      <c r="D70" s="124" t="n"/>
      <c r="E70" s="123" t="n"/>
      <c r="F70" s="123" t="n"/>
      <c r="G70" s="123" t="n"/>
      <c r="H70" s="125" t="n"/>
      <c r="I70" s="125" t="n"/>
      <c r="J70" s="125" t="n"/>
    </row>
    <row r="71" ht="11.25" customHeight="1" s="74">
      <c r="A71" s="123" t="n"/>
      <c r="B71" s="123" t="n"/>
      <c r="C71" s="80" t="n"/>
      <c r="D71" s="124" t="n"/>
      <c r="E71" s="123" t="n"/>
      <c r="F71" s="123" t="n"/>
      <c r="G71" s="123" t="n"/>
      <c r="H71" s="125" t="n"/>
      <c r="I71" s="125" t="n"/>
      <c r="J71" s="125" t="n"/>
    </row>
    <row r="72" ht="11.25" customHeight="1" s="74">
      <c r="A72" s="123" t="n"/>
      <c r="B72" s="123" t="n"/>
      <c r="C72" s="80" t="n"/>
      <c r="D72" s="124" t="n"/>
      <c r="E72" s="123" t="n"/>
      <c r="F72" s="123" t="n"/>
      <c r="G72" s="123" t="n"/>
      <c r="H72" s="125" t="n"/>
      <c r="I72" s="125" t="n"/>
      <c r="J72" s="125" t="n"/>
    </row>
    <row r="73" ht="11.25" customHeight="1" s="74">
      <c r="A73" s="123" t="n"/>
      <c r="B73" s="123" t="n"/>
      <c r="C73" s="80" t="n"/>
      <c r="D73" s="124" t="n"/>
      <c r="E73" s="123" t="n"/>
      <c r="F73" s="123" t="n"/>
      <c r="G73" s="123" t="n"/>
      <c r="H73" s="125" t="n"/>
      <c r="I73" s="125" t="n"/>
      <c r="J73" s="125" t="n"/>
    </row>
    <row r="74" ht="11.25" customHeight="1" s="74">
      <c r="A74" s="123" t="n"/>
      <c r="B74" s="123" t="n"/>
      <c r="C74" s="80" t="n"/>
      <c r="D74" s="124" t="n"/>
      <c r="E74" s="123" t="n"/>
      <c r="F74" s="123" t="n"/>
      <c r="G74" s="123" t="n"/>
      <c r="H74" s="125" t="n"/>
      <c r="I74" s="125" t="n"/>
      <c r="J74" s="125" t="n"/>
    </row>
    <row r="75" ht="11.25" customHeight="1" s="74">
      <c r="A75" s="123" t="n"/>
      <c r="B75" s="123" t="n"/>
      <c r="C75" s="80" t="n"/>
      <c r="D75" s="124" t="n"/>
      <c r="E75" s="123" t="n"/>
      <c r="F75" s="123" t="n"/>
      <c r="G75" s="123" t="n"/>
      <c r="H75" s="125" t="n"/>
      <c r="I75" s="125" t="n"/>
      <c r="J75" s="125" t="n"/>
    </row>
    <row r="76" ht="11.25" customHeight="1" s="74">
      <c r="A76" s="123" t="n"/>
      <c r="B76" s="123" t="n"/>
      <c r="C76" s="80" t="n"/>
      <c r="D76" s="124" t="n"/>
      <c r="E76" s="123" t="n"/>
      <c r="F76" s="123" t="n"/>
      <c r="G76" s="123" t="n"/>
      <c r="H76" s="125" t="n"/>
      <c r="I76" s="125" t="n"/>
      <c r="J76" s="125" t="n"/>
    </row>
    <row r="77" ht="11.25" customHeight="1" s="74">
      <c r="A77" s="123" t="n"/>
      <c r="B77" s="123" t="n"/>
      <c r="C77" s="80" t="n"/>
      <c r="D77" s="124" t="n"/>
      <c r="E77" s="123" t="n"/>
      <c r="F77" s="123" t="n"/>
      <c r="G77" s="123" t="n"/>
      <c r="H77" s="125" t="n"/>
      <c r="I77" s="125" t="n"/>
      <c r="J77" s="125" t="n"/>
    </row>
    <row r="78" ht="11.25" customHeight="1" s="74">
      <c r="A78" s="123" t="n"/>
      <c r="B78" s="123" t="n"/>
      <c r="C78" s="80" t="n"/>
      <c r="D78" s="124" t="n"/>
      <c r="E78" s="123" t="n"/>
      <c r="F78" s="123" t="n"/>
      <c r="G78" s="123" t="n"/>
      <c r="H78" s="125" t="n"/>
      <c r="I78" s="125" t="n"/>
      <c r="J78" s="125" t="n"/>
    </row>
    <row r="79" ht="11.25" customHeight="1" s="74">
      <c r="A79" s="123" t="n"/>
      <c r="B79" s="123" t="n"/>
      <c r="C79" s="80" t="n"/>
      <c r="D79" s="124" t="n"/>
      <c r="E79" s="123" t="n"/>
      <c r="F79" s="123" t="n"/>
      <c r="G79" s="123" t="n"/>
      <c r="H79" s="125" t="n"/>
      <c r="I79" s="125" t="n"/>
      <c r="J79" s="125" t="n"/>
    </row>
    <row r="80" ht="11.25" customHeight="1" s="74">
      <c r="A80" s="123" t="n"/>
      <c r="B80" s="123" t="n"/>
      <c r="C80" s="80" t="n"/>
      <c r="D80" s="124" t="n"/>
      <c r="E80" s="123" t="n"/>
      <c r="F80" s="123" t="n"/>
      <c r="G80" s="123" t="n"/>
      <c r="H80" s="125" t="n"/>
      <c r="I80" s="125" t="n"/>
      <c r="J80" s="125" t="n"/>
    </row>
    <row r="81" ht="11.25" customHeight="1" s="74">
      <c r="A81" s="123" t="n"/>
      <c r="B81" s="123" t="n"/>
      <c r="C81" s="80" t="n"/>
      <c r="D81" s="124" t="n"/>
      <c r="E81" s="123" t="n"/>
      <c r="F81" s="123" t="n"/>
      <c r="G81" s="123" t="n"/>
      <c r="H81" s="125" t="n"/>
      <c r="I81" s="125" t="n"/>
      <c r="J81" s="125" t="n"/>
    </row>
    <row r="82" ht="11.25" customHeight="1" s="74">
      <c r="A82" s="123" t="n"/>
      <c r="B82" s="123" t="n"/>
      <c r="C82" s="80" t="n"/>
      <c r="D82" s="124" t="n"/>
      <c r="E82" s="123" t="n"/>
      <c r="F82" s="123" t="n"/>
      <c r="G82" s="123" t="n"/>
      <c r="H82" s="125" t="n"/>
      <c r="I82" s="125" t="n"/>
      <c r="J82" s="125" t="n"/>
    </row>
    <row r="83" ht="11.25" customHeight="1" s="74">
      <c r="A83" s="123" t="n"/>
      <c r="B83" s="123" t="n"/>
      <c r="C83" s="80" t="n"/>
      <c r="D83" s="124" t="n"/>
      <c r="E83" s="123" t="n"/>
      <c r="F83" s="123" t="n"/>
      <c r="G83" s="123" t="n"/>
      <c r="H83" s="125" t="n"/>
      <c r="I83" s="125" t="n"/>
      <c r="J83" s="125" t="n"/>
    </row>
    <row r="84" ht="11.25" customHeight="1" s="74">
      <c r="A84" s="123" t="n"/>
      <c r="B84" s="123" t="n"/>
      <c r="C84" s="80" t="n"/>
      <c r="D84" s="124" t="n"/>
      <c r="E84" s="123" t="n"/>
      <c r="F84" s="123" t="n"/>
      <c r="G84" s="123" t="n"/>
      <c r="H84" s="125" t="n"/>
      <c r="I84" s="125" t="n"/>
      <c r="J84" s="125" t="n"/>
    </row>
    <row r="85" ht="11.25" customHeight="1" s="74">
      <c r="A85" s="123" t="n"/>
      <c r="B85" s="123" t="n"/>
      <c r="C85" s="80" t="n"/>
      <c r="D85" s="124" t="n"/>
      <c r="E85" s="123" t="n"/>
      <c r="F85" s="123" t="n"/>
      <c r="G85" s="123" t="n"/>
      <c r="H85" s="125" t="n"/>
      <c r="I85" s="125" t="n"/>
      <c r="J85" s="125" t="n"/>
    </row>
    <row r="86" ht="11.25" customHeight="1" s="74">
      <c r="A86" s="123" t="n"/>
      <c r="B86" s="123" t="n"/>
      <c r="C86" s="80" t="n"/>
      <c r="D86" s="124" t="n"/>
      <c r="E86" s="123" t="n"/>
      <c r="F86" s="123" t="n"/>
      <c r="G86" s="123" t="n"/>
      <c r="H86" s="125" t="n"/>
      <c r="I86" s="125" t="n"/>
      <c r="J86" s="125" t="n"/>
    </row>
    <row r="87" ht="11.25" customHeight="1" s="74">
      <c r="A87" s="123" t="n"/>
      <c r="B87" s="123" t="n"/>
      <c r="C87" s="80" t="n"/>
      <c r="D87" s="124" t="n"/>
      <c r="E87" s="123" t="n"/>
      <c r="F87" s="123" t="n"/>
      <c r="G87" s="123" t="n"/>
      <c r="H87" s="125" t="n"/>
      <c r="I87" s="125" t="n"/>
      <c r="J87" s="125" t="n"/>
    </row>
    <row r="88" ht="11.25" customHeight="1" s="74">
      <c r="A88" s="123" t="n"/>
      <c r="B88" s="123" t="n"/>
      <c r="C88" s="80" t="n"/>
      <c r="D88" s="124" t="n"/>
      <c r="E88" s="123" t="n"/>
      <c r="F88" s="123" t="n"/>
      <c r="G88" s="123" t="n"/>
      <c r="H88" s="125" t="n"/>
      <c r="I88" s="125" t="n"/>
      <c r="J88" s="125" t="n"/>
    </row>
    <row r="89" ht="11.25" customHeight="1" s="74">
      <c r="A89" s="123" t="n"/>
      <c r="B89" s="123" t="n"/>
      <c r="C89" s="80" t="n"/>
      <c r="D89" s="124" t="n"/>
      <c r="E89" s="123" t="n"/>
      <c r="F89" s="123" t="n"/>
      <c r="G89" s="123" t="n"/>
      <c r="H89" s="125" t="n"/>
      <c r="I89" s="125" t="n"/>
      <c r="J89" s="125" t="n"/>
    </row>
    <row r="90" ht="11.25" customHeight="1" s="74">
      <c r="A90" s="123" t="n"/>
      <c r="B90" s="123" t="n"/>
      <c r="C90" s="80" t="n"/>
      <c r="D90" s="124" t="n"/>
      <c r="E90" s="123" t="n"/>
      <c r="F90" s="123" t="n"/>
      <c r="G90" s="123" t="n"/>
      <c r="H90" s="125" t="n"/>
      <c r="I90" s="125" t="n"/>
      <c r="J90" s="125" t="n"/>
    </row>
    <row r="91" ht="11.25" customHeight="1" s="74">
      <c r="A91" s="123" t="n"/>
      <c r="B91" s="123" t="n"/>
      <c r="C91" s="80" t="n"/>
      <c r="D91" s="124" t="n"/>
      <c r="E91" s="123" t="n"/>
      <c r="F91" s="123" t="n"/>
      <c r="G91" s="123" t="n"/>
      <c r="H91" s="125" t="n"/>
      <c r="I91" s="125" t="n"/>
      <c r="J91" s="125" t="n"/>
    </row>
    <row r="92" ht="11.25" customHeight="1" s="74">
      <c r="A92" s="123" t="n"/>
      <c r="B92" s="123" t="n"/>
      <c r="C92" s="80" t="n"/>
      <c r="D92" s="124" t="n"/>
      <c r="E92" s="123" t="n"/>
      <c r="F92" s="123" t="n"/>
      <c r="G92" s="123" t="n"/>
      <c r="H92" s="125" t="n"/>
      <c r="I92" s="125" t="n"/>
      <c r="J92" s="125" t="n"/>
    </row>
    <row r="93" ht="11.25" customHeight="1" s="74">
      <c r="A93" s="123" t="n"/>
      <c r="B93" s="123" t="n"/>
      <c r="C93" s="80" t="n"/>
      <c r="D93" s="124" t="n"/>
      <c r="E93" s="123" t="n"/>
      <c r="F93" s="123" t="n"/>
      <c r="G93" s="123" t="n"/>
      <c r="H93" s="125" t="n"/>
      <c r="I93" s="125" t="n"/>
      <c r="J93" s="125" t="n"/>
    </row>
    <row r="94" ht="11.25" customHeight="1" s="74">
      <c r="A94" s="123" t="n"/>
      <c r="B94" s="123" t="n"/>
      <c r="C94" s="80" t="n"/>
      <c r="D94" s="124" t="n"/>
      <c r="E94" s="123" t="n"/>
      <c r="F94" s="123" t="n"/>
      <c r="G94" s="123" t="n"/>
      <c r="H94" s="125" t="n"/>
      <c r="I94" s="125" t="n"/>
      <c r="J94" s="125" t="n"/>
    </row>
    <row r="95" ht="11.25" customHeight="1" s="74">
      <c r="A95" s="123" t="n"/>
      <c r="B95" s="123" t="n"/>
      <c r="C95" s="80" t="n"/>
      <c r="D95" s="124" t="n"/>
      <c r="E95" s="123" t="n"/>
      <c r="F95" s="123" t="n"/>
      <c r="G95" s="123" t="n"/>
      <c r="H95" s="125" t="n"/>
      <c r="I95" s="125" t="n"/>
      <c r="J95" s="125" t="n"/>
    </row>
    <row r="96" ht="11.25" customHeight="1" s="74">
      <c r="A96" s="123" t="n"/>
      <c r="B96" s="123" t="n"/>
      <c r="C96" s="80" t="n"/>
      <c r="D96" s="124" t="n"/>
      <c r="E96" s="123" t="n"/>
      <c r="F96" s="123" t="n"/>
      <c r="G96" s="123" t="n"/>
      <c r="H96" s="125" t="n"/>
      <c r="I96" s="125" t="n"/>
      <c r="J96" s="125" t="n"/>
    </row>
    <row r="97" ht="11.25" customHeight="1" s="74">
      <c r="A97" s="123" t="n"/>
      <c r="B97" s="123" t="n"/>
      <c r="C97" s="80" t="n"/>
      <c r="D97" s="124" t="n"/>
      <c r="E97" s="123" t="n"/>
      <c r="F97" s="123" t="n"/>
      <c r="G97" s="123" t="n"/>
      <c r="H97" s="125" t="n"/>
      <c r="I97" s="125" t="n"/>
      <c r="J97" s="125" t="n"/>
    </row>
    <row r="98" ht="11.25" customHeight="1" s="74">
      <c r="A98" s="123" t="n"/>
      <c r="B98" s="123" t="n"/>
      <c r="C98" s="80" t="n"/>
      <c r="D98" s="124" t="n"/>
      <c r="E98" s="123" t="n"/>
      <c r="F98" s="123" t="n"/>
      <c r="G98" s="123" t="n"/>
      <c r="H98" s="125" t="n"/>
      <c r="I98" s="125" t="n"/>
      <c r="J98" s="125" t="n"/>
    </row>
    <row r="99" ht="11.25" customHeight="1" s="74">
      <c r="A99" s="123" t="n"/>
      <c r="B99" s="123" t="n"/>
      <c r="C99" s="80" t="n"/>
      <c r="D99" s="124" t="n"/>
      <c r="E99" s="123" t="n"/>
      <c r="F99" s="123" t="n"/>
      <c r="G99" s="123" t="n"/>
      <c r="H99" s="125" t="n"/>
      <c r="I99" s="125" t="n"/>
      <c r="J99" s="125" t="n"/>
    </row>
    <row r="100" ht="11.25" customHeight="1" s="74">
      <c r="A100" s="123" t="n"/>
      <c r="B100" s="123" t="n"/>
      <c r="C100" s="80" t="n"/>
      <c r="D100" s="124" t="n"/>
      <c r="E100" s="123" t="n"/>
      <c r="F100" s="123" t="n"/>
      <c r="G100" s="123" t="n"/>
      <c r="H100" s="125" t="n"/>
      <c r="I100" s="125" t="n"/>
      <c r="J100" s="125" t="n"/>
    </row>
    <row r="101" ht="11.25" customHeight="1" s="74">
      <c r="A101" s="123" t="n"/>
      <c r="B101" s="123" t="n"/>
      <c r="C101" s="80" t="n"/>
      <c r="D101" s="124" t="n"/>
      <c r="E101" s="123" t="n"/>
      <c r="F101" s="123" t="n"/>
      <c r="G101" s="123" t="n"/>
      <c r="H101" s="125" t="n"/>
      <c r="I101" s="125" t="n"/>
      <c r="J101" s="125" t="n"/>
    </row>
    <row r="102" ht="11.25" customHeight="1" s="74">
      <c r="A102" s="123" t="n"/>
      <c r="B102" s="123" t="n"/>
      <c r="C102" s="80" t="n"/>
      <c r="D102" s="124" t="n"/>
      <c r="E102" s="123" t="n"/>
      <c r="F102" s="123" t="n"/>
      <c r="G102" s="123" t="n"/>
      <c r="H102" s="125" t="n"/>
      <c r="I102" s="125" t="n"/>
      <c r="J102" s="125" t="n"/>
    </row>
    <row r="103" ht="11.25" customHeight="1" s="74">
      <c r="A103" s="123" t="n"/>
      <c r="B103" s="123" t="n"/>
      <c r="C103" s="80" t="n"/>
      <c r="D103" s="124" t="n"/>
      <c r="E103" s="123" t="n"/>
      <c r="F103" s="123" t="n"/>
      <c r="G103" s="123" t="n"/>
      <c r="H103" s="125" t="n"/>
      <c r="I103" s="125" t="n"/>
      <c r="J103" s="125" t="n"/>
    </row>
    <row r="104" ht="11.25" customHeight="1" s="74">
      <c r="A104" s="123" t="n"/>
      <c r="B104" s="123" t="n"/>
      <c r="C104" s="80" t="n"/>
      <c r="D104" s="124" t="n"/>
      <c r="E104" s="123" t="n"/>
      <c r="F104" s="123" t="n"/>
      <c r="G104" s="123" t="n"/>
      <c r="H104" s="125" t="n"/>
      <c r="I104" s="125" t="n"/>
      <c r="J104" s="125" t="n"/>
    </row>
    <row r="105" ht="11.25" customHeight="1" s="74">
      <c r="A105" s="123" t="n"/>
      <c r="B105" s="123" t="n"/>
      <c r="C105" s="80" t="n"/>
      <c r="D105" s="124" t="n"/>
      <c r="E105" s="123" t="n"/>
      <c r="F105" s="123" t="n"/>
      <c r="G105" s="123" t="n"/>
      <c r="H105" s="125" t="n"/>
      <c r="I105" s="125" t="n"/>
      <c r="J105" s="125" t="n"/>
    </row>
    <row r="106" ht="11.25" customHeight="1" s="74">
      <c r="A106" s="123" t="n"/>
      <c r="B106" s="123" t="n"/>
      <c r="C106" s="80" t="n"/>
      <c r="D106" s="124" t="n"/>
      <c r="E106" s="123" t="n"/>
      <c r="F106" s="123" t="n"/>
      <c r="G106" s="123" t="n"/>
      <c r="H106" s="125" t="n"/>
      <c r="I106" s="125" t="n"/>
      <c r="J106" s="125" t="n"/>
    </row>
    <row r="107" ht="11.25" customHeight="1" s="74">
      <c r="A107" s="123" t="n"/>
      <c r="B107" s="123" t="n"/>
      <c r="C107" s="80" t="n"/>
      <c r="D107" s="124" t="n"/>
      <c r="E107" s="123" t="n"/>
      <c r="F107" s="123" t="n"/>
      <c r="G107" s="123" t="n"/>
      <c r="H107" s="125" t="n"/>
      <c r="I107" s="125" t="n"/>
      <c r="J107" s="125" t="n"/>
    </row>
    <row r="108" ht="11.25" customHeight="1" s="74">
      <c r="A108" s="123" t="n"/>
      <c r="B108" s="123" t="n"/>
      <c r="C108" s="80" t="n"/>
      <c r="D108" s="124" t="n"/>
      <c r="E108" s="123" t="n"/>
      <c r="F108" s="123" t="n"/>
      <c r="G108" s="123" t="n"/>
      <c r="H108" s="125" t="n"/>
      <c r="I108" s="125" t="n"/>
      <c r="J108" s="125" t="n"/>
    </row>
    <row r="109" ht="11.25" customHeight="1" s="74">
      <c r="A109" s="123" t="n"/>
      <c r="B109" s="123" t="n"/>
      <c r="C109" s="80" t="n"/>
      <c r="D109" s="124" t="n"/>
      <c r="E109" s="123" t="n"/>
      <c r="F109" s="123" t="n"/>
      <c r="G109" s="123" t="n"/>
      <c r="H109" s="125" t="n"/>
      <c r="I109" s="125" t="n"/>
      <c r="J109" s="125" t="n"/>
    </row>
    <row r="110" ht="11.25" customHeight="1" s="74">
      <c r="A110" s="123" t="n"/>
      <c r="B110" s="123" t="n"/>
      <c r="C110" s="80" t="n"/>
      <c r="D110" s="124" t="n"/>
      <c r="E110" s="123" t="n"/>
      <c r="F110" s="123" t="n"/>
      <c r="G110" s="123" t="n"/>
      <c r="H110" s="125" t="n"/>
      <c r="I110" s="125" t="n"/>
      <c r="J110" s="125" t="n"/>
    </row>
    <row r="111" ht="11.25" customHeight="1" s="74">
      <c r="A111" s="123" t="n"/>
      <c r="B111" s="123" t="n"/>
      <c r="C111" s="80" t="n"/>
      <c r="D111" s="124" t="n"/>
      <c r="E111" s="123" t="n"/>
      <c r="F111" s="123" t="n"/>
      <c r="G111" s="123" t="n"/>
      <c r="H111" s="125" t="n"/>
      <c r="I111" s="125" t="n"/>
      <c r="J111" s="125" t="n"/>
    </row>
    <row r="112" ht="11.25" customHeight="1" s="74">
      <c r="A112" s="123" t="n"/>
      <c r="B112" s="123" t="n"/>
      <c r="C112" s="80" t="n"/>
      <c r="D112" s="124" t="n"/>
      <c r="E112" s="123" t="n"/>
      <c r="F112" s="123" t="n"/>
      <c r="G112" s="123" t="n"/>
      <c r="H112" s="125" t="n"/>
      <c r="I112" s="125" t="n"/>
      <c r="J112" s="125" t="n"/>
    </row>
    <row r="113" ht="11.25" customHeight="1" s="74">
      <c r="A113" s="123" t="n"/>
      <c r="B113" s="123" t="n"/>
      <c r="C113" s="80" t="n"/>
      <c r="D113" s="124" t="n"/>
      <c r="E113" s="123" t="n"/>
      <c r="F113" s="123" t="n"/>
      <c r="G113" s="123" t="n"/>
      <c r="H113" s="125" t="n"/>
      <c r="I113" s="125" t="n"/>
      <c r="J113" s="125" t="n"/>
    </row>
    <row r="114" ht="11.25" customHeight="1" s="74">
      <c r="A114" s="123" t="n"/>
      <c r="B114" s="123" t="n"/>
      <c r="C114" s="80" t="n"/>
      <c r="D114" s="124" t="n"/>
      <c r="E114" s="123" t="n"/>
      <c r="F114" s="123" t="n"/>
      <c r="G114" s="123" t="n"/>
      <c r="H114" s="125" t="n"/>
      <c r="I114" s="125" t="n"/>
      <c r="J114" s="125" t="n"/>
    </row>
    <row r="115" ht="11.25" customHeight="1" s="74">
      <c r="A115" s="123" t="n"/>
      <c r="B115" s="123" t="n"/>
      <c r="C115" s="80" t="n"/>
      <c r="D115" s="124" t="n"/>
      <c r="E115" s="123" t="n"/>
      <c r="F115" s="123" t="n"/>
      <c r="G115" s="123" t="n"/>
      <c r="H115" s="125" t="n"/>
      <c r="I115" s="125" t="n"/>
      <c r="J115" s="125" t="n"/>
    </row>
    <row r="116" ht="11.25" customHeight="1" s="74">
      <c r="A116" s="123" t="n"/>
      <c r="B116" s="123" t="n"/>
      <c r="C116" s="80" t="n"/>
      <c r="D116" s="124" t="n"/>
      <c r="E116" s="123" t="n"/>
      <c r="F116" s="123" t="n"/>
      <c r="G116" s="123" t="n"/>
      <c r="H116" s="125" t="n"/>
      <c r="I116" s="125" t="n"/>
      <c r="J116" s="125" t="n"/>
    </row>
    <row r="117" ht="11.25" customHeight="1" s="74">
      <c r="A117" s="123" t="n"/>
      <c r="B117" s="123" t="n"/>
      <c r="C117" s="80" t="n"/>
      <c r="D117" s="124" t="n"/>
      <c r="E117" s="123" t="n"/>
      <c r="F117" s="123" t="n"/>
      <c r="G117" s="123" t="n"/>
      <c r="H117" s="125" t="n"/>
      <c r="I117" s="125" t="n"/>
      <c r="J117" s="125" t="n"/>
    </row>
    <row r="118" ht="11.25" customHeight="1" s="74">
      <c r="A118" s="123" t="n"/>
      <c r="B118" s="123" t="n"/>
      <c r="C118" s="80" t="n"/>
      <c r="D118" s="124" t="n"/>
      <c r="E118" s="123" t="n"/>
      <c r="F118" s="123" t="n"/>
      <c r="G118" s="123" t="n"/>
      <c r="H118" s="125" t="n"/>
      <c r="I118" s="125" t="n"/>
      <c r="J118" s="125" t="n"/>
    </row>
    <row r="119" ht="11.25" customHeight="1" s="74">
      <c r="A119" s="123" t="n"/>
      <c r="B119" s="123" t="n"/>
      <c r="C119" s="80" t="n"/>
      <c r="D119" s="124" t="n"/>
      <c r="E119" s="123" t="n"/>
      <c r="F119" s="123" t="n"/>
      <c r="G119" s="123" t="n"/>
      <c r="H119" s="125" t="n"/>
      <c r="I119" s="125" t="n"/>
      <c r="J119" s="125" t="n"/>
    </row>
    <row r="120" ht="11.25" customHeight="1" s="74">
      <c r="A120" s="123" t="n"/>
      <c r="B120" s="123" t="n"/>
      <c r="C120" s="80" t="n"/>
      <c r="D120" s="124" t="n"/>
      <c r="E120" s="123" t="n"/>
      <c r="F120" s="123" t="n"/>
      <c r="G120" s="123" t="n"/>
      <c r="H120" s="125" t="n"/>
      <c r="I120" s="125" t="n"/>
      <c r="J120" s="125" t="n"/>
    </row>
    <row r="121" ht="11.25" customHeight="1" s="74">
      <c r="A121" s="123" t="n"/>
      <c r="B121" s="123" t="n"/>
      <c r="C121" s="80" t="n"/>
      <c r="D121" s="124" t="n"/>
      <c r="E121" s="123" t="n"/>
      <c r="F121" s="123" t="n"/>
      <c r="G121" s="123" t="n"/>
      <c r="H121" s="125" t="n"/>
      <c r="I121" s="125" t="n"/>
      <c r="J121" s="125" t="n"/>
    </row>
    <row r="122" ht="11.25" customHeight="1" s="74">
      <c r="A122" s="123" t="n"/>
      <c r="B122" s="123" t="n"/>
      <c r="C122" s="80" t="n"/>
      <c r="D122" s="124" t="n"/>
      <c r="E122" s="123" t="n"/>
      <c r="F122" s="123" t="n"/>
      <c r="G122" s="123" t="n"/>
      <c r="H122" s="125" t="n"/>
      <c r="I122" s="125" t="n"/>
      <c r="J122" s="125" t="n"/>
    </row>
    <row r="123" ht="11.25" customHeight="1" s="74">
      <c r="A123" s="123" t="n"/>
      <c r="B123" s="123" t="n"/>
      <c r="C123" s="80" t="n"/>
      <c r="D123" s="124" t="n"/>
      <c r="E123" s="123" t="n"/>
      <c r="F123" s="123" t="n"/>
      <c r="G123" s="123" t="n"/>
      <c r="H123" s="125" t="n"/>
      <c r="I123" s="125" t="n"/>
      <c r="J123" s="125" t="n"/>
    </row>
    <row r="124" ht="11.25" customHeight="1" s="74">
      <c r="A124" s="123" t="n"/>
      <c r="B124" s="123" t="n"/>
      <c r="C124" s="80" t="n"/>
      <c r="D124" s="124" t="n"/>
      <c r="E124" s="123" t="n"/>
      <c r="F124" s="123" t="n"/>
      <c r="G124" s="123" t="n"/>
      <c r="H124" s="125" t="n"/>
      <c r="I124" s="125" t="n"/>
      <c r="J124" s="125" t="n"/>
    </row>
    <row r="125" ht="11.25" customHeight="1" s="74">
      <c r="A125" s="123" t="n"/>
      <c r="B125" s="123" t="n"/>
      <c r="C125" s="80" t="n"/>
      <c r="D125" s="124" t="n"/>
      <c r="E125" s="123" t="n"/>
      <c r="F125" s="123" t="n"/>
      <c r="G125" s="123" t="n"/>
      <c r="H125" s="125" t="n"/>
      <c r="I125" s="125" t="n"/>
      <c r="J125" s="125" t="n"/>
    </row>
    <row r="126" ht="11.25" customHeight="1" s="74">
      <c r="A126" s="123" t="n"/>
      <c r="B126" s="123" t="n"/>
      <c r="C126" s="80" t="n"/>
      <c r="D126" s="124" t="n"/>
      <c r="E126" s="123" t="n"/>
      <c r="F126" s="123" t="n"/>
      <c r="G126" s="123" t="n"/>
      <c r="H126" s="125" t="n"/>
      <c r="I126" s="125" t="n"/>
      <c r="J126" s="125" t="n"/>
    </row>
    <row r="127" ht="11.25" customHeight="1" s="74">
      <c r="A127" s="123" t="n"/>
      <c r="B127" s="123" t="n"/>
      <c r="C127" s="80" t="n"/>
      <c r="D127" s="124" t="n"/>
      <c r="E127" s="123" t="n"/>
      <c r="F127" s="123" t="n"/>
      <c r="G127" s="123" t="n"/>
      <c r="H127" s="125" t="n"/>
      <c r="I127" s="125" t="n"/>
      <c r="J127" s="125" t="n"/>
    </row>
    <row r="128" ht="11.25" customHeight="1" s="74">
      <c r="A128" s="123" t="n"/>
      <c r="B128" s="123" t="n"/>
      <c r="C128" s="80" t="n"/>
      <c r="D128" s="124" t="n"/>
      <c r="E128" s="123" t="n"/>
      <c r="F128" s="123" t="n"/>
      <c r="G128" s="123" t="n"/>
      <c r="H128" s="125" t="n"/>
      <c r="I128" s="125" t="n"/>
      <c r="J128" s="125" t="n"/>
    </row>
    <row r="129" ht="11.25" customHeight="1" s="74">
      <c r="A129" s="123" t="n"/>
      <c r="B129" s="123" t="n"/>
      <c r="C129" s="80" t="n"/>
      <c r="D129" s="124" t="n"/>
      <c r="E129" s="123" t="n"/>
      <c r="F129" s="123" t="n"/>
      <c r="G129" s="123" t="n"/>
      <c r="H129" s="125" t="n"/>
      <c r="I129" s="125" t="n"/>
      <c r="J129" s="125" t="n"/>
    </row>
    <row r="130" ht="11.25" customHeight="1" s="74">
      <c r="A130" s="123" t="n"/>
      <c r="B130" s="123" t="n"/>
      <c r="C130" s="80" t="n"/>
      <c r="D130" s="124" t="n"/>
      <c r="E130" s="123" t="n"/>
      <c r="F130" s="123" t="n"/>
      <c r="G130" s="123" t="n"/>
      <c r="H130" s="125" t="n"/>
      <c r="I130" s="125" t="n"/>
      <c r="J130" s="125" t="n"/>
    </row>
    <row r="131" ht="11.25" customHeight="1" s="74">
      <c r="A131" s="123" t="n"/>
      <c r="B131" s="123" t="n"/>
      <c r="C131" s="80" t="n"/>
      <c r="D131" s="124" t="n"/>
      <c r="E131" s="123" t="n"/>
      <c r="F131" s="123" t="n"/>
      <c r="G131" s="123" t="n"/>
      <c r="H131" s="125" t="n"/>
      <c r="I131" s="125" t="n"/>
      <c r="J131" s="125" t="n"/>
    </row>
    <row r="132" ht="11.25" customHeight="1" s="74">
      <c r="A132" s="123" t="n"/>
      <c r="B132" s="123" t="n"/>
      <c r="C132" s="80" t="n"/>
      <c r="D132" s="124" t="n"/>
      <c r="E132" s="123" t="n"/>
      <c r="F132" s="123" t="n"/>
      <c r="G132" s="123" t="n"/>
      <c r="H132" s="125" t="n"/>
      <c r="I132" s="125" t="n"/>
      <c r="J132" s="125" t="n"/>
    </row>
    <row r="133" ht="11.25" customHeight="1" s="74">
      <c r="A133" s="123" t="n"/>
      <c r="B133" s="123" t="n"/>
      <c r="C133" s="80" t="n"/>
      <c r="D133" s="124" t="n"/>
      <c r="E133" s="123" t="n"/>
      <c r="F133" s="123" t="n"/>
      <c r="G133" s="123" t="n"/>
      <c r="H133" s="125" t="n"/>
      <c r="I133" s="125" t="n"/>
      <c r="J133" s="125" t="n"/>
    </row>
    <row r="134" ht="11.25" customHeight="1" s="74">
      <c r="A134" s="123" t="n"/>
      <c r="B134" s="123" t="n"/>
      <c r="C134" s="80" t="n"/>
      <c r="D134" s="124" t="n"/>
      <c r="E134" s="123" t="n"/>
      <c r="F134" s="123" t="n"/>
      <c r="G134" s="123" t="n"/>
      <c r="H134" s="125" t="n"/>
      <c r="I134" s="125" t="n"/>
      <c r="J134" s="125" t="n"/>
    </row>
    <row r="135" ht="11.25" customHeight="1" s="74">
      <c r="A135" s="123" t="n"/>
      <c r="B135" s="123" t="n"/>
      <c r="C135" s="80" t="n"/>
      <c r="D135" s="124" t="n"/>
      <c r="E135" s="123" t="n"/>
      <c r="F135" s="123" t="n"/>
      <c r="G135" s="123" t="n"/>
      <c r="H135" s="125" t="n"/>
      <c r="I135" s="125" t="n"/>
      <c r="J135" s="125" t="n"/>
    </row>
    <row r="136" ht="11.25" customHeight="1" s="74">
      <c r="A136" s="123" t="n"/>
      <c r="B136" s="123" t="n"/>
      <c r="C136" s="80" t="n"/>
      <c r="D136" s="124" t="n"/>
      <c r="E136" s="123" t="n"/>
      <c r="F136" s="123" t="n"/>
      <c r="G136" s="123" t="n"/>
      <c r="H136" s="125" t="n"/>
      <c r="I136" s="125" t="n"/>
      <c r="J136" s="125" t="n"/>
    </row>
    <row r="137" ht="11.25" customHeight="1" s="74">
      <c r="A137" s="123" t="n"/>
      <c r="B137" s="123" t="n"/>
      <c r="C137" s="80" t="n"/>
      <c r="D137" s="124" t="n"/>
      <c r="E137" s="123" t="n"/>
      <c r="F137" s="123" t="n"/>
      <c r="G137" s="123" t="n"/>
      <c r="H137" s="125" t="n"/>
      <c r="I137" s="125" t="n"/>
      <c r="J137" s="125" t="n"/>
    </row>
    <row r="138" ht="11.25" customHeight="1" s="74">
      <c r="A138" s="123" t="n"/>
      <c r="B138" s="123" t="n"/>
      <c r="C138" s="80" t="n"/>
      <c r="D138" s="124" t="n"/>
      <c r="E138" s="123" t="n"/>
      <c r="F138" s="123" t="n"/>
      <c r="G138" s="123" t="n"/>
      <c r="H138" s="125" t="n"/>
      <c r="I138" s="125" t="n"/>
      <c r="J138" s="125" t="n"/>
    </row>
    <row r="139" ht="11.25" customHeight="1" s="74">
      <c r="A139" s="123" t="n"/>
      <c r="B139" s="123" t="n"/>
      <c r="C139" s="80" t="n"/>
      <c r="D139" s="124" t="n"/>
      <c r="E139" s="123" t="n"/>
      <c r="F139" s="123" t="n"/>
      <c r="G139" s="123" t="n"/>
      <c r="H139" s="125" t="n"/>
      <c r="I139" s="125" t="n"/>
      <c r="J139" s="125" t="n"/>
    </row>
    <row r="140" ht="11.25" customHeight="1" s="74">
      <c r="A140" s="123" t="n"/>
      <c r="B140" s="123" t="n"/>
      <c r="C140" s="80" t="n"/>
      <c r="D140" s="124" t="n"/>
      <c r="E140" s="123" t="n"/>
      <c r="F140" s="123" t="n"/>
      <c r="G140" s="123" t="n"/>
      <c r="H140" s="125" t="n"/>
      <c r="I140" s="125" t="n"/>
      <c r="J140" s="125" t="n"/>
    </row>
    <row r="141" ht="11.25" customHeight="1" s="74">
      <c r="A141" s="123" t="n"/>
      <c r="B141" s="123" t="n"/>
      <c r="C141" s="80" t="n"/>
      <c r="D141" s="124" t="n"/>
      <c r="E141" s="123" t="n"/>
      <c r="F141" s="123" t="n"/>
      <c r="G141" s="123" t="n"/>
      <c r="H141" s="125" t="n"/>
      <c r="I141" s="125" t="n"/>
      <c r="J141" s="125" t="n"/>
    </row>
    <row r="142" ht="11.25" customHeight="1" s="74">
      <c r="A142" s="123" t="n"/>
      <c r="B142" s="123" t="n"/>
      <c r="C142" s="80" t="n"/>
      <c r="D142" s="124" t="n"/>
      <c r="E142" s="123" t="n"/>
      <c r="F142" s="123" t="n"/>
      <c r="G142" s="123" t="n"/>
      <c r="H142" s="125" t="n"/>
      <c r="I142" s="125" t="n"/>
      <c r="J142" s="125" t="n"/>
    </row>
    <row r="143" ht="11.25" customHeight="1" s="74">
      <c r="A143" s="123" t="n"/>
      <c r="B143" s="123" t="n"/>
      <c r="C143" s="80" t="n"/>
      <c r="D143" s="124" t="n"/>
      <c r="E143" s="123" t="n"/>
      <c r="F143" s="123" t="n"/>
      <c r="G143" s="123" t="n"/>
      <c r="H143" s="125" t="n"/>
      <c r="I143" s="125" t="n"/>
      <c r="J143" s="125" t="n"/>
    </row>
    <row r="144" ht="11.25" customHeight="1" s="74">
      <c r="A144" s="123" t="n"/>
      <c r="B144" s="123" t="n"/>
      <c r="C144" s="80" t="n"/>
      <c r="D144" s="124" t="n"/>
      <c r="E144" s="123" t="n"/>
      <c r="F144" s="123" t="n"/>
      <c r="G144" s="123" t="n"/>
      <c r="H144" s="125" t="n"/>
      <c r="I144" s="125" t="n"/>
      <c r="J144" s="125" t="n"/>
    </row>
    <row r="145" ht="11.25" customHeight="1" s="74">
      <c r="A145" s="123" t="n"/>
      <c r="B145" s="123" t="n"/>
      <c r="C145" s="80" t="n"/>
      <c r="D145" s="124" t="n"/>
      <c r="E145" s="123" t="n"/>
      <c r="F145" s="123" t="n"/>
      <c r="G145" s="123" t="n"/>
      <c r="H145" s="125" t="n"/>
      <c r="I145" s="125" t="n"/>
      <c r="J145" s="125" t="n"/>
    </row>
    <row r="146" ht="11.25" customHeight="1" s="74">
      <c r="A146" s="123" t="n"/>
      <c r="B146" s="123" t="n"/>
      <c r="C146" s="80" t="n"/>
      <c r="D146" s="124" t="n"/>
      <c r="E146" s="123" t="n"/>
      <c r="F146" s="123" t="n"/>
      <c r="G146" s="123" t="n"/>
      <c r="H146" s="125" t="n"/>
      <c r="I146" s="125" t="n"/>
      <c r="J146" s="125" t="n"/>
    </row>
    <row r="147" ht="11.25" customHeight="1" s="74">
      <c r="A147" s="123" t="n"/>
      <c r="B147" s="123" t="n"/>
      <c r="C147" s="80" t="n"/>
      <c r="D147" s="124" t="n"/>
      <c r="E147" s="123" t="n"/>
      <c r="F147" s="123" t="n"/>
      <c r="G147" s="123" t="n"/>
      <c r="H147" s="125" t="n"/>
      <c r="I147" s="125" t="n"/>
      <c r="J147" s="125" t="n"/>
    </row>
    <row r="148" ht="11.25" customHeight="1" s="74">
      <c r="A148" s="123" t="n"/>
      <c r="B148" s="123" t="n"/>
      <c r="C148" s="80" t="n"/>
      <c r="D148" s="124" t="n"/>
      <c r="E148" s="123" t="n"/>
      <c r="F148" s="123" t="n"/>
      <c r="G148" s="123" t="n"/>
      <c r="H148" s="125" t="n"/>
      <c r="I148" s="125" t="n"/>
      <c r="J148" s="125" t="n"/>
    </row>
    <row r="149" ht="11.25" customHeight="1" s="74">
      <c r="A149" s="123" t="n"/>
      <c r="B149" s="123" t="n"/>
      <c r="C149" s="80" t="n"/>
      <c r="D149" s="124" t="n"/>
      <c r="E149" s="123" t="n"/>
      <c r="F149" s="123" t="n"/>
      <c r="G149" s="123" t="n"/>
      <c r="H149" s="125" t="n"/>
      <c r="I149" s="125" t="n"/>
      <c r="J149" s="125" t="n"/>
    </row>
    <row r="150" ht="11.25" customHeight="1" s="74">
      <c r="A150" s="123" t="n"/>
      <c r="B150" s="123" t="n"/>
      <c r="C150" s="80" t="n"/>
      <c r="D150" s="124" t="n"/>
      <c r="E150" s="123" t="n"/>
      <c r="F150" s="123" t="n"/>
      <c r="G150" s="123" t="n"/>
      <c r="H150" s="125" t="n"/>
      <c r="I150" s="125" t="n"/>
      <c r="J150" s="125" t="n"/>
    </row>
    <row r="151" ht="11.25" customHeight="1" s="74">
      <c r="A151" s="123" t="n"/>
      <c r="B151" s="123" t="n"/>
      <c r="C151" s="80" t="n"/>
      <c r="D151" s="124" t="n"/>
      <c r="E151" s="123" t="n"/>
      <c r="F151" s="123" t="n"/>
      <c r="G151" s="123" t="n"/>
      <c r="H151" s="125" t="n"/>
      <c r="I151" s="125" t="n"/>
      <c r="J151" s="125" t="n"/>
    </row>
    <row r="152" ht="11.25" customHeight="1" s="74">
      <c r="A152" s="123" t="n"/>
      <c r="B152" s="123" t="n"/>
      <c r="C152" s="80" t="n"/>
      <c r="D152" s="124" t="n"/>
      <c r="E152" s="123" t="n"/>
      <c r="F152" s="123" t="n"/>
      <c r="G152" s="123" t="n"/>
      <c r="H152" s="125" t="n"/>
      <c r="I152" s="125" t="n"/>
      <c r="J152" s="125" t="n"/>
    </row>
    <row r="153" ht="11.25" customHeight="1" s="74">
      <c r="A153" s="123" t="n"/>
      <c r="B153" s="123" t="n"/>
      <c r="C153" s="80" t="n"/>
      <c r="D153" s="124" t="n"/>
      <c r="E153" s="123" t="n"/>
      <c r="F153" s="123" t="n"/>
      <c r="G153" s="123" t="n"/>
      <c r="H153" s="125" t="n"/>
      <c r="I153" s="125" t="n"/>
      <c r="J153" s="125" t="n"/>
    </row>
  </sheetData>
  <dataValidations count="4">
    <dataValidation sqref="A2 A5:A1153" showDropDown="0" showInputMessage="0" showErrorMessage="1" allowBlank="1" type="list" errorStyle="stop" operator="between">
      <formula1>"01,02,03"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  <dataValidation sqref="D5:D1153" showDropDown="0" showInputMessage="0" showErrorMessage="1" allowBlank="1" type="list" errorStyle="stop" operator="between">
      <formula1>"선택,1 : 금전기부,2 : 현물기부"</formula1>
      <formula2>0</formula2>
    </dataValidation>
    <dataValidation sqref="F5:F1153" showDropDown="0" showInputMessage="0" showErrorMessage="1" allowBlank="1" type="list" errorStyle="stop" operator="between">
      <formula1>"401,402,403,404,406,407,408,409,410,411,421,422"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1" activeCellId="0" sqref="C21"/>
    </sheetView>
  </sheetViews>
  <sheetFormatPr baseColWidth="8" defaultColWidth="8.87890625" defaultRowHeight="13.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7" min="7" max="7"/>
    <col width="16.1" customWidth="1" style="107" min="8" max="9"/>
    <col width="16.1" customWidth="1" style="126" min="10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41 : 종교단체일반(지정)기부금</t>
        </is>
      </c>
      <c r="C1" s="113" t="n"/>
      <c r="D1" s="113" t="n"/>
      <c r="E1" s="114" t="n"/>
      <c r="F1" s="115" t="n"/>
      <c r="G1" s="116" t="n"/>
      <c r="H1" s="116" t="n"/>
      <c r="I1" s="116" t="n"/>
    </row>
    <row r="2" ht="12" customFormat="1" customHeight="1" s="110">
      <c r="A2" s="116" t="n"/>
      <c r="B2" s="113" t="n"/>
      <c r="C2" s="113" t="n"/>
      <c r="D2" s="113" t="n"/>
      <c r="E2" s="113" t="n"/>
      <c r="F2" s="115" t="n"/>
      <c r="G2" s="116" t="n"/>
      <c r="H2" s="116" t="n"/>
      <c r="I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18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405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20" t="inlineStr">
        <is>
          <t>공제대상 기부금액
            +
 기부장려금 신청금액
예1)1000
예2)1000
예3)1000</t>
        </is>
      </c>
      <c r="I4" s="122" t="inlineStr">
        <is>
          <t>기부장려금 신청금액이
없는 경우에는 기부금액 합계와 같은 금액을 입력
예1)500
예2)1000
예3)0</t>
        </is>
      </c>
      <c r="J4" s="120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4" t="n"/>
      <c r="G5" s="123" t="n"/>
      <c r="H5" s="125" t="n"/>
      <c r="I5" s="125" t="n"/>
      <c r="J5" s="125" t="n"/>
    </row>
    <row r="6" ht="11.25" customHeight="1" s="74">
      <c r="A6" s="123" t="n"/>
      <c r="B6" s="123" t="n"/>
      <c r="C6" s="123" t="n"/>
      <c r="D6" s="124" t="n"/>
      <c r="E6" s="123" t="n"/>
      <c r="F6" s="124" t="n"/>
      <c r="G6" s="123" t="n"/>
      <c r="H6" s="125" t="n"/>
      <c r="I6" s="125" t="n"/>
      <c r="J6" s="125" t="n"/>
    </row>
    <row r="7" ht="13.5" customHeight="1" s="74">
      <c r="B7" s="109" t="n"/>
      <c r="C7" s="109" t="n"/>
      <c r="E7" s="109" t="n"/>
      <c r="F7" s="109" t="n"/>
    </row>
    <row r="8" ht="13.5" customHeight="1" s="74">
      <c r="B8" s="109" t="n"/>
      <c r="C8" s="109" t="n"/>
      <c r="D8" s="109" t="n"/>
      <c r="E8" s="109" t="n"/>
      <c r="F8" s="109" t="n"/>
    </row>
    <row r="9" ht="13.5" customHeight="1" s="74">
      <c r="B9" s="109" t="n"/>
      <c r="C9" s="109" t="n"/>
      <c r="E9" s="109" t="n"/>
      <c r="F9" s="109" t="n"/>
    </row>
    <row r="10" ht="13.5" customHeight="1" s="74">
      <c r="B10" s="109" t="n"/>
      <c r="C10" s="109" t="n"/>
      <c r="E10" s="109" t="n"/>
      <c r="F10" s="109" t="n"/>
    </row>
    <row r="11" ht="13.5" customHeight="1" s="74">
      <c r="B11" s="109" t="n"/>
      <c r="C11" s="109" t="n"/>
      <c r="E11" s="109" t="n"/>
      <c r="F11" s="109" t="n"/>
    </row>
    <row r="12" ht="13.5" customHeight="1" s="74">
      <c r="B12" s="109" t="n"/>
      <c r="C12" s="109" t="n"/>
      <c r="E12" s="109" t="n"/>
      <c r="F12" s="109" t="n"/>
    </row>
    <row r="13" ht="13.5" customHeight="1" s="74">
      <c r="B13" s="109" t="n"/>
      <c r="C13" s="109" t="n"/>
      <c r="E13" s="109" t="n"/>
      <c r="F13" s="109" t="n"/>
    </row>
    <row r="14" ht="13.5" customHeight="1" s="74">
      <c r="B14" s="109" t="n"/>
      <c r="C14" s="109" t="n"/>
      <c r="E14" s="109" t="n"/>
      <c r="F14" s="109" t="n"/>
    </row>
    <row r="15" ht="13.5" customHeight="1" s="74">
      <c r="B15" s="109" t="n"/>
      <c r="C15" s="109" t="n"/>
      <c r="E15" s="109" t="n"/>
      <c r="F15" s="109" t="n"/>
    </row>
    <row r="16" ht="13.5" customHeight="1" s="74">
      <c r="B16" s="109" t="n"/>
      <c r="C16" s="109" t="n"/>
      <c r="E16" s="109" t="n"/>
      <c r="F16" s="109" t="n"/>
    </row>
    <row r="17" ht="13.5" customHeight="1" s="74">
      <c r="B17" s="109" t="n"/>
      <c r="C17" s="109" t="n"/>
      <c r="E17" s="109" t="n"/>
      <c r="F17" s="109" t="n"/>
    </row>
    <row r="18" ht="13.5" customHeight="1" s="74">
      <c r="B18" s="109" t="n"/>
      <c r="C18" s="109" t="n"/>
      <c r="E18" s="109" t="n"/>
      <c r="F18" s="109" t="n"/>
    </row>
    <row r="19" ht="13.5" customHeight="1" s="74">
      <c r="B19" s="109" t="n"/>
      <c r="C19" s="109" t="n"/>
      <c r="E19" s="109" t="n"/>
      <c r="F19" s="109" t="n"/>
    </row>
    <row r="20" ht="13.5" customHeight="1" s="74">
      <c r="B20" s="109" t="n"/>
      <c r="C20" s="109" t="n"/>
      <c r="E20" s="109" t="n"/>
      <c r="F20" s="109" t="n"/>
    </row>
    <row r="21" ht="13.5" customHeight="1" s="74">
      <c r="B21" s="109" t="n"/>
      <c r="C21" s="109" t="n"/>
      <c r="E21" s="109" t="n"/>
      <c r="F21" s="109" t="n"/>
    </row>
    <row r="22" ht="13.5" customHeight="1" s="74">
      <c r="B22" s="109" t="n"/>
      <c r="C22" s="109" t="n"/>
      <c r="E22" s="109" t="n"/>
      <c r="F22" s="109" t="n"/>
    </row>
    <row r="23" ht="13.5" customHeight="1" s="74">
      <c r="B23" s="109" t="n"/>
      <c r="C23" s="109" t="n"/>
      <c r="E23" s="109" t="n"/>
      <c r="F23" s="109" t="n"/>
    </row>
    <row r="24" ht="13.5" customHeight="1" s="74">
      <c r="B24" s="109" t="n"/>
      <c r="C24" s="109" t="n"/>
      <c r="E24" s="109" t="n"/>
      <c r="F24" s="109" t="n"/>
    </row>
    <row r="25" ht="13.5" customHeight="1" s="74">
      <c r="B25" s="109" t="n"/>
      <c r="C25" s="109" t="n"/>
      <c r="E25" s="109" t="n"/>
      <c r="F25" s="109" t="n"/>
    </row>
    <row r="26" ht="13.5" customHeight="1" s="74">
      <c r="B26" s="109" t="n"/>
      <c r="C26" s="109" t="n"/>
      <c r="E26" s="109" t="n"/>
      <c r="F26" s="109" t="n"/>
    </row>
    <row r="27" ht="13.5" customHeight="1" s="74">
      <c r="B27" s="109" t="n"/>
      <c r="C27" s="109" t="n"/>
      <c r="E27" s="109" t="n"/>
      <c r="F27" s="109" t="n"/>
    </row>
    <row r="28" ht="13.5" customHeight="1" s="74">
      <c r="B28" s="109" t="n"/>
      <c r="C28" s="109" t="n"/>
      <c r="E28" s="109" t="n"/>
      <c r="F28" s="109" t="n"/>
    </row>
    <row r="29" ht="13.5" customHeight="1" s="74">
      <c r="B29" s="109" t="n"/>
      <c r="C29" s="109" t="n"/>
      <c r="E29" s="109" t="n"/>
      <c r="F29" s="109" t="n"/>
    </row>
    <row r="30" ht="13.5" customHeight="1" s="74">
      <c r="B30" s="109" t="n"/>
      <c r="C30" s="109" t="n"/>
      <c r="E30" s="109" t="n"/>
      <c r="F30" s="109" t="n"/>
    </row>
    <row r="31" ht="13.5" customHeight="1" s="74">
      <c r="B31" s="109" t="n"/>
      <c r="C31" s="109" t="n"/>
      <c r="E31" s="109" t="n"/>
      <c r="F31" s="109" t="n"/>
    </row>
    <row r="32" ht="13.5" customHeight="1" s="74">
      <c r="B32" s="109" t="n"/>
      <c r="C32" s="109" t="n"/>
      <c r="E32" s="109" t="n"/>
      <c r="F32" s="109" t="n"/>
    </row>
    <row r="33" ht="13.5" customHeight="1" s="74">
      <c r="B33" s="109" t="n"/>
      <c r="C33" s="109" t="n"/>
      <c r="E33" s="109" t="n"/>
      <c r="F33" s="109" t="n"/>
    </row>
    <row r="34" ht="13.5" customHeight="1" s="74">
      <c r="B34" s="109" t="n"/>
      <c r="C34" s="109" t="n"/>
      <c r="E34" s="109" t="n"/>
      <c r="F34" s="109" t="n"/>
    </row>
    <row r="35" ht="13.5" customHeight="1" s="74">
      <c r="B35" s="109" t="n"/>
      <c r="C35" s="109" t="n"/>
      <c r="E35" s="109" t="n"/>
      <c r="F35" s="109" t="n"/>
    </row>
    <row r="36" ht="13.5" customHeight="1" s="74">
      <c r="B36" s="109" t="n"/>
      <c r="C36" s="109" t="n"/>
      <c r="E36" s="109" t="n"/>
      <c r="F36" s="109" t="n"/>
    </row>
    <row r="37" ht="13.5" customHeight="1" s="74">
      <c r="B37" s="109" t="n"/>
      <c r="C37" s="109" t="n"/>
      <c r="E37" s="109" t="n"/>
      <c r="F37" s="109" t="n"/>
    </row>
    <row r="38" ht="13.5" customHeight="1" s="74">
      <c r="B38" s="109" t="n"/>
      <c r="C38" s="109" t="n"/>
      <c r="E38" s="109" t="n"/>
      <c r="F38" s="109" t="n"/>
    </row>
    <row r="39" ht="13.5" customHeight="1" s="74">
      <c r="B39" s="109" t="n"/>
      <c r="C39" s="109" t="n"/>
      <c r="E39" s="109" t="n"/>
      <c r="F39" s="109" t="n"/>
    </row>
    <row r="40" ht="13.5" customHeight="1" s="74">
      <c r="B40" s="109" t="n"/>
      <c r="C40" s="109" t="n"/>
      <c r="E40" s="109" t="n"/>
      <c r="F40" s="109" t="n"/>
    </row>
    <row r="41" ht="13.5" customHeight="1" s="74">
      <c r="B41" s="109" t="n"/>
      <c r="C41" s="109" t="n"/>
      <c r="E41" s="109" t="n"/>
      <c r="F41" s="109" t="n"/>
    </row>
    <row r="42" ht="13.5" customHeight="1" s="74">
      <c r="B42" s="109" t="n"/>
      <c r="C42" s="109" t="n"/>
      <c r="E42" s="109" t="n"/>
      <c r="F42" s="109" t="n"/>
    </row>
    <row r="43" ht="13.5" customHeight="1" s="74">
      <c r="B43" s="109" t="n"/>
      <c r="C43" s="109" t="n"/>
      <c r="E43" s="109" t="n"/>
      <c r="F43" s="109" t="n"/>
    </row>
    <row r="44" ht="13.5" customHeight="1" s="74">
      <c r="B44" s="109" t="n"/>
      <c r="C44" s="109" t="n"/>
      <c r="E44" s="109" t="n"/>
      <c r="F44" s="109" t="n"/>
    </row>
    <row r="45" ht="13.5" customHeight="1" s="74">
      <c r="B45" s="109" t="n"/>
      <c r="C45" s="109" t="n"/>
      <c r="E45" s="109" t="n"/>
      <c r="F45" s="109" t="n"/>
    </row>
    <row r="46" ht="13.5" customHeight="1" s="74">
      <c r="B46" s="109" t="n"/>
      <c r="C46" s="109" t="n"/>
      <c r="E46" s="109" t="n"/>
      <c r="F46" s="109" t="n"/>
    </row>
    <row r="47" ht="13.5" customHeight="1" s="74">
      <c r="B47" s="109" t="n"/>
      <c r="C47" s="109" t="n"/>
      <c r="E47" s="109" t="n"/>
      <c r="F47" s="109" t="n"/>
    </row>
    <row r="48" ht="13.5" customHeight="1" s="74">
      <c r="B48" s="109" t="n"/>
      <c r="C48" s="109" t="n"/>
      <c r="E48" s="109" t="n"/>
      <c r="F48" s="109" t="n"/>
    </row>
    <row r="49" ht="13.5" customHeight="1" s="74">
      <c r="B49" s="109" t="n"/>
      <c r="C49" s="109" t="n"/>
      <c r="E49" s="109" t="n"/>
      <c r="F49" s="109" t="n"/>
    </row>
    <row r="50" ht="13.5" customHeight="1" s="74">
      <c r="B50" s="109" t="n"/>
      <c r="C50" s="109" t="n"/>
      <c r="E50" s="109" t="n"/>
      <c r="F50" s="109" t="n"/>
    </row>
    <row r="51" ht="13.5" customHeight="1" s="74">
      <c r="B51" s="109" t="n"/>
      <c r="C51" s="109" t="n"/>
      <c r="E51" s="109" t="n"/>
      <c r="F51" s="109" t="n"/>
    </row>
    <row r="52" ht="13.5" customHeight="1" s="74">
      <c r="B52" s="109" t="n"/>
      <c r="C52" s="109" t="n"/>
      <c r="E52" s="109" t="n"/>
      <c r="F52" s="109" t="n"/>
    </row>
    <row r="53" ht="13.5" customHeight="1" s="74">
      <c r="B53" s="109" t="n"/>
      <c r="C53" s="109" t="n"/>
      <c r="E53" s="109" t="n"/>
      <c r="F53" s="109" t="n"/>
    </row>
    <row r="54" ht="13.5" customHeight="1" s="74">
      <c r="B54" s="109" t="n"/>
      <c r="C54" s="109" t="n"/>
      <c r="E54" s="109" t="n"/>
      <c r="F54" s="109" t="n"/>
    </row>
    <row r="55" ht="13.5" customHeight="1" s="74">
      <c r="B55" s="109" t="n"/>
      <c r="C55" s="109" t="n"/>
      <c r="E55" s="109" t="n"/>
      <c r="F55" s="109" t="n"/>
    </row>
    <row r="56" ht="13.5" customHeight="1" s="74">
      <c r="B56" s="109" t="n"/>
      <c r="C56" s="109" t="n"/>
      <c r="E56" s="109" t="n"/>
      <c r="F56" s="109" t="n"/>
    </row>
    <row r="57" ht="13.5" customHeight="1" s="74">
      <c r="B57" s="109" t="n"/>
      <c r="C57" s="109" t="n"/>
      <c r="E57" s="109" t="n"/>
      <c r="F57" s="109" t="n"/>
    </row>
    <row r="58" ht="13.5" customHeight="1" s="74">
      <c r="B58" s="109" t="n"/>
      <c r="C58" s="109" t="n"/>
      <c r="E58" s="109" t="n"/>
      <c r="F58" s="109" t="n"/>
    </row>
    <row r="59" ht="13.5" customHeight="1" s="74">
      <c r="B59" s="109" t="n"/>
      <c r="C59" s="109" t="n"/>
      <c r="E59" s="109" t="n"/>
      <c r="F59" s="109" t="n"/>
    </row>
    <row r="60" ht="13.5" customHeight="1" s="74">
      <c r="B60" s="109" t="n"/>
      <c r="C60" s="109" t="n"/>
      <c r="E60" s="109" t="n"/>
      <c r="F60" s="109" t="n"/>
    </row>
    <row r="61" ht="13.5" customHeight="1" s="74">
      <c r="B61" s="109" t="n"/>
      <c r="C61" s="109" t="n"/>
      <c r="E61" s="109" t="n"/>
      <c r="F61" s="109" t="n"/>
    </row>
    <row r="62" ht="13.5" customHeight="1" s="74">
      <c r="B62" s="109" t="n"/>
      <c r="C62" s="109" t="n"/>
      <c r="E62" s="109" t="n"/>
      <c r="F62" s="109" t="n"/>
    </row>
    <row r="63" ht="13.5" customHeight="1" s="74">
      <c r="B63" s="109" t="n"/>
      <c r="C63" s="109" t="n"/>
      <c r="E63" s="109" t="n"/>
      <c r="F63" s="109" t="n"/>
    </row>
    <row r="64" ht="13.5" customHeight="1" s="74">
      <c r="B64" s="109" t="n"/>
      <c r="C64" s="109" t="n"/>
      <c r="E64" s="109" t="n"/>
      <c r="F64" s="109" t="n"/>
    </row>
    <row r="65" ht="13.5" customHeight="1" s="74">
      <c r="B65" s="109" t="n"/>
      <c r="C65" s="109" t="n"/>
      <c r="E65" s="109" t="n"/>
      <c r="F65" s="109" t="n"/>
    </row>
    <row r="66" ht="13.5" customHeight="1" s="74">
      <c r="B66" s="109" t="n"/>
      <c r="C66" s="109" t="n"/>
      <c r="E66" s="109" t="n"/>
      <c r="F66" s="109" t="n"/>
    </row>
    <row r="67" ht="13.5" customHeight="1" s="74">
      <c r="B67" s="109" t="n"/>
      <c r="C67" s="109" t="n"/>
      <c r="E67" s="109" t="n"/>
      <c r="F67" s="109" t="n"/>
    </row>
    <row r="68" ht="13.5" customHeight="1" s="74">
      <c r="B68" s="109" t="n"/>
      <c r="C68" s="109" t="n"/>
      <c r="E68" s="109" t="n"/>
      <c r="F68" s="109" t="n"/>
    </row>
    <row r="69" ht="13.5" customHeight="1" s="74">
      <c r="B69" s="109" t="n"/>
      <c r="C69" s="109" t="n"/>
      <c r="E69" s="109" t="n"/>
      <c r="F69" s="109" t="n"/>
    </row>
    <row r="70" ht="13.5" customHeight="1" s="74">
      <c r="B70" s="109" t="n"/>
      <c r="C70" s="109" t="n"/>
      <c r="E70" s="109" t="n"/>
      <c r="F70" s="109" t="n"/>
    </row>
    <row r="71" ht="13.5" customHeight="1" s="74">
      <c r="B71" s="109" t="n"/>
      <c r="C71" s="109" t="n"/>
      <c r="E71" s="109" t="n"/>
      <c r="F71" s="109" t="n"/>
    </row>
    <row r="72" ht="13.5" customHeight="1" s="74">
      <c r="B72" s="109" t="n"/>
      <c r="C72" s="109" t="n"/>
      <c r="E72" s="109" t="n"/>
      <c r="F72" s="109" t="n"/>
    </row>
    <row r="73" ht="13.5" customHeight="1" s="74">
      <c r="B73" s="109" t="n"/>
      <c r="C73" s="109" t="n"/>
      <c r="E73" s="109" t="n"/>
      <c r="F73" s="109" t="n"/>
    </row>
    <row r="74" ht="13.5" customHeight="1" s="74">
      <c r="B74" s="109" t="n"/>
      <c r="C74" s="109" t="n"/>
      <c r="E74" s="109" t="n"/>
      <c r="F74" s="109" t="n"/>
    </row>
    <row r="75" ht="13.5" customHeight="1" s="74">
      <c r="B75" s="109" t="n"/>
      <c r="C75" s="109" t="n"/>
      <c r="E75" s="109" t="n"/>
      <c r="F75" s="109" t="n"/>
    </row>
    <row r="76" ht="13.5" customHeight="1" s="74">
      <c r="B76" s="109" t="n"/>
      <c r="C76" s="109" t="n"/>
      <c r="E76" s="109" t="n"/>
      <c r="F76" s="109" t="n"/>
    </row>
    <row r="77" ht="13.5" customHeight="1" s="74">
      <c r="B77" s="109" t="n"/>
      <c r="C77" s="109" t="n"/>
      <c r="E77" s="109" t="n"/>
      <c r="F77" s="109" t="n"/>
    </row>
    <row r="78" ht="13.5" customHeight="1" s="74">
      <c r="B78" s="109" t="n"/>
      <c r="C78" s="109" t="n"/>
      <c r="E78" s="109" t="n"/>
      <c r="F78" s="109" t="n"/>
    </row>
    <row r="79" ht="13.5" customHeight="1" s="74">
      <c r="B79" s="109" t="n"/>
      <c r="C79" s="109" t="n"/>
      <c r="E79" s="109" t="n"/>
      <c r="F79" s="109" t="n"/>
    </row>
    <row r="80" ht="13.5" customHeight="1" s="74">
      <c r="B80" s="109" t="n"/>
      <c r="C80" s="109" t="n"/>
      <c r="E80" s="109" t="n"/>
      <c r="F80" s="109" t="n"/>
    </row>
    <row r="81" ht="13.5" customHeight="1" s="74">
      <c r="B81" s="109" t="n"/>
      <c r="C81" s="109" t="n"/>
      <c r="E81" s="109" t="n"/>
      <c r="F81" s="109" t="n"/>
    </row>
    <row r="82" ht="13.5" customHeight="1" s="74">
      <c r="B82" s="109" t="n"/>
      <c r="C82" s="109" t="n"/>
      <c r="E82" s="109" t="n"/>
      <c r="F82" s="109" t="n"/>
    </row>
    <row r="83" ht="13.5" customHeight="1" s="74">
      <c r="B83" s="109" t="n"/>
      <c r="C83" s="109" t="n"/>
      <c r="E83" s="109" t="n"/>
      <c r="F83" s="109" t="n"/>
    </row>
    <row r="84" ht="13.5" customHeight="1" s="74">
      <c r="B84" s="109" t="n"/>
      <c r="C84" s="109" t="n"/>
      <c r="E84" s="109" t="n"/>
      <c r="F84" s="109" t="n"/>
    </row>
    <row r="85" ht="13.5" customHeight="1" s="74">
      <c r="B85" s="109" t="n"/>
      <c r="C85" s="109" t="n"/>
      <c r="E85" s="109" t="n"/>
      <c r="F85" s="109" t="n"/>
    </row>
    <row r="86" ht="13.5" customHeight="1" s="74">
      <c r="B86" s="109" t="n"/>
      <c r="C86" s="109" t="n"/>
      <c r="E86" s="109" t="n"/>
      <c r="F86" s="109" t="n"/>
    </row>
    <row r="87" ht="13.5" customHeight="1" s="74">
      <c r="B87" s="109" t="n"/>
      <c r="C87" s="109" t="n"/>
      <c r="E87" s="109" t="n"/>
      <c r="F87" s="109" t="n"/>
    </row>
    <row r="88" ht="13.5" customHeight="1" s="74">
      <c r="B88" s="109" t="n"/>
      <c r="C88" s="109" t="n"/>
      <c r="E88" s="109" t="n"/>
      <c r="F88" s="109" t="n"/>
    </row>
    <row r="89" ht="13.5" customHeight="1" s="74">
      <c r="B89" s="109" t="n"/>
      <c r="C89" s="109" t="n"/>
      <c r="E89" s="109" t="n"/>
      <c r="F89" s="109" t="n"/>
    </row>
    <row r="90" ht="13.5" customHeight="1" s="74">
      <c r="B90" s="109" t="n"/>
      <c r="C90" s="109" t="n"/>
      <c r="E90" s="109" t="n"/>
      <c r="F90" s="109" t="n"/>
    </row>
    <row r="91" ht="13.5" customHeight="1" s="74">
      <c r="B91" s="109" t="n"/>
      <c r="C91" s="109" t="n"/>
      <c r="E91" s="109" t="n"/>
      <c r="F91" s="109" t="n"/>
    </row>
    <row r="92" ht="13.5" customHeight="1" s="74">
      <c r="B92" s="109" t="n"/>
      <c r="C92" s="109" t="n"/>
      <c r="E92" s="109" t="n"/>
      <c r="F92" s="109" t="n"/>
    </row>
    <row r="93" ht="13.5" customHeight="1" s="74">
      <c r="B93" s="109" t="n"/>
      <c r="C93" s="109" t="n"/>
      <c r="E93" s="109" t="n"/>
      <c r="F93" s="109" t="n"/>
    </row>
    <row r="94" ht="13.5" customHeight="1" s="74">
      <c r="B94" s="109" t="n"/>
      <c r="C94" s="109" t="n"/>
      <c r="E94" s="109" t="n"/>
      <c r="F94" s="109" t="n"/>
    </row>
    <row r="95" ht="13.5" customHeight="1" s="74">
      <c r="B95" s="109" t="n"/>
      <c r="C95" s="109" t="n"/>
      <c r="E95" s="109" t="n"/>
      <c r="F95" s="109" t="n"/>
    </row>
    <row r="96" ht="13.5" customHeight="1" s="74">
      <c r="B96" s="109" t="n"/>
      <c r="C96" s="109" t="n"/>
      <c r="E96" s="109" t="n"/>
      <c r="F96" s="109" t="n"/>
    </row>
    <row r="97" ht="13.5" customHeight="1" s="74">
      <c r="B97" s="109" t="n"/>
      <c r="C97" s="109" t="n"/>
      <c r="E97" s="109" t="n"/>
      <c r="F97" s="109" t="n"/>
    </row>
    <row r="98" ht="13.5" customHeight="1" s="74">
      <c r="B98" s="109" t="n"/>
      <c r="C98" s="109" t="n"/>
      <c r="E98" s="109" t="n"/>
      <c r="F98" s="109" t="n"/>
    </row>
    <row r="99" ht="13.5" customHeight="1" s="74">
      <c r="B99" s="109" t="n"/>
      <c r="C99" s="109" t="n"/>
      <c r="E99" s="109" t="n"/>
      <c r="F99" s="109" t="n"/>
    </row>
    <row r="100" ht="13.5" customHeight="1" s="74">
      <c r="B100" s="109" t="n"/>
      <c r="C100" s="109" t="n"/>
      <c r="E100" s="109" t="n"/>
      <c r="F100" s="109" t="n"/>
    </row>
  </sheetData>
  <dataValidations count="4">
    <dataValidation sqref="F5:F6" showDropDown="0" showInputMessage="0" showErrorMessage="1" allowBlank="1" type="list" errorStyle="stop" operator="between">
      <formula1>"405"</formula1>
      <formula2>0</formula2>
    </dataValidation>
    <dataValidation sqref="C7 C8:D1006 D5:D7" showDropDown="0" showInputMessage="0" showErrorMessage="1" allowBlank="1" type="list" errorStyle="stop" operator="between">
      <formula1>"선택,1 : 금전기부,2 : 현물기부"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9" activeCellId="0" sqref="C19"/>
    </sheetView>
  </sheetViews>
  <sheetFormatPr baseColWidth="8" defaultColWidth="8.87890625" defaultRowHeight="13.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7" min="7" max="7"/>
    <col width="16.1" customWidth="1" style="107" min="8" max="9"/>
    <col width="16.1" customWidth="1" style="126" min="10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42 : 우리사주조합기부금</t>
        </is>
      </c>
      <c r="C1" s="113" t="n"/>
      <c r="D1" s="113" t="n"/>
      <c r="E1" s="114" t="n"/>
      <c r="F1" s="115" t="n"/>
      <c r="G1" s="116" t="n"/>
      <c r="H1" s="116" t="n"/>
      <c r="I1" s="116" t="n"/>
    </row>
    <row r="2" ht="12" customFormat="1" customHeight="1" s="110">
      <c r="A2" s="116" t="n"/>
      <c r="B2" s="113" t="n"/>
      <c r="C2" s="113" t="n"/>
      <c r="D2" s="113" t="n"/>
      <c r="E2" s="113" t="n"/>
      <c r="F2" s="115" t="n"/>
      <c r="G2" s="116" t="n"/>
      <c r="H2" s="116" t="n"/>
      <c r="I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18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461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19" t="inlineStr">
        <is>
          <t>공제대상 기부금액
            +
 기부장려금 신청금액
예1)1000
예2)1000
예3)1000</t>
        </is>
      </c>
      <c r="I4" s="127" t="inlineStr">
        <is>
          <t>기부장려금 신청금액이
없는 경우에는 기부금액 합계와 같은 금액을 입력
예1)500
예2)1000
예3)0</t>
        </is>
      </c>
      <c r="J4" s="119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8" t="n"/>
      <c r="G5" s="123" t="n"/>
      <c r="H5" s="125" t="n"/>
      <c r="I5" s="125" t="n"/>
      <c r="J5" s="125" t="n"/>
    </row>
    <row r="6" ht="11.25" customHeight="1" s="74">
      <c r="A6" s="123" t="n"/>
      <c r="B6" s="123" t="n"/>
      <c r="C6" s="123" t="n"/>
      <c r="D6" s="124" t="n"/>
      <c r="E6" s="123" t="n"/>
      <c r="F6" s="124" t="n"/>
      <c r="G6" s="123" t="n"/>
      <c r="H6" s="125" t="n"/>
      <c r="I6" s="125" t="n"/>
      <c r="J6" s="125" t="n"/>
    </row>
    <row r="7" ht="13.5" customHeight="1" s="74">
      <c r="B7" s="129" t="n"/>
      <c r="C7" s="129" t="n"/>
      <c r="E7" s="129" t="n"/>
      <c r="F7" s="129" t="n"/>
    </row>
    <row r="8" ht="13.5" customHeight="1" s="74">
      <c r="B8" s="129" t="n"/>
      <c r="C8" s="129" t="n"/>
      <c r="D8" s="109" t="n"/>
      <c r="E8" s="129" t="n"/>
      <c r="F8" s="129" t="n"/>
    </row>
    <row r="9" ht="13.5" customHeight="1" s="74">
      <c r="B9" s="129" t="n"/>
      <c r="C9" s="129" t="n"/>
      <c r="E9" s="129" t="n"/>
      <c r="F9" s="129" t="n"/>
    </row>
    <row r="10" ht="13.5" customHeight="1" s="74">
      <c r="B10" s="129" t="n"/>
      <c r="C10" s="129" t="n"/>
      <c r="E10" s="129" t="n"/>
      <c r="F10" s="129" t="n"/>
    </row>
    <row r="11" ht="13.5" customHeight="1" s="74">
      <c r="B11" s="129" t="n"/>
      <c r="C11" s="129" t="n"/>
      <c r="E11" s="129" t="n"/>
      <c r="F11" s="129" t="n"/>
    </row>
    <row r="12" ht="13.5" customHeight="1" s="74">
      <c r="B12" s="129" t="n"/>
      <c r="C12" s="129" t="n"/>
      <c r="E12" s="129" t="n"/>
      <c r="F12" s="129" t="n"/>
    </row>
    <row r="13" ht="13.5" customHeight="1" s="74">
      <c r="B13" s="129" t="n"/>
      <c r="C13" s="129" t="n"/>
      <c r="E13" s="129" t="n"/>
      <c r="F13" s="129" t="n"/>
    </row>
    <row r="14" ht="13.5" customHeight="1" s="74">
      <c r="B14" s="129" t="n"/>
      <c r="C14" s="129" t="n"/>
      <c r="E14" s="129" t="n"/>
      <c r="F14" s="129" t="n"/>
    </row>
    <row r="15" ht="13.5" customHeight="1" s="74">
      <c r="B15" s="129" t="n"/>
      <c r="C15" s="129" t="n"/>
      <c r="E15" s="129" t="n"/>
      <c r="F15" s="129" t="n"/>
    </row>
    <row r="16" ht="13.5" customHeight="1" s="74">
      <c r="B16" s="129" t="n"/>
      <c r="C16" s="129" t="n"/>
      <c r="E16" s="129" t="n"/>
      <c r="F16" s="129" t="n"/>
    </row>
    <row r="17" ht="13.5" customHeight="1" s="74">
      <c r="B17" s="129" t="n"/>
      <c r="C17" s="129" t="n"/>
      <c r="E17" s="129" t="n"/>
      <c r="F17" s="129" t="n"/>
    </row>
    <row r="18" ht="13.5" customHeight="1" s="74">
      <c r="B18" s="129" t="n"/>
      <c r="C18" s="129" t="n"/>
      <c r="E18" s="129" t="n"/>
      <c r="F18" s="129" t="n"/>
    </row>
    <row r="19" ht="13.5" customHeight="1" s="74">
      <c r="B19" s="129" t="n"/>
      <c r="C19" s="129" t="n"/>
      <c r="E19" s="129" t="n"/>
      <c r="F19" s="129" t="n"/>
    </row>
    <row r="20" ht="13.5" customHeight="1" s="74">
      <c r="B20" s="129" t="n"/>
      <c r="C20" s="129" t="n"/>
      <c r="E20" s="129" t="n"/>
      <c r="F20" s="129" t="n"/>
    </row>
    <row r="21" ht="13.5" customHeight="1" s="74">
      <c r="B21" s="129" t="n"/>
      <c r="C21" s="129" t="n"/>
      <c r="E21" s="129" t="n"/>
      <c r="F21" s="129" t="n"/>
    </row>
    <row r="22" ht="13.5" customHeight="1" s="74">
      <c r="B22" s="129" t="n"/>
      <c r="C22" s="129" t="n"/>
      <c r="E22" s="129" t="n"/>
      <c r="F22" s="129" t="n"/>
    </row>
    <row r="23" ht="13.5" customHeight="1" s="74">
      <c r="B23" s="129" t="n"/>
      <c r="C23" s="129" t="n"/>
      <c r="E23" s="129" t="n"/>
      <c r="F23" s="129" t="n"/>
    </row>
    <row r="24" ht="13.5" customHeight="1" s="74">
      <c r="B24" s="129" t="n"/>
      <c r="C24" s="129" t="n"/>
      <c r="E24" s="129" t="n"/>
      <c r="F24" s="129" t="n"/>
    </row>
    <row r="25" ht="13.5" customHeight="1" s="74">
      <c r="B25" s="129" t="n"/>
      <c r="C25" s="129" t="n"/>
      <c r="E25" s="129" t="n"/>
      <c r="F25" s="129" t="n"/>
    </row>
    <row r="26" ht="13.5" customHeight="1" s="74">
      <c r="B26" s="129" t="n"/>
      <c r="C26" s="129" t="n"/>
      <c r="E26" s="129" t="n"/>
      <c r="F26" s="129" t="n"/>
    </row>
    <row r="27" ht="13.5" customHeight="1" s="74">
      <c r="B27" s="129" t="n"/>
      <c r="C27" s="129" t="n"/>
      <c r="E27" s="129" t="n"/>
      <c r="F27" s="129" t="n"/>
    </row>
    <row r="28" ht="13.5" customHeight="1" s="74">
      <c r="B28" s="129" t="n"/>
      <c r="C28" s="129" t="n"/>
      <c r="E28" s="129" t="n"/>
      <c r="F28" s="129" t="n"/>
    </row>
    <row r="29" ht="13.5" customHeight="1" s="74">
      <c r="B29" s="129" t="n"/>
      <c r="C29" s="129" t="n"/>
      <c r="E29" s="129" t="n"/>
      <c r="F29" s="129" t="n"/>
    </row>
    <row r="30" ht="13.5" customHeight="1" s="74">
      <c r="B30" s="129" t="n"/>
      <c r="C30" s="129" t="n"/>
      <c r="E30" s="129" t="n"/>
      <c r="F30" s="129" t="n"/>
    </row>
    <row r="31" ht="13.5" customHeight="1" s="74">
      <c r="B31" s="129" t="n"/>
      <c r="C31" s="129" t="n"/>
      <c r="E31" s="129" t="n"/>
      <c r="F31" s="129" t="n"/>
    </row>
    <row r="32" ht="13.5" customHeight="1" s="74">
      <c r="B32" s="129" t="n"/>
      <c r="C32" s="129" t="n"/>
      <c r="E32" s="129" t="n"/>
      <c r="F32" s="129" t="n"/>
    </row>
    <row r="33" ht="13.5" customHeight="1" s="74">
      <c r="B33" s="129" t="n"/>
      <c r="C33" s="129" t="n"/>
      <c r="E33" s="129" t="n"/>
      <c r="F33" s="129" t="n"/>
    </row>
    <row r="34" ht="13.5" customHeight="1" s="74">
      <c r="B34" s="129" t="n"/>
      <c r="C34" s="129" t="n"/>
      <c r="E34" s="129" t="n"/>
      <c r="F34" s="129" t="n"/>
    </row>
    <row r="35" ht="13.5" customHeight="1" s="74">
      <c r="B35" s="129" t="n"/>
      <c r="C35" s="129" t="n"/>
      <c r="E35" s="129" t="n"/>
      <c r="F35" s="129" t="n"/>
    </row>
    <row r="36" ht="13.5" customHeight="1" s="74">
      <c r="B36" s="129" t="n"/>
      <c r="C36" s="129" t="n"/>
      <c r="E36" s="129" t="n"/>
      <c r="F36" s="129" t="n"/>
    </row>
    <row r="37" ht="13.5" customHeight="1" s="74">
      <c r="B37" s="129" t="n"/>
      <c r="C37" s="129" t="n"/>
      <c r="E37" s="129" t="n"/>
      <c r="F37" s="129" t="n"/>
    </row>
    <row r="38" ht="13.5" customHeight="1" s="74">
      <c r="B38" s="129" t="n"/>
      <c r="C38" s="129" t="n"/>
      <c r="E38" s="129" t="n"/>
      <c r="F38" s="129" t="n"/>
    </row>
    <row r="39" ht="13.5" customHeight="1" s="74">
      <c r="B39" s="129" t="n"/>
      <c r="C39" s="129" t="n"/>
      <c r="E39" s="129" t="n"/>
      <c r="F39" s="129" t="n"/>
    </row>
    <row r="40" ht="13.5" customHeight="1" s="74">
      <c r="B40" s="129" t="n"/>
      <c r="C40" s="129" t="n"/>
      <c r="E40" s="129" t="n"/>
      <c r="F40" s="129" t="n"/>
    </row>
    <row r="41" ht="13.5" customHeight="1" s="74">
      <c r="B41" s="129" t="n"/>
      <c r="C41" s="129" t="n"/>
      <c r="E41" s="129" t="n"/>
      <c r="F41" s="129" t="n"/>
    </row>
    <row r="42" ht="13.5" customHeight="1" s="74">
      <c r="B42" s="129" t="n"/>
      <c r="C42" s="129" t="n"/>
      <c r="E42" s="129" t="n"/>
      <c r="F42" s="129" t="n"/>
    </row>
    <row r="43" ht="13.5" customHeight="1" s="74">
      <c r="B43" s="129" t="n"/>
      <c r="C43" s="129" t="n"/>
      <c r="E43" s="129" t="n"/>
      <c r="F43" s="129" t="n"/>
    </row>
    <row r="44" ht="13.5" customHeight="1" s="74">
      <c r="B44" s="129" t="n"/>
      <c r="C44" s="129" t="n"/>
      <c r="E44" s="129" t="n"/>
      <c r="F44" s="129" t="n"/>
    </row>
    <row r="45" ht="13.5" customHeight="1" s="74">
      <c r="B45" s="129" t="n"/>
      <c r="C45" s="129" t="n"/>
      <c r="E45" s="129" t="n"/>
      <c r="F45" s="129" t="n"/>
    </row>
    <row r="46" ht="13.5" customHeight="1" s="74">
      <c r="B46" s="129" t="n"/>
      <c r="C46" s="129" t="n"/>
      <c r="E46" s="129" t="n"/>
      <c r="F46" s="129" t="n"/>
    </row>
    <row r="47" ht="13.5" customHeight="1" s="74">
      <c r="B47" s="129" t="n"/>
      <c r="C47" s="129" t="n"/>
      <c r="E47" s="129" t="n"/>
      <c r="F47" s="129" t="n"/>
    </row>
    <row r="48" ht="13.5" customHeight="1" s="74">
      <c r="B48" s="129" t="n"/>
      <c r="C48" s="129" t="n"/>
      <c r="E48" s="129" t="n"/>
      <c r="F48" s="129" t="n"/>
    </row>
    <row r="49" ht="13.5" customHeight="1" s="74">
      <c r="B49" s="129" t="n"/>
      <c r="C49" s="129" t="n"/>
      <c r="E49" s="129" t="n"/>
      <c r="F49" s="129" t="n"/>
    </row>
    <row r="50" ht="13.5" customHeight="1" s="74">
      <c r="B50" s="129" t="n"/>
      <c r="C50" s="129" t="n"/>
      <c r="E50" s="129" t="n"/>
      <c r="F50" s="129" t="n"/>
    </row>
    <row r="51" ht="13.5" customHeight="1" s="74">
      <c r="B51" s="129" t="n"/>
      <c r="C51" s="129" t="n"/>
      <c r="E51" s="129" t="n"/>
      <c r="F51" s="129" t="n"/>
    </row>
    <row r="52" ht="13.5" customHeight="1" s="74">
      <c r="B52" s="129" t="n"/>
      <c r="C52" s="129" t="n"/>
      <c r="E52" s="129" t="n"/>
      <c r="F52" s="129" t="n"/>
    </row>
    <row r="53" ht="13.5" customHeight="1" s="74">
      <c r="B53" s="129" t="n"/>
      <c r="C53" s="129" t="n"/>
      <c r="E53" s="129" t="n"/>
      <c r="F53" s="129" t="n"/>
    </row>
    <row r="54" ht="13.5" customHeight="1" s="74">
      <c r="B54" s="129" t="n"/>
      <c r="C54" s="129" t="n"/>
      <c r="E54" s="129" t="n"/>
      <c r="F54" s="129" t="n"/>
    </row>
    <row r="55" ht="13.5" customHeight="1" s="74">
      <c r="B55" s="129" t="n"/>
      <c r="C55" s="129" t="n"/>
      <c r="E55" s="129" t="n"/>
      <c r="F55" s="129" t="n"/>
    </row>
    <row r="56" ht="13.5" customHeight="1" s="74">
      <c r="B56" s="129" t="n"/>
      <c r="C56" s="129" t="n"/>
      <c r="E56" s="129" t="n"/>
      <c r="F56" s="129" t="n"/>
    </row>
    <row r="57" ht="13.5" customHeight="1" s="74">
      <c r="B57" s="129" t="n"/>
      <c r="C57" s="129" t="n"/>
      <c r="E57" s="129" t="n"/>
      <c r="F57" s="129" t="n"/>
    </row>
    <row r="58" ht="13.5" customHeight="1" s="74">
      <c r="B58" s="129" t="n"/>
      <c r="C58" s="129" t="n"/>
      <c r="E58" s="129" t="n"/>
      <c r="F58" s="129" t="n"/>
    </row>
    <row r="59" ht="13.5" customHeight="1" s="74">
      <c r="B59" s="129" t="n"/>
      <c r="C59" s="129" t="n"/>
      <c r="E59" s="129" t="n"/>
      <c r="F59" s="129" t="n"/>
    </row>
    <row r="60" ht="13.5" customHeight="1" s="74">
      <c r="B60" s="129" t="n"/>
      <c r="C60" s="129" t="n"/>
      <c r="E60" s="129" t="n"/>
      <c r="F60" s="129" t="n"/>
    </row>
    <row r="61" ht="13.5" customHeight="1" s="74">
      <c r="B61" s="129" t="n"/>
      <c r="C61" s="129" t="n"/>
      <c r="E61" s="129" t="n"/>
      <c r="F61" s="129" t="n"/>
    </row>
    <row r="62" ht="13.5" customHeight="1" s="74">
      <c r="B62" s="129" t="n"/>
      <c r="C62" s="129" t="n"/>
      <c r="E62" s="129" t="n"/>
      <c r="F62" s="129" t="n"/>
    </row>
    <row r="63" ht="13.5" customHeight="1" s="74">
      <c r="B63" s="129" t="n"/>
      <c r="C63" s="129" t="n"/>
      <c r="E63" s="129" t="n"/>
      <c r="F63" s="129" t="n"/>
    </row>
    <row r="64" ht="13.5" customHeight="1" s="74">
      <c r="B64" s="129" t="n"/>
      <c r="C64" s="129" t="n"/>
      <c r="E64" s="129" t="n"/>
      <c r="F64" s="129" t="n"/>
    </row>
    <row r="65" ht="13.5" customHeight="1" s="74">
      <c r="B65" s="129" t="n"/>
      <c r="C65" s="129" t="n"/>
      <c r="E65" s="129" t="n"/>
      <c r="F65" s="129" t="n"/>
    </row>
    <row r="66" ht="13.5" customHeight="1" s="74">
      <c r="B66" s="129" t="n"/>
      <c r="C66" s="129" t="n"/>
      <c r="E66" s="129" t="n"/>
      <c r="F66" s="129" t="n"/>
    </row>
    <row r="67" ht="13.5" customHeight="1" s="74">
      <c r="B67" s="129" t="n"/>
      <c r="C67" s="129" t="n"/>
      <c r="E67" s="129" t="n"/>
      <c r="F67" s="129" t="n"/>
    </row>
    <row r="68" ht="13.5" customHeight="1" s="74">
      <c r="B68" s="129" t="n"/>
      <c r="C68" s="129" t="n"/>
      <c r="E68" s="129" t="n"/>
      <c r="F68" s="129" t="n"/>
    </row>
    <row r="69" ht="13.5" customHeight="1" s="74">
      <c r="B69" s="129" t="n"/>
      <c r="C69" s="129" t="n"/>
      <c r="E69" s="129" t="n"/>
      <c r="F69" s="129" t="n"/>
    </row>
    <row r="70" ht="13.5" customHeight="1" s="74">
      <c r="B70" s="129" t="n"/>
      <c r="C70" s="129" t="n"/>
      <c r="E70" s="129" t="n"/>
      <c r="F70" s="129" t="n"/>
    </row>
    <row r="71" ht="13.5" customHeight="1" s="74">
      <c r="B71" s="129" t="n"/>
      <c r="C71" s="129" t="n"/>
      <c r="E71" s="129" t="n"/>
      <c r="F71" s="129" t="n"/>
    </row>
    <row r="72" ht="13.5" customHeight="1" s="74">
      <c r="B72" s="129" t="n"/>
      <c r="C72" s="129" t="n"/>
      <c r="E72" s="129" t="n"/>
      <c r="F72" s="129" t="n"/>
    </row>
    <row r="73" ht="13.5" customHeight="1" s="74">
      <c r="B73" s="129" t="n"/>
      <c r="C73" s="129" t="n"/>
      <c r="E73" s="129" t="n"/>
      <c r="F73" s="129" t="n"/>
    </row>
    <row r="74" ht="13.5" customHeight="1" s="74">
      <c r="B74" s="129" t="n"/>
      <c r="C74" s="129" t="n"/>
      <c r="E74" s="129" t="n"/>
      <c r="F74" s="129" t="n"/>
    </row>
    <row r="75" ht="13.5" customHeight="1" s="74">
      <c r="B75" s="129" t="n"/>
      <c r="C75" s="129" t="n"/>
      <c r="E75" s="129" t="n"/>
      <c r="F75" s="129" t="n"/>
    </row>
    <row r="76" ht="13.5" customHeight="1" s="74">
      <c r="B76" s="129" t="n"/>
      <c r="C76" s="129" t="n"/>
      <c r="E76" s="129" t="n"/>
      <c r="F76" s="129" t="n"/>
    </row>
    <row r="77" ht="13.5" customHeight="1" s="74">
      <c r="B77" s="129" t="n"/>
      <c r="C77" s="129" t="n"/>
      <c r="E77" s="129" t="n"/>
      <c r="F77" s="129" t="n"/>
    </row>
    <row r="78" ht="13.5" customHeight="1" s="74">
      <c r="B78" s="129" t="n"/>
      <c r="C78" s="129" t="n"/>
      <c r="E78" s="129" t="n"/>
      <c r="F78" s="129" t="n"/>
    </row>
    <row r="79" ht="13.5" customHeight="1" s="74">
      <c r="B79" s="129" t="n"/>
      <c r="C79" s="129" t="n"/>
      <c r="E79" s="129" t="n"/>
      <c r="F79" s="129" t="n"/>
    </row>
    <row r="80" ht="13.5" customHeight="1" s="74">
      <c r="B80" s="129" t="n"/>
      <c r="C80" s="129" t="n"/>
      <c r="E80" s="129" t="n"/>
      <c r="F80" s="129" t="n"/>
    </row>
    <row r="81" ht="13.5" customHeight="1" s="74">
      <c r="B81" s="129" t="n"/>
      <c r="C81" s="129" t="n"/>
      <c r="E81" s="129" t="n"/>
      <c r="F81" s="129" t="n"/>
    </row>
    <row r="82" ht="13.5" customHeight="1" s="74">
      <c r="B82" s="129" t="n"/>
      <c r="C82" s="129" t="n"/>
      <c r="E82" s="129" t="n"/>
      <c r="F82" s="129" t="n"/>
    </row>
    <row r="83" ht="13.5" customHeight="1" s="74">
      <c r="B83" s="129" t="n"/>
      <c r="C83" s="129" t="n"/>
      <c r="E83" s="129" t="n"/>
      <c r="F83" s="129" t="n"/>
    </row>
    <row r="84" ht="13.5" customHeight="1" s="74">
      <c r="B84" s="129" t="n"/>
      <c r="C84" s="129" t="n"/>
      <c r="E84" s="129" t="n"/>
      <c r="F84" s="129" t="n"/>
    </row>
    <row r="85" ht="13.5" customHeight="1" s="74">
      <c r="B85" s="129" t="n"/>
      <c r="C85" s="129" t="n"/>
      <c r="E85" s="129" t="n"/>
      <c r="F85" s="129" t="n"/>
    </row>
    <row r="86" ht="13.5" customHeight="1" s="74">
      <c r="B86" s="129" t="n"/>
      <c r="C86" s="129" t="n"/>
      <c r="E86" s="129" t="n"/>
      <c r="F86" s="129" t="n"/>
    </row>
    <row r="87" ht="13.5" customHeight="1" s="74">
      <c r="B87" s="129" t="n"/>
      <c r="C87" s="129" t="n"/>
      <c r="E87" s="129" t="n"/>
      <c r="F87" s="129" t="n"/>
    </row>
    <row r="88" ht="13.5" customHeight="1" s="74">
      <c r="B88" s="129" t="n"/>
      <c r="C88" s="129" t="n"/>
      <c r="E88" s="129" t="n"/>
      <c r="F88" s="129" t="n"/>
    </row>
    <row r="89" ht="13.5" customHeight="1" s="74">
      <c r="B89" s="129" t="n"/>
      <c r="C89" s="129" t="n"/>
      <c r="E89" s="129" t="n"/>
      <c r="F89" s="129" t="n"/>
    </row>
    <row r="90" ht="13.5" customHeight="1" s="74">
      <c r="B90" s="129" t="n"/>
      <c r="C90" s="129" t="n"/>
      <c r="E90" s="129" t="n"/>
      <c r="F90" s="129" t="n"/>
    </row>
    <row r="91" ht="13.5" customHeight="1" s="74">
      <c r="B91" s="129" t="n"/>
      <c r="C91" s="129" t="n"/>
      <c r="E91" s="129" t="n"/>
      <c r="F91" s="129" t="n"/>
    </row>
    <row r="92" ht="13.5" customHeight="1" s="74">
      <c r="B92" s="129" t="n"/>
      <c r="C92" s="129" t="n"/>
      <c r="E92" s="129" t="n"/>
      <c r="F92" s="129" t="n"/>
    </row>
    <row r="93" ht="13.5" customHeight="1" s="74">
      <c r="B93" s="129" t="n"/>
      <c r="C93" s="129" t="n"/>
      <c r="E93" s="129" t="n"/>
      <c r="F93" s="129" t="n"/>
    </row>
    <row r="94" ht="13.5" customHeight="1" s="74">
      <c r="B94" s="129" t="n"/>
      <c r="C94" s="129" t="n"/>
      <c r="E94" s="129" t="n"/>
      <c r="F94" s="129" t="n"/>
    </row>
    <row r="95" ht="13.5" customHeight="1" s="74">
      <c r="B95" s="129" t="n"/>
      <c r="C95" s="129" t="n"/>
      <c r="E95" s="129" t="n"/>
      <c r="F95" s="129" t="n"/>
    </row>
    <row r="96" ht="13.5" customHeight="1" s="74">
      <c r="B96" s="129" t="n"/>
      <c r="C96" s="129" t="n"/>
      <c r="E96" s="129" t="n"/>
      <c r="F96" s="129" t="n"/>
    </row>
    <row r="97" ht="13.5" customHeight="1" s="74">
      <c r="B97" s="129" t="n"/>
      <c r="C97" s="129" t="n"/>
      <c r="E97" s="129" t="n"/>
      <c r="F97" s="129" t="n"/>
    </row>
    <row r="98" ht="13.5" customHeight="1" s="74">
      <c r="B98" s="129" t="n"/>
      <c r="C98" s="129" t="n"/>
      <c r="E98" s="129" t="n"/>
      <c r="F98" s="129" t="n"/>
    </row>
    <row r="99" ht="13.5" customHeight="1" s="74">
      <c r="B99" s="129" t="n"/>
      <c r="C99" s="129" t="n"/>
      <c r="E99" s="129" t="n"/>
      <c r="F99" s="129" t="n"/>
    </row>
    <row r="100" ht="13.5" customHeight="1" s="74">
      <c r="B100" s="129" t="n"/>
      <c r="C100" s="129" t="n"/>
      <c r="E100" s="129" t="n"/>
      <c r="F100" s="129" t="n"/>
    </row>
  </sheetData>
  <dataValidations count="4">
    <dataValidation sqref="F5:F6" showDropDown="0" showInputMessage="0" showErrorMessage="1" allowBlank="1" type="list" errorStyle="stop" operator="between">
      <formula1>"461"</formula1>
      <formula2>0</formula2>
    </dataValidation>
    <dataValidation sqref="C7:C100 C101:D1006 D5:D100" showDropDown="0" showInputMessage="0" showErrorMessage="1" allowBlank="1" type="list" errorStyle="stop" operator="between">
      <formula1>"선택,1 : 금전기부,2 : 현물기부"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7" activeCellId="0" sqref="C27"/>
    </sheetView>
  </sheetViews>
  <sheetFormatPr baseColWidth="8" defaultColWidth="8.87890625" defaultRowHeight="13.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7" min="7" max="7"/>
    <col width="16.1" customWidth="1" style="130" min="8" max="8"/>
    <col width="16.1" customWidth="1" style="107" min="9" max="9"/>
    <col width="16.1" customWidth="1" style="126" min="10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43 : 고향사랑기부금</t>
        </is>
      </c>
      <c r="C1" s="113" t="n"/>
      <c r="D1" s="113" t="n"/>
      <c r="E1" s="114" t="n"/>
      <c r="F1" s="115" t="n"/>
      <c r="G1" s="116" t="n"/>
      <c r="H1" s="131" t="n"/>
      <c r="I1" s="116" t="n"/>
    </row>
    <row r="2" ht="12" customFormat="1" customHeight="1" s="110">
      <c r="A2" s="116" t="n"/>
      <c r="B2" s="113" t="n"/>
      <c r="C2" s="113" t="n"/>
      <c r="D2" s="113" t="n"/>
      <c r="E2" s="113" t="n"/>
      <c r="F2" s="115" t="n"/>
      <c r="G2" s="116" t="n"/>
      <c r="H2" s="131" t="n"/>
      <c r="I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주민등록번호/사업자번호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32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462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19" t="inlineStr">
        <is>
          <t>공제대상 기부금액
            +
 기부장려금 신청금액
예1)1000
예2)1000
예3)1000</t>
        </is>
      </c>
      <c r="I4" s="133" t="inlineStr">
        <is>
          <t>기부장려금 신청금액이
없는 경우에는 기부금액 합계와 같은 금액을 입력
예1)500
예2)1000
예3)0</t>
        </is>
      </c>
      <c r="J4" s="119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8" t="n"/>
      <c r="G5" s="123" t="n"/>
      <c r="H5" s="125" t="n"/>
      <c r="I5" s="134" t="n"/>
      <c r="J5" s="125" t="n"/>
    </row>
    <row r="6" ht="11.25" customHeight="1" s="74">
      <c r="A6" s="123" t="n"/>
      <c r="B6" s="80" t="n"/>
      <c r="C6" s="123" t="n"/>
      <c r="D6" s="124" t="n"/>
      <c r="E6" s="123" t="n"/>
      <c r="F6" s="124" t="n"/>
      <c r="G6" s="123" t="n"/>
      <c r="H6" s="125" t="n"/>
      <c r="I6" s="134" t="n"/>
      <c r="J6" s="125" t="n"/>
    </row>
    <row r="7" ht="13.5" customHeight="1" s="74">
      <c r="B7" s="129" t="n"/>
      <c r="C7" s="129" t="n"/>
      <c r="E7" s="129" t="n"/>
      <c r="F7" s="129" t="n"/>
    </row>
    <row r="8" ht="13.5" customHeight="1" s="74">
      <c r="B8" s="129" t="n"/>
      <c r="C8" s="129" t="n"/>
      <c r="D8" s="109" t="n"/>
      <c r="E8" s="129" t="n"/>
      <c r="F8" s="129" t="n"/>
    </row>
    <row r="9" ht="13.5" customHeight="1" s="74">
      <c r="B9" s="129" t="n"/>
      <c r="C9" s="129" t="n"/>
      <c r="E9" s="129" t="n"/>
      <c r="F9" s="129" t="n"/>
    </row>
    <row r="10" ht="13.5" customHeight="1" s="74">
      <c r="B10" s="129" t="n"/>
      <c r="C10" s="129" t="n"/>
      <c r="E10" s="129" t="n"/>
      <c r="F10" s="129" t="n"/>
    </row>
    <row r="11" ht="13.5" customHeight="1" s="74">
      <c r="B11" s="129" t="n"/>
      <c r="C11" s="129" t="n"/>
      <c r="E11" s="129" t="n"/>
      <c r="F11" s="129" t="n"/>
    </row>
    <row r="12" ht="13.5" customHeight="1" s="74">
      <c r="B12" s="129" t="n"/>
      <c r="C12" s="129" t="n"/>
      <c r="E12" s="129" t="n"/>
      <c r="F12" s="129" t="n"/>
    </row>
    <row r="13" ht="13.5" customHeight="1" s="74">
      <c r="B13" s="129" t="n"/>
      <c r="C13" s="129" t="n"/>
      <c r="E13" s="129" t="n"/>
      <c r="F13" s="129" t="n"/>
    </row>
    <row r="14" ht="13.5" customHeight="1" s="74">
      <c r="B14" s="129" t="n"/>
      <c r="C14" s="129" t="n"/>
      <c r="E14" s="129" t="n"/>
      <c r="F14" s="129" t="n"/>
    </row>
    <row r="15" ht="13.5" customHeight="1" s="74">
      <c r="B15" s="129" t="n"/>
      <c r="C15" s="129" t="n"/>
      <c r="E15" s="129" t="n"/>
      <c r="F15" s="129" t="n"/>
    </row>
    <row r="16" ht="13.5" customHeight="1" s="74">
      <c r="B16" s="129" t="n"/>
      <c r="C16" s="129" t="n"/>
      <c r="E16" s="129" t="n"/>
      <c r="F16" s="129" t="n"/>
    </row>
    <row r="17" ht="13.5" customHeight="1" s="74">
      <c r="B17" s="129" t="n"/>
      <c r="C17" s="129" t="n"/>
      <c r="E17" s="129" t="n"/>
      <c r="F17" s="129" t="n"/>
    </row>
    <row r="18" ht="13.5" customHeight="1" s="74">
      <c r="B18" s="129" t="n"/>
      <c r="C18" s="129" t="n"/>
      <c r="E18" s="129" t="n"/>
      <c r="F18" s="129" t="n"/>
    </row>
    <row r="19" ht="13.5" customHeight="1" s="74">
      <c r="B19" s="129" t="n"/>
      <c r="C19" s="129" t="n"/>
      <c r="E19" s="129" t="n"/>
      <c r="F19" s="129" t="n"/>
    </row>
    <row r="20" ht="13.5" customHeight="1" s="74">
      <c r="B20" s="129" t="n"/>
      <c r="C20" s="129" t="n"/>
      <c r="E20" s="129" t="n"/>
      <c r="F20" s="129" t="n"/>
    </row>
    <row r="21" ht="13.5" customHeight="1" s="74">
      <c r="B21" s="129" t="n"/>
      <c r="C21" s="129" t="n"/>
      <c r="E21" s="129" t="n"/>
      <c r="F21" s="129" t="n"/>
    </row>
    <row r="22" ht="13.5" customHeight="1" s="74">
      <c r="B22" s="129" t="n"/>
      <c r="C22" s="129" t="n"/>
      <c r="E22" s="129" t="n"/>
      <c r="F22" s="129" t="n"/>
    </row>
    <row r="23" ht="13.5" customHeight="1" s="74">
      <c r="B23" s="129" t="n"/>
      <c r="C23" s="129" t="n"/>
      <c r="E23" s="129" t="n"/>
      <c r="F23" s="129" t="n"/>
    </row>
    <row r="24" ht="13.5" customHeight="1" s="74">
      <c r="B24" s="129" t="n"/>
      <c r="C24" s="129" t="n"/>
      <c r="E24" s="129" t="n"/>
      <c r="F24" s="129" t="n"/>
    </row>
    <row r="25" ht="13.5" customHeight="1" s="74">
      <c r="B25" s="129" t="n"/>
      <c r="C25" s="129" t="n"/>
      <c r="E25" s="129" t="n"/>
      <c r="F25" s="129" t="n"/>
    </row>
    <row r="26" ht="13.5" customHeight="1" s="74">
      <c r="B26" s="129" t="n"/>
      <c r="C26" s="129" t="n"/>
      <c r="E26" s="129" t="n"/>
      <c r="F26" s="129" t="n"/>
    </row>
    <row r="27" ht="13.5" customHeight="1" s="74">
      <c r="B27" s="129" t="n"/>
      <c r="C27" s="129" t="n"/>
      <c r="E27" s="129" t="n"/>
      <c r="F27" s="129" t="n"/>
    </row>
    <row r="28" ht="13.5" customHeight="1" s="74">
      <c r="B28" s="129" t="n"/>
      <c r="C28" s="129" t="n"/>
      <c r="E28" s="129" t="n"/>
      <c r="F28" s="129" t="n"/>
    </row>
    <row r="29" ht="13.5" customHeight="1" s="74">
      <c r="B29" s="129" t="n"/>
      <c r="C29" s="129" t="n"/>
      <c r="E29" s="129" t="n"/>
      <c r="F29" s="129" t="n"/>
    </row>
    <row r="30" ht="13.5" customHeight="1" s="74">
      <c r="B30" s="129" t="n"/>
      <c r="C30" s="129" t="n"/>
      <c r="E30" s="129" t="n"/>
      <c r="F30" s="129" t="n"/>
    </row>
    <row r="31" ht="13.5" customHeight="1" s="74">
      <c r="B31" s="129" t="n"/>
      <c r="C31" s="129" t="n"/>
      <c r="E31" s="129" t="n"/>
      <c r="F31" s="129" t="n"/>
    </row>
    <row r="32" ht="13.5" customHeight="1" s="74">
      <c r="B32" s="129" t="n"/>
      <c r="C32" s="129" t="n"/>
      <c r="E32" s="129" t="n"/>
      <c r="F32" s="129" t="n"/>
    </row>
    <row r="33" ht="13.5" customHeight="1" s="74">
      <c r="B33" s="129" t="n"/>
      <c r="C33" s="129" t="n"/>
      <c r="E33" s="129" t="n"/>
      <c r="F33" s="129" t="n"/>
    </row>
    <row r="34" ht="13.5" customHeight="1" s="74">
      <c r="B34" s="129" t="n"/>
      <c r="C34" s="129" t="n"/>
      <c r="E34" s="129" t="n"/>
      <c r="F34" s="129" t="n"/>
    </row>
    <row r="35" ht="13.5" customHeight="1" s="74">
      <c r="B35" s="129" t="n"/>
      <c r="C35" s="129" t="n"/>
      <c r="E35" s="129" t="n"/>
      <c r="F35" s="129" t="n"/>
    </row>
    <row r="36" ht="13.5" customHeight="1" s="74">
      <c r="B36" s="129" t="n"/>
      <c r="C36" s="129" t="n"/>
      <c r="E36" s="129" t="n"/>
      <c r="F36" s="129" t="n"/>
    </row>
    <row r="37" ht="13.5" customHeight="1" s="74">
      <c r="B37" s="129" t="n"/>
      <c r="C37" s="129" t="n"/>
      <c r="E37" s="129" t="n"/>
      <c r="F37" s="129" t="n"/>
    </row>
    <row r="38" ht="13.5" customHeight="1" s="74">
      <c r="B38" s="129" t="n"/>
      <c r="C38" s="129" t="n"/>
      <c r="E38" s="129" t="n"/>
      <c r="F38" s="129" t="n"/>
    </row>
    <row r="39" ht="13.5" customHeight="1" s="74">
      <c r="B39" s="129" t="n"/>
      <c r="C39" s="129" t="n"/>
      <c r="E39" s="129" t="n"/>
      <c r="F39" s="129" t="n"/>
    </row>
    <row r="40" ht="13.5" customHeight="1" s="74">
      <c r="B40" s="129" t="n"/>
      <c r="C40" s="129" t="n"/>
      <c r="E40" s="129" t="n"/>
      <c r="F40" s="129" t="n"/>
    </row>
    <row r="41" ht="13.5" customHeight="1" s="74">
      <c r="B41" s="129" t="n"/>
      <c r="C41" s="129" t="n"/>
      <c r="E41" s="129" t="n"/>
      <c r="F41" s="129" t="n"/>
    </row>
    <row r="42" ht="13.5" customHeight="1" s="74">
      <c r="B42" s="129" t="n"/>
      <c r="C42" s="129" t="n"/>
      <c r="E42" s="129" t="n"/>
      <c r="F42" s="129" t="n"/>
    </row>
    <row r="43" ht="13.5" customHeight="1" s="74">
      <c r="B43" s="129" t="n"/>
      <c r="C43" s="129" t="n"/>
      <c r="E43" s="129" t="n"/>
      <c r="F43" s="129" t="n"/>
    </row>
    <row r="44" ht="13.5" customHeight="1" s="74">
      <c r="B44" s="129" t="n"/>
      <c r="C44" s="129" t="n"/>
      <c r="E44" s="129" t="n"/>
      <c r="F44" s="129" t="n"/>
    </row>
    <row r="45" ht="13.5" customHeight="1" s="74">
      <c r="B45" s="129" t="n"/>
      <c r="C45" s="129" t="n"/>
      <c r="E45" s="129" t="n"/>
      <c r="F45" s="129" t="n"/>
    </row>
    <row r="46" ht="13.5" customHeight="1" s="74">
      <c r="B46" s="129" t="n"/>
      <c r="C46" s="129" t="n"/>
      <c r="E46" s="129" t="n"/>
      <c r="F46" s="129" t="n"/>
    </row>
    <row r="47" ht="13.5" customHeight="1" s="74">
      <c r="B47" s="129" t="n"/>
      <c r="C47" s="129" t="n"/>
      <c r="E47" s="129" t="n"/>
      <c r="F47" s="129" t="n"/>
    </row>
    <row r="48" ht="13.5" customHeight="1" s="74">
      <c r="B48" s="129" t="n"/>
      <c r="C48" s="129" t="n"/>
      <c r="E48" s="129" t="n"/>
      <c r="F48" s="129" t="n"/>
    </row>
    <row r="49" ht="13.5" customHeight="1" s="74">
      <c r="B49" s="129" t="n"/>
      <c r="C49" s="129" t="n"/>
      <c r="E49" s="129" t="n"/>
      <c r="F49" s="129" t="n"/>
    </row>
    <row r="50" ht="13.5" customHeight="1" s="74">
      <c r="B50" s="129" t="n"/>
      <c r="C50" s="129" t="n"/>
      <c r="E50" s="129" t="n"/>
      <c r="F50" s="129" t="n"/>
    </row>
    <row r="51" ht="13.5" customHeight="1" s="74">
      <c r="B51" s="129" t="n"/>
      <c r="C51" s="129" t="n"/>
      <c r="E51" s="129" t="n"/>
      <c r="F51" s="129" t="n"/>
    </row>
    <row r="52" ht="13.5" customHeight="1" s="74">
      <c r="B52" s="129" t="n"/>
      <c r="C52" s="129" t="n"/>
      <c r="E52" s="129" t="n"/>
      <c r="F52" s="129" t="n"/>
    </row>
    <row r="53" ht="13.5" customHeight="1" s="74">
      <c r="B53" s="129" t="n"/>
      <c r="C53" s="129" t="n"/>
      <c r="E53" s="129" t="n"/>
      <c r="F53" s="129" t="n"/>
    </row>
    <row r="54" ht="13.5" customHeight="1" s="74">
      <c r="B54" s="129" t="n"/>
      <c r="C54" s="129" t="n"/>
      <c r="E54" s="129" t="n"/>
      <c r="F54" s="129" t="n"/>
    </row>
    <row r="55" ht="13.5" customHeight="1" s="74">
      <c r="B55" s="129" t="n"/>
      <c r="C55" s="129" t="n"/>
      <c r="E55" s="129" t="n"/>
      <c r="F55" s="129" t="n"/>
    </row>
    <row r="56" ht="13.5" customHeight="1" s="74">
      <c r="B56" s="129" t="n"/>
      <c r="C56" s="129" t="n"/>
      <c r="E56" s="129" t="n"/>
      <c r="F56" s="129" t="n"/>
    </row>
    <row r="57" ht="13.5" customHeight="1" s="74">
      <c r="B57" s="129" t="n"/>
      <c r="C57" s="129" t="n"/>
      <c r="E57" s="129" t="n"/>
      <c r="F57" s="129" t="n"/>
    </row>
    <row r="58" ht="13.5" customHeight="1" s="74">
      <c r="B58" s="129" t="n"/>
      <c r="C58" s="129" t="n"/>
      <c r="E58" s="129" t="n"/>
      <c r="F58" s="129" t="n"/>
    </row>
    <row r="59" ht="13.5" customHeight="1" s="74">
      <c r="B59" s="129" t="n"/>
      <c r="C59" s="129" t="n"/>
      <c r="E59" s="129" t="n"/>
      <c r="F59" s="129" t="n"/>
    </row>
    <row r="60" ht="13.5" customHeight="1" s="74">
      <c r="B60" s="129" t="n"/>
      <c r="C60" s="129" t="n"/>
      <c r="E60" s="129" t="n"/>
      <c r="F60" s="129" t="n"/>
    </row>
    <row r="61" ht="13.5" customHeight="1" s="74">
      <c r="B61" s="129" t="n"/>
      <c r="C61" s="129" t="n"/>
      <c r="E61" s="129" t="n"/>
      <c r="F61" s="129" t="n"/>
    </row>
    <row r="62" ht="13.5" customHeight="1" s="74">
      <c r="B62" s="129" t="n"/>
      <c r="C62" s="129" t="n"/>
      <c r="E62" s="129" t="n"/>
      <c r="F62" s="129" t="n"/>
    </row>
    <row r="63" ht="13.5" customHeight="1" s="74">
      <c r="B63" s="129" t="n"/>
      <c r="C63" s="129" t="n"/>
      <c r="E63" s="129" t="n"/>
      <c r="F63" s="129" t="n"/>
    </row>
    <row r="64" ht="13.5" customHeight="1" s="74">
      <c r="B64" s="129" t="n"/>
      <c r="C64" s="129" t="n"/>
      <c r="E64" s="129" t="n"/>
      <c r="F64" s="129" t="n"/>
    </row>
    <row r="65" ht="13.5" customHeight="1" s="74">
      <c r="B65" s="129" t="n"/>
      <c r="C65" s="129" t="n"/>
      <c r="E65" s="129" t="n"/>
      <c r="F65" s="129" t="n"/>
    </row>
    <row r="66" ht="13.5" customHeight="1" s="74">
      <c r="B66" s="129" t="n"/>
      <c r="C66" s="129" t="n"/>
      <c r="E66" s="129" t="n"/>
      <c r="F66" s="129" t="n"/>
    </row>
    <row r="67" ht="13.5" customHeight="1" s="74">
      <c r="B67" s="129" t="n"/>
      <c r="C67" s="129" t="n"/>
      <c r="E67" s="129" t="n"/>
      <c r="F67" s="129" t="n"/>
    </row>
    <row r="68" ht="13.5" customHeight="1" s="74">
      <c r="B68" s="129" t="n"/>
      <c r="C68" s="129" t="n"/>
      <c r="E68" s="129" t="n"/>
      <c r="F68" s="129" t="n"/>
    </row>
    <row r="69" ht="13.5" customHeight="1" s="74">
      <c r="B69" s="129" t="n"/>
      <c r="C69" s="129" t="n"/>
      <c r="E69" s="129" t="n"/>
      <c r="F69" s="129" t="n"/>
    </row>
    <row r="70" ht="13.5" customHeight="1" s="74">
      <c r="B70" s="129" t="n"/>
      <c r="C70" s="129" t="n"/>
      <c r="E70" s="129" t="n"/>
      <c r="F70" s="129" t="n"/>
    </row>
    <row r="71" ht="13.5" customHeight="1" s="74">
      <c r="B71" s="129" t="n"/>
      <c r="C71" s="129" t="n"/>
      <c r="E71" s="129" t="n"/>
      <c r="F71" s="129" t="n"/>
    </row>
    <row r="72" ht="13.5" customHeight="1" s="74">
      <c r="B72" s="129" t="n"/>
      <c r="C72" s="129" t="n"/>
      <c r="E72" s="129" t="n"/>
      <c r="F72" s="129" t="n"/>
    </row>
    <row r="73" ht="13.5" customHeight="1" s="74">
      <c r="B73" s="129" t="n"/>
      <c r="C73" s="129" t="n"/>
      <c r="E73" s="129" t="n"/>
      <c r="F73" s="129" t="n"/>
    </row>
    <row r="74" ht="13.5" customHeight="1" s="74">
      <c r="B74" s="129" t="n"/>
      <c r="C74" s="129" t="n"/>
      <c r="E74" s="129" t="n"/>
      <c r="F74" s="129" t="n"/>
    </row>
    <row r="75" ht="13.5" customHeight="1" s="74">
      <c r="B75" s="129" t="n"/>
      <c r="C75" s="129" t="n"/>
      <c r="E75" s="129" t="n"/>
      <c r="F75" s="129" t="n"/>
    </row>
    <row r="76" ht="13.5" customHeight="1" s="74">
      <c r="B76" s="129" t="n"/>
      <c r="C76" s="129" t="n"/>
      <c r="E76" s="129" t="n"/>
      <c r="F76" s="129" t="n"/>
    </row>
    <row r="77" ht="13.5" customHeight="1" s="74">
      <c r="B77" s="129" t="n"/>
      <c r="C77" s="129" t="n"/>
      <c r="E77" s="129" t="n"/>
      <c r="F77" s="129" t="n"/>
    </row>
    <row r="78" ht="13.5" customHeight="1" s="74">
      <c r="B78" s="129" t="n"/>
      <c r="C78" s="129" t="n"/>
      <c r="E78" s="129" t="n"/>
      <c r="F78" s="129" t="n"/>
    </row>
    <row r="79" ht="13.5" customHeight="1" s="74">
      <c r="B79" s="129" t="n"/>
      <c r="C79" s="129" t="n"/>
      <c r="E79" s="129" t="n"/>
      <c r="F79" s="129" t="n"/>
    </row>
    <row r="80" ht="13.5" customHeight="1" s="74">
      <c r="B80" s="129" t="n"/>
      <c r="C80" s="129" t="n"/>
      <c r="E80" s="129" t="n"/>
      <c r="F80" s="129" t="n"/>
    </row>
    <row r="81" ht="13.5" customHeight="1" s="74">
      <c r="B81" s="129" t="n"/>
      <c r="C81" s="129" t="n"/>
      <c r="E81" s="129" t="n"/>
      <c r="F81" s="129" t="n"/>
    </row>
    <row r="82" ht="13.5" customHeight="1" s="74">
      <c r="B82" s="129" t="n"/>
      <c r="C82" s="129" t="n"/>
      <c r="E82" s="129" t="n"/>
      <c r="F82" s="129" t="n"/>
    </row>
    <row r="83" ht="13.5" customHeight="1" s="74">
      <c r="B83" s="129" t="n"/>
      <c r="C83" s="129" t="n"/>
      <c r="E83" s="129" t="n"/>
      <c r="F83" s="129" t="n"/>
    </row>
    <row r="84" ht="13.5" customHeight="1" s="74">
      <c r="B84" s="129" t="n"/>
      <c r="C84" s="129" t="n"/>
      <c r="E84" s="129" t="n"/>
      <c r="F84" s="129" t="n"/>
    </row>
    <row r="85" ht="13.5" customHeight="1" s="74">
      <c r="B85" s="129" t="n"/>
      <c r="C85" s="129" t="n"/>
      <c r="E85" s="129" t="n"/>
      <c r="F85" s="129" t="n"/>
    </row>
    <row r="86" ht="13.5" customHeight="1" s="74">
      <c r="B86" s="129" t="n"/>
      <c r="C86" s="129" t="n"/>
      <c r="E86" s="129" t="n"/>
      <c r="F86" s="129" t="n"/>
    </row>
    <row r="87" ht="13.5" customHeight="1" s="74">
      <c r="B87" s="129" t="n"/>
      <c r="C87" s="129" t="n"/>
      <c r="E87" s="129" t="n"/>
      <c r="F87" s="129" t="n"/>
    </row>
    <row r="88" ht="13.5" customHeight="1" s="74">
      <c r="B88" s="129" t="n"/>
      <c r="C88" s="129" t="n"/>
      <c r="E88" s="129" t="n"/>
      <c r="F88" s="129" t="n"/>
    </row>
    <row r="89" ht="13.5" customHeight="1" s="74">
      <c r="B89" s="129" t="n"/>
      <c r="C89" s="129" t="n"/>
      <c r="E89" s="129" t="n"/>
      <c r="F89" s="129" t="n"/>
    </row>
    <row r="90" ht="13.5" customHeight="1" s="74">
      <c r="B90" s="129" t="n"/>
      <c r="C90" s="129" t="n"/>
      <c r="E90" s="129" t="n"/>
      <c r="F90" s="129" t="n"/>
    </row>
    <row r="91" ht="13.5" customHeight="1" s="74">
      <c r="B91" s="129" t="n"/>
      <c r="C91" s="129" t="n"/>
      <c r="E91" s="129" t="n"/>
      <c r="F91" s="129" t="n"/>
    </row>
    <row r="92" ht="13.5" customHeight="1" s="74">
      <c r="B92" s="129" t="n"/>
      <c r="C92" s="129" t="n"/>
      <c r="E92" s="129" t="n"/>
      <c r="F92" s="129" t="n"/>
    </row>
    <row r="93" ht="13.5" customHeight="1" s="74">
      <c r="B93" s="129" t="n"/>
      <c r="C93" s="129" t="n"/>
      <c r="E93" s="129" t="n"/>
      <c r="F93" s="129" t="n"/>
    </row>
    <row r="94" ht="13.5" customHeight="1" s="74">
      <c r="B94" s="129" t="n"/>
      <c r="C94" s="129" t="n"/>
      <c r="E94" s="129" t="n"/>
      <c r="F94" s="129" t="n"/>
    </row>
    <row r="95" ht="13.5" customHeight="1" s="74">
      <c r="B95" s="129" t="n"/>
      <c r="C95" s="129" t="n"/>
      <c r="E95" s="129" t="n"/>
      <c r="F95" s="129" t="n"/>
    </row>
    <row r="96" ht="13.5" customHeight="1" s="74">
      <c r="B96" s="129" t="n"/>
      <c r="C96" s="129" t="n"/>
      <c r="E96" s="129" t="n"/>
      <c r="F96" s="129" t="n"/>
    </row>
    <row r="97" ht="13.5" customHeight="1" s="74">
      <c r="B97" s="129" t="n"/>
      <c r="C97" s="129" t="n"/>
      <c r="E97" s="129" t="n"/>
      <c r="F97" s="129" t="n"/>
    </row>
    <row r="98" ht="13.5" customHeight="1" s="74">
      <c r="B98" s="129" t="n"/>
      <c r="C98" s="129" t="n"/>
      <c r="E98" s="129" t="n"/>
      <c r="F98" s="129" t="n"/>
    </row>
    <row r="99" ht="13.5" customHeight="1" s="74">
      <c r="B99" s="129" t="n"/>
      <c r="C99" s="129" t="n"/>
      <c r="E99" s="129" t="n"/>
      <c r="F99" s="129" t="n"/>
    </row>
    <row r="100" ht="13.5" customHeight="1" s="74">
      <c r="B100" s="109" t="n"/>
      <c r="C100" s="129" t="n"/>
      <c r="E100" s="129" t="n"/>
      <c r="F100" s="129" t="n"/>
    </row>
  </sheetData>
  <dataValidations count="4">
    <dataValidation sqref="F5:F6" showDropDown="0" showInputMessage="0" showErrorMessage="1" allowBlank="1" type="list" errorStyle="stop" operator="between">
      <formula1>"462"</formula1>
      <formula2>0</formula2>
    </dataValidation>
    <dataValidation sqref="C7:C100 C101:D1006 D5:D100" showDropDown="0" showInputMessage="0" showErrorMessage="1" allowBlank="1" type="list" errorStyle="stop" operator="between">
      <formula1>"선택,1 : 금전기부,2 : 현물기부"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4" activeCellId="0" sqref="B14"/>
    </sheetView>
  </sheetViews>
  <sheetFormatPr baseColWidth="8" defaultColWidth="8.87890625" defaultRowHeight="13.5" zeroHeight="0" outlineLevelRow="0"/>
  <cols>
    <col width="25.77" customWidth="1" style="107" min="1" max="1"/>
    <col width="23.66" customWidth="1" style="108" min="2" max="2"/>
    <col width="25.66" customWidth="1" style="108" min="3" max="3"/>
    <col width="14.44" customWidth="1" style="108" min="4" max="4"/>
    <col width="20.77" customWidth="1" style="108" min="5" max="5"/>
    <col width="16.77" customWidth="1" style="108" min="6" max="6"/>
    <col width="20.1" customWidth="1" style="107" min="7" max="7"/>
    <col width="16.1" customWidth="1" style="130" min="8" max="8"/>
    <col width="16.1" customWidth="1" style="107" min="9" max="9"/>
    <col width="16.1" customWidth="1" style="126" min="10" max="10"/>
    <col width="8.880000000000001" customWidth="1" style="109" min="11" max="257"/>
  </cols>
  <sheetData>
    <row r="1" ht="12" customFormat="1" customHeight="1" s="110">
      <c r="A1" s="111" t="inlineStr">
        <is>
          <t>기부내용</t>
        </is>
      </c>
      <c r="B1" s="112" t="inlineStr">
        <is>
          <t>44 : 고향사랑기부금(특별재난지역)</t>
        </is>
      </c>
      <c r="C1" s="113" t="n"/>
      <c r="D1" s="113" t="n"/>
      <c r="E1" s="114" t="n"/>
      <c r="F1" s="115" t="n"/>
      <c r="G1" s="116" t="n"/>
      <c r="H1" s="131" t="n"/>
      <c r="I1" s="116" t="n"/>
    </row>
    <row r="2" ht="12" customFormat="1" customHeight="1" s="110">
      <c r="A2" s="116" t="n"/>
      <c r="B2" s="113" t="n"/>
      <c r="C2" s="113" t="n"/>
      <c r="D2" s="113" t="n"/>
      <c r="E2" s="113" t="n"/>
      <c r="F2" s="115" t="n"/>
      <c r="G2" s="116" t="n"/>
      <c r="H2" s="131" t="n"/>
      <c r="I2" s="116" t="n"/>
    </row>
    <row r="3" ht="11.25" customFormat="1" customHeight="1" s="117">
      <c r="A3" s="118" t="inlineStr">
        <is>
          <t>신청구분코드</t>
        </is>
      </c>
      <c r="B3" s="85" t="inlineStr">
        <is>
          <t>주민등록번호/사업자번호</t>
        </is>
      </c>
      <c r="C3" s="85" t="inlineStr">
        <is>
          <t>성명</t>
        </is>
      </c>
      <c r="D3" s="85" t="inlineStr">
        <is>
          <t>기부내용구분</t>
        </is>
      </c>
      <c r="E3" s="85" t="inlineStr">
        <is>
          <t>관리번호</t>
        </is>
      </c>
      <c r="F3" s="85" t="inlineStr">
        <is>
          <t>기부금단체코드</t>
        </is>
      </c>
      <c r="G3" s="85" t="inlineStr">
        <is>
          <t>기부일자</t>
        </is>
      </c>
      <c r="H3" s="118" t="inlineStr">
        <is>
          <t>기부금액합계</t>
        </is>
      </c>
      <c r="I3" s="132" t="inlineStr">
        <is>
          <t>공제대상 기부금액</t>
        </is>
      </c>
      <c r="J3" s="118" t="inlineStr">
        <is>
          <t>기부장려금 신청금액</t>
        </is>
      </c>
    </row>
    <row r="4" ht="120" customFormat="1" customHeight="1" s="117">
      <c r="A4" s="119" t="inlineStr">
        <is>
          <t>일괄발급 시 수행 할 구분을 입력
예)01(신규) : 신규 자료를 추가하는 경우
예)02(수정) : 기존 자료를 수정하는 경우
예)03(삭제) : 기존 자료를 삭제하는 경우
우측 역삼각형 화살표를 눌러 값을 선택해야하며 필요한 경우 복사하여 사용</t>
        </is>
      </c>
      <c r="B4" s="120" t="inlineStr">
        <is>
          <t>기부자의 주민등록번호/사업자번호를 입력합니다.
예1) AAAAAABBBBBBB
예2) AAAAAA-BBBBBBB
사업자번호
예1) AAABBCCCCC
예2) AAA-BB-CCCCC</t>
        </is>
      </c>
      <c r="C4" s="120" t="inlineStr">
        <is>
          <t>기부자의 성명을 입력합니다. 업체명 
최대 40bytes(한글20글자)까지만 처리됩니다.
예) 홍길동 / 업체명</t>
        </is>
      </c>
      <c r="D4" s="121" t="inlineStr">
        <is>
          <t>1 : 금전기부
2 : 현물기부
우측 역삼각형 화살표를 눌러 값을 선택해야하며 필요한 경우 복사하여 사용</t>
        </is>
      </c>
      <c r="E4" s="120" t="inlineStr">
        <is>
          <t>식별가능한 관리번호를 통해 기부금영수증을 구분할 수 있습니다.
예1)12345
예2)a123
예3)A123
※ 숫자, 영문을 조합하여 사용 가능하며 특수문자는 사용할 수 없습니다.</t>
        </is>
      </c>
      <c r="F4" s="120" t="inlineStr">
        <is>
          <t>기본정보탭의 [기부금 단체 코드표]를 참조하여 해당 코드를 입력합니다.
예1) 462
우측 역삼각형 화살표를 눌러 값을 선택하며 필요한 경우 복사하여 사용</t>
        </is>
      </c>
      <c r="G4" s="120" t="inlineStr">
        <is>
          <t>기부일자를 '년(4)월(2)일(2)'
형식으로 연속하여 입력합니다.
예1) 20150102
예2) 2015-01-02
예3) 2015.01.02</t>
        </is>
      </c>
      <c r="H4" s="119" t="inlineStr">
        <is>
          <t>공제대상 기부금액
            +
 기부장려금 신청금액
예1)1000
예2)1000
예3)1000</t>
        </is>
      </c>
      <c r="I4" s="133" t="inlineStr">
        <is>
          <t>기부장려금 신청금액이
없는 경우에는 기부금액 합계와 같은 금액을 입력
예1)500
예2)1000
예3)0</t>
        </is>
      </c>
      <c r="J4" s="119" t="inlineStr">
        <is>
          <t>기부장려금 신청금액이
있는 경우 금액 입력
예1)500
예2)0
예3)1000</t>
        </is>
      </c>
    </row>
    <row r="5" ht="11.25" customHeight="1" s="74">
      <c r="A5" s="123" t="n"/>
      <c r="B5" s="123" t="n"/>
      <c r="C5" s="123" t="n"/>
      <c r="D5" s="124" t="n"/>
      <c r="E5" s="123" t="n"/>
      <c r="F5" s="128" t="n"/>
      <c r="G5" s="123" t="n"/>
      <c r="H5" s="125" t="n"/>
      <c r="I5" s="134" t="n"/>
      <c r="J5" s="125" t="n"/>
    </row>
    <row r="6" ht="11.25" customHeight="1" s="74">
      <c r="A6" s="123" t="n"/>
      <c r="B6" s="80" t="n"/>
      <c r="C6" s="123" t="n"/>
      <c r="D6" s="124" t="n"/>
      <c r="E6" s="123" t="n"/>
      <c r="F6" s="124" t="n"/>
      <c r="G6" s="123" t="n"/>
      <c r="H6" s="125" t="n"/>
      <c r="I6" s="134" t="n"/>
      <c r="J6" s="125" t="n"/>
    </row>
    <row r="7" ht="13.5" customHeight="1" s="74">
      <c r="B7" s="129" t="n"/>
      <c r="C7" s="129" t="n"/>
      <c r="E7" s="129" t="n"/>
      <c r="F7" s="129" t="n"/>
    </row>
    <row r="8" ht="13.5" customHeight="1" s="74">
      <c r="B8" s="129" t="n"/>
      <c r="C8" s="129" t="n"/>
      <c r="D8" s="109" t="n"/>
      <c r="E8" s="129" t="n"/>
      <c r="F8" s="129" t="n"/>
    </row>
    <row r="9" ht="13.5" customHeight="1" s="74">
      <c r="B9" s="129" t="n"/>
      <c r="C9" s="129" t="n"/>
      <c r="E9" s="129" t="n"/>
      <c r="F9" s="129" t="n"/>
    </row>
    <row r="10" ht="13.5" customHeight="1" s="74">
      <c r="B10" s="129" t="n"/>
      <c r="C10" s="129" t="n"/>
      <c r="E10" s="129" t="n"/>
      <c r="F10" s="129" t="n"/>
    </row>
    <row r="11" ht="13.5" customHeight="1" s="74">
      <c r="B11" s="129" t="n"/>
      <c r="C11" s="129" t="n"/>
      <c r="E11" s="129" t="n"/>
      <c r="F11" s="129" t="n"/>
    </row>
    <row r="12" ht="13.5" customHeight="1" s="74">
      <c r="B12" s="129" t="n"/>
      <c r="C12" s="129" t="n"/>
      <c r="E12" s="129" t="n"/>
      <c r="F12" s="129" t="n"/>
    </row>
    <row r="13" ht="13.5" customHeight="1" s="74">
      <c r="B13" s="129" t="n"/>
      <c r="C13" s="129" t="n"/>
      <c r="E13" s="129" t="n"/>
      <c r="F13" s="129" t="n"/>
    </row>
    <row r="14" ht="13.5" customHeight="1" s="74">
      <c r="B14" s="129" t="n"/>
      <c r="C14" s="129" t="n"/>
      <c r="E14" s="129" t="n"/>
      <c r="F14" s="129" t="n"/>
    </row>
    <row r="15" ht="13.5" customHeight="1" s="74">
      <c r="B15" s="129" t="n"/>
      <c r="C15" s="129" t="n"/>
      <c r="E15" s="129" t="n"/>
      <c r="F15" s="129" t="n"/>
    </row>
    <row r="16" ht="13.5" customHeight="1" s="74">
      <c r="B16" s="129" t="n"/>
      <c r="C16" s="129" t="n"/>
      <c r="E16" s="129" t="n"/>
      <c r="F16" s="129" t="n"/>
    </row>
    <row r="17" ht="13.5" customHeight="1" s="74">
      <c r="B17" s="129" t="n"/>
      <c r="C17" s="129" t="n"/>
      <c r="E17" s="129" t="n"/>
      <c r="F17" s="129" t="n"/>
    </row>
    <row r="18" ht="13.5" customHeight="1" s="74">
      <c r="B18" s="129" t="n"/>
      <c r="C18" s="129" t="n"/>
      <c r="E18" s="129" t="n"/>
      <c r="F18" s="129" t="n"/>
    </row>
    <row r="19" ht="13.5" customHeight="1" s="74">
      <c r="B19" s="129" t="n"/>
      <c r="C19" s="129" t="n"/>
      <c r="E19" s="129" t="n"/>
      <c r="F19" s="129" t="n"/>
    </row>
    <row r="20" ht="13.5" customHeight="1" s="74">
      <c r="B20" s="129" t="n"/>
      <c r="C20" s="129" t="n"/>
      <c r="E20" s="129" t="n"/>
      <c r="F20" s="129" t="n"/>
    </row>
    <row r="21" ht="13.5" customHeight="1" s="74">
      <c r="B21" s="129" t="n"/>
      <c r="C21" s="129" t="n"/>
      <c r="E21" s="129" t="n"/>
      <c r="F21" s="129" t="n"/>
    </row>
    <row r="22" ht="13.5" customHeight="1" s="74">
      <c r="B22" s="129" t="n"/>
      <c r="C22" s="129" t="n"/>
      <c r="E22" s="129" t="n"/>
      <c r="F22" s="129" t="n"/>
    </row>
    <row r="23" ht="13.5" customHeight="1" s="74">
      <c r="B23" s="129" t="n"/>
      <c r="C23" s="129" t="n"/>
      <c r="E23" s="129" t="n"/>
      <c r="F23" s="129" t="n"/>
    </row>
    <row r="24" ht="13.5" customHeight="1" s="74">
      <c r="B24" s="129" t="n"/>
      <c r="C24" s="129" t="n"/>
      <c r="E24" s="129" t="n"/>
      <c r="F24" s="129" t="n"/>
    </row>
    <row r="25" ht="13.5" customHeight="1" s="74">
      <c r="B25" s="129" t="n"/>
      <c r="C25" s="129" t="n"/>
      <c r="E25" s="129" t="n"/>
      <c r="F25" s="129" t="n"/>
    </row>
    <row r="26" ht="13.5" customHeight="1" s="74">
      <c r="B26" s="129" t="n"/>
      <c r="C26" s="129" t="n"/>
      <c r="E26" s="129" t="n"/>
      <c r="F26" s="129" t="n"/>
    </row>
    <row r="27" ht="13.5" customHeight="1" s="74">
      <c r="B27" s="129" t="n"/>
      <c r="C27" s="129" t="n"/>
      <c r="E27" s="129" t="n"/>
      <c r="F27" s="129" t="n"/>
    </row>
    <row r="28" ht="13.5" customHeight="1" s="74">
      <c r="B28" s="129" t="n"/>
      <c r="C28" s="129" t="n"/>
      <c r="E28" s="129" t="n"/>
      <c r="F28" s="129" t="n"/>
    </row>
    <row r="29" ht="13.5" customHeight="1" s="74">
      <c r="B29" s="129" t="n"/>
      <c r="C29" s="129" t="n"/>
      <c r="E29" s="129" t="n"/>
      <c r="F29" s="129" t="n"/>
    </row>
    <row r="30" ht="13.5" customHeight="1" s="74">
      <c r="B30" s="129" t="n"/>
      <c r="C30" s="129" t="n"/>
      <c r="E30" s="129" t="n"/>
      <c r="F30" s="129" t="n"/>
    </row>
    <row r="31" ht="13.5" customHeight="1" s="74">
      <c r="B31" s="129" t="n"/>
      <c r="C31" s="129" t="n"/>
      <c r="E31" s="129" t="n"/>
      <c r="F31" s="129" t="n"/>
    </row>
    <row r="32" ht="13.5" customHeight="1" s="74">
      <c r="B32" s="129" t="n"/>
      <c r="C32" s="129" t="n"/>
      <c r="E32" s="129" t="n"/>
      <c r="F32" s="129" t="n"/>
    </row>
    <row r="33" ht="13.5" customHeight="1" s="74">
      <c r="B33" s="129" t="n"/>
      <c r="C33" s="129" t="n"/>
      <c r="E33" s="129" t="n"/>
      <c r="F33" s="129" t="n"/>
    </row>
    <row r="34" ht="13.5" customHeight="1" s="74">
      <c r="B34" s="129" t="n"/>
      <c r="C34" s="129" t="n"/>
      <c r="E34" s="129" t="n"/>
      <c r="F34" s="129" t="n"/>
    </row>
    <row r="35" ht="13.5" customHeight="1" s="74">
      <c r="B35" s="129" t="n"/>
      <c r="C35" s="129" t="n"/>
      <c r="E35" s="129" t="n"/>
      <c r="F35" s="129" t="n"/>
    </row>
    <row r="36" ht="13.5" customHeight="1" s="74">
      <c r="B36" s="129" t="n"/>
      <c r="C36" s="129" t="n"/>
      <c r="E36" s="129" t="n"/>
      <c r="F36" s="129" t="n"/>
    </row>
    <row r="37" ht="13.5" customHeight="1" s="74">
      <c r="B37" s="129" t="n"/>
      <c r="C37" s="129" t="n"/>
      <c r="E37" s="129" t="n"/>
      <c r="F37" s="129" t="n"/>
    </row>
    <row r="38" ht="13.5" customHeight="1" s="74">
      <c r="B38" s="129" t="n"/>
      <c r="C38" s="129" t="n"/>
      <c r="E38" s="129" t="n"/>
      <c r="F38" s="129" t="n"/>
    </row>
    <row r="39" ht="13.5" customHeight="1" s="74">
      <c r="B39" s="129" t="n"/>
      <c r="C39" s="129" t="n"/>
      <c r="E39" s="129" t="n"/>
      <c r="F39" s="129" t="n"/>
    </row>
    <row r="40" ht="13.5" customHeight="1" s="74">
      <c r="B40" s="129" t="n"/>
      <c r="C40" s="129" t="n"/>
      <c r="E40" s="129" t="n"/>
      <c r="F40" s="129" t="n"/>
    </row>
    <row r="41" ht="13.5" customHeight="1" s="74">
      <c r="B41" s="129" t="n"/>
      <c r="C41" s="129" t="n"/>
      <c r="E41" s="129" t="n"/>
      <c r="F41" s="129" t="n"/>
    </row>
    <row r="42" ht="13.5" customHeight="1" s="74">
      <c r="B42" s="129" t="n"/>
      <c r="C42" s="129" t="n"/>
      <c r="E42" s="129" t="n"/>
      <c r="F42" s="129" t="n"/>
    </row>
    <row r="43" ht="13.5" customHeight="1" s="74">
      <c r="B43" s="129" t="n"/>
      <c r="C43" s="129" t="n"/>
      <c r="E43" s="129" t="n"/>
      <c r="F43" s="129" t="n"/>
    </row>
    <row r="44" ht="13.5" customHeight="1" s="74">
      <c r="B44" s="129" t="n"/>
      <c r="C44" s="129" t="n"/>
      <c r="E44" s="129" t="n"/>
      <c r="F44" s="129" t="n"/>
    </row>
    <row r="45" ht="13.5" customHeight="1" s="74">
      <c r="B45" s="129" t="n"/>
      <c r="C45" s="129" t="n"/>
      <c r="E45" s="129" t="n"/>
      <c r="F45" s="129" t="n"/>
    </row>
    <row r="46" ht="13.5" customHeight="1" s="74">
      <c r="B46" s="129" t="n"/>
      <c r="C46" s="129" t="n"/>
      <c r="E46" s="129" t="n"/>
      <c r="F46" s="129" t="n"/>
    </row>
    <row r="47" ht="13.5" customHeight="1" s="74">
      <c r="B47" s="129" t="n"/>
      <c r="C47" s="129" t="n"/>
      <c r="E47" s="129" t="n"/>
      <c r="F47" s="129" t="n"/>
    </row>
    <row r="48" ht="13.5" customHeight="1" s="74">
      <c r="B48" s="129" t="n"/>
      <c r="C48" s="129" t="n"/>
      <c r="E48" s="129" t="n"/>
      <c r="F48" s="129" t="n"/>
    </row>
    <row r="49" ht="13.5" customHeight="1" s="74">
      <c r="B49" s="129" t="n"/>
      <c r="C49" s="129" t="n"/>
      <c r="E49" s="129" t="n"/>
      <c r="F49" s="129" t="n"/>
    </row>
    <row r="50" ht="13.5" customHeight="1" s="74">
      <c r="B50" s="129" t="n"/>
      <c r="C50" s="129" t="n"/>
      <c r="E50" s="129" t="n"/>
      <c r="F50" s="129" t="n"/>
    </row>
    <row r="51" ht="13.5" customHeight="1" s="74">
      <c r="B51" s="129" t="n"/>
      <c r="C51" s="129" t="n"/>
      <c r="E51" s="129" t="n"/>
      <c r="F51" s="129" t="n"/>
    </row>
    <row r="52" ht="13.5" customHeight="1" s="74">
      <c r="B52" s="129" t="n"/>
      <c r="C52" s="129" t="n"/>
      <c r="E52" s="129" t="n"/>
      <c r="F52" s="129" t="n"/>
    </row>
    <row r="53" ht="13.5" customHeight="1" s="74">
      <c r="B53" s="129" t="n"/>
      <c r="C53" s="129" t="n"/>
      <c r="E53" s="129" t="n"/>
      <c r="F53" s="129" t="n"/>
    </row>
    <row r="54" ht="13.5" customHeight="1" s="74">
      <c r="B54" s="129" t="n"/>
      <c r="C54" s="129" t="n"/>
      <c r="E54" s="129" t="n"/>
      <c r="F54" s="129" t="n"/>
    </row>
    <row r="55" ht="13.5" customHeight="1" s="74">
      <c r="B55" s="129" t="n"/>
      <c r="C55" s="129" t="n"/>
      <c r="E55" s="129" t="n"/>
      <c r="F55" s="129" t="n"/>
    </row>
    <row r="56" ht="13.5" customHeight="1" s="74">
      <c r="B56" s="129" t="n"/>
      <c r="C56" s="129" t="n"/>
      <c r="E56" s="129" t="n"/>
      <c r="F56" s="129" t="n"/>
    </row>
    <row r="57" ht="13.5" customHeight="1" s="74">
      <c r="B57" s="129" t="n"/>
      <c r="C57" s="129" t="n"/>
      <c r="E57" s="129" t="n"/>
      <c r="F57" s="129" t="n"/>
    </row>
    <row r="58" ht="13.5" customHeight="1" s="74">
      <c r="B58" s="129" t="n"/>
      <c r="C58" s="129" t="n"/>
      <c r="E58" s="129" t="n"/>
      <c r="F58" s="129" t="n"/>
    </row>
    <row r="59" ht="13.5" customHeight="1" s="74">
      <c r="B59" s="129" t="n"/>
      <c r="C59" s="129" t="n"/>
      <c r="E59" s="129" t="n"/>
      <c r="F59" s="129" t="n"/>
    </row>
    <row r="60" ht="13.5" customHeight="1" s="74">
      <c r="B60" s="129" t="n"/>
      <c r="C60" s="129" t="n"/>
      <c r="E60" s="129" t="n"/>
      <c r="F60" s="129" t="n"/>
    </row>
    <row r="61" ht="13.5" customHeight="1" s="74">
      <c r="B61" s="129" t="n"/>
      <c r="C61" s="129" t="n"/>
      <c r="E61" s="129" t="n"/>
      <c r="F61" s="129" t="n"/>
    </row>
    <row r="62" ht="13.5" customHeight="1" s="74">
      <c r="B62" s="129" t="n"/>
      <c r="C62" s="129" t="n"/>
      <c r="E62" s="129" t="n"/>
      <c r="F62" s="129" t="n"/>
    </row>
    <row r="63" ht="13.5" customHeight="1" s="74">
      <c r="B63" s="129" t="n"/>
      <c r="C63" s="129" t="n"/>
      <c r="E63" s="129" t="n"/>
      <c r="F63" s="129" t="n"/>
    </row>
    <row r="64" ht="13.5" customHeight="1" s="74">
      <c r="B64" s="129" t="n"/>
      <c r="C64" s="129" t="n"/>
      <c r="E64" s="129" t="n"/>
      <c r="F64" s="129" t="n"/>
    </row>
    <row r="65" ht="13.5" customHeight="1" s="74">
      <c r="B65" s="129" t="n"/>
      <c r="C65" s="129" t="n"/>
      <c r="E65" s="129" t="n"/>
      <c r="F65" s="129" t="n"/>
    </row>
    <row r="66" ht="13.5" customHeight="1" s="74">
      <c r="B66" s="129" t="n"/>
      <c r="C66" s="129" t="n"/>
      <c r="E66" s="129" t="n"/>
      <c r="F66" s="129" t="n"/>
    </row>
    <row r="67" ht="13.5" customHeight="1" s="74">
      <c r="B67" s="129" t="n"/>
      <c r="C67" s="129" t="n"/>
      <c r="E67" s="129" t="n"/>
      <c r="F67" s="129" t="n"/>
    </row>
    <row r="68" ht="13.5" customHeight="1" s="74">
      <c r="B68" s="129" t="n"/>
      <c r="C68" s="129" t="n"/>
      <c r="E68" s="129" t="n"/>
      <c r="F68" s="129" t="n"/>
    </row>
    <row r="69" ht="13.5" customHeight="1" s="74">
      <c r="B69" s="129" t="n"/>
      <c r="C69" s="129" t="n"/>
      <c r="E69" s="129" t="n"/>
      <c r="F69" s="129" t="n"/>
    </row>
    <row r="70" ht="13.5" customHeight="1" s="74">
      <c r="B70" s="129" t="n"/>
      <c r="C70" s="129" t="n"/>
      <c r="E70" s="129" t="n"/>
      <c r="F70" s="129" t="n"/>
    </row>
    <row r="71" ht="13.5" customHeight="1" s="74">
      <c r="B71" s="129" t="n"/>
      <c r="C71" s="129" t="n"/>
      <c r="E71" s="129" t="n"/>
      <c r="F71" s="129" t="n"/>
    </row>
    <row r="72" ht="13.5" customHeight="1" s="74">
      <c r="B72" s="129" t="n"/>
      <c r="C72" s="129" t="n"/>
      <c r="E72" s="129" t="n"/>
      <c r="F72" s="129" t="n"/>
    </row>
    <row r="73" ht="13.5" customHeight="1" s="74">
      <c r="B73" s="129" t="n"/>
      <c r="C73" s="129" t="n"/>
      <c r="E73" s="129" t="n"/>
      <c r="F73" s="129" t="n"/>
    </row>
    <row r="74" ht="13.5" customHeight="1" s="74">
      <c r="B74" s="129" t="n"/>
      <c r="C74" s="129" t="n"/>
      <c r="E74" s="129" t="n"/>
      <c r="F74" s="129" t="n"/>
    </row>
    <row r="75" ht="13.5" customHeight="1" s="74">
      <c r="B75" s="129" t="n"/>
      <c r="C75" s="129" t="n"/>
      <c r="E75" s="129" t="n"/>
      <c r="F75" s="129" t="n"/>
    </row>
    <row r="76" ht="13.5" customHeight="1" s="74">
      <c r="B76" s="129" t="n"/>
      <c r="C76" s="129" t="n"/>
      <c r="E76" s="129" t="n"/>
      <c r="F76" s="129" t="n"/>
    </row>
    <row r="77" ht="13.5" customHeight="1" s="74">
      <c r="B77" s="129" t="n"/>
      <c r="C77" s="129" t="n"/>
      <c r="E77" s="129" t="n"/>
      <c r="F77" s="129" t="n"/>
    </row>
    <row r="78" ht="13.5" customHeight="1" s="74">
      <c r="B78" s="129" t="n"/>
      <c r="C78" s="129" t="n"/>
      <c r="E78" s="129" t="n"/>
      <c r="F78" s="129" t="n"/>
    </row>
    <row r="79" ht="13.5" customHeight="1" s="74">
      <c r="B79" s="129" t="n"/>
      <c r="C79" s="129" t="n"/>
      <c r="E79" s="129" t="n"/>
      <c r="F79" s="129" t="n"/>
    </row>
    <row r="80" ht="13.5" customHeight="1" s="74">
      <c r="B80" s="129" t="n"/>
      <c r="C80" s="129" t="n"/>
      <c r="E80" s="129" t="n"/>
      <c r="F80" s="129" t="n"/>
    </row>
    <row r="81" ht="13.5" customHeight="1" s="74">
      <c r="B81" s="129" t="n"/>
      <c r="C81" s="129" t="n"/>
      <c r="E81" s="129" t="n"/>
      <c r="F81" s="129" t="n"/>
    </row>
    <row r="82" ht="13.5" customHeight="1" s="74">
      <c r="B82" s="129" t="n"/>
      <c r="C82" s="129" t="n"/>
      <c r="E82" s="129" t="n"/>
      <c r="F82" s="129" t="n"/>
    </row>
    <row r="83" ht="13.5" customHeight="1" s="74">
      <c r="B83" s="129" t="n"/>
      <c r="C83" s="129" t="n"/>
      <c r="E83" s="129" t="n"/>
      <c r="F83" s="129" t="n"/>
    </row>
    <row r="84" ht="13.5" customHeight="1" s="74">
      <c r="B84" s="129" t="n"/>
      <c r="C84" s="129" t="n"/>
      <c r="E84" s="129" t="n"/>
      <c r="F84" s="129" t="n"/>
    </row>
    <row r="85" ht="13.5" customHeight="1" s="74">
      <c r="B85" s="129" t="n"/>
      <c r="C85" s="129" t="n"/>
      <c r="E85" s="129" t="n"/>
      <c r="F85" s="129" t="n"/>
    </row>
    <row r="86" ht="13.5" customHeight="1" s="74">
      <c r="B86" s="129" t="n"/>
      <c r="C86" s="129" t="n"/>
      <c r="E86" s="129" t="n"/>
      <c r="F86" s="129" t="n"/>
    </row>
    <row r="87" ht="13.5" customHeight="1" s="74">
      <c r="B87" s="129" t="n"/>
      <c r="C87" s="129" t="n"/>
      <c r="E87" s="129" t="n"/>
      <c r="F87" s="129" t="n"/>
    </row>
    <row r="88" ht="13.5" customHeight="1" s="74">
      <c r="B88" s="129" t="n"/>
      <c r="C88" s="129" t="n"/>
      <c r="E88" s="129" t="n"/>
      <c r="F88" s="129" t="n"/>
    </row>
    <row r="89" ht="13.5" customHeight="1" s="74">
      <c r="B89" s="129" t="n"/>
      <c r="C89" s="129" t="n"/>
      <c r="E89" s="129" t="n"/>
      <c r="F89" s="129" t="n"/>
    </row>
    <row r="90" ht="13.5" customHeight="1" s="74">
      <c r="B90" s="129" t="n"/>
      <c r="C90" s="129" t="n"/>
      <c r="E90" s="129" t="n"/>
      <c r="F90" s="129" t="n"/>
    </row>
    <row r="91" ht="13.5" customHeight="1" s="74">
      <c r="B91" s="129" t="n"/>
      <c r="C91" s="129" t="n"/>
      <c r="E91" s="129" t="n"/>
      <c r="F91" s="129" t="n"/>
    </row>
    <row r="92" ht="13.5" customHeight="1" s="74">
      <c r="B92" s="129" t="n"/>
      <c r="C92" s="129" t="n"/>
      <c r="E92" s="129" t="n"/>
      <c r="F92" s="129" t="n"/>
    </row>
    <row r="93" ht="13.5" customHeight="1" s="74">
      <c r="B93" s="129" t="n"/>
      <c r="C93" s="129" t="n"/>
      <c r="E93" s="129" t="n"/>
      <c r="F93" s="129" t="n"/>
    </row>
    <row r="94" ht="13.5" customHeight="1" s="74">
      <c r="B94" s="129" t="n"/>
      <c r="C94" s="129" t="n"/>
      <c r="E94" s="129" t="n"/>
      <c r="F94" s="129" t="n"/>
    </row>
    <row r="95" ht="13.5" customHeight="1" s="74">
      <c r="B95" s="129" t="n"/>
      <c r="C95" s="129" t="n"/>
      <c r="E95" s="129" t="n"/>
      <c r="F95" s="129" t="n"/>
    </row>
    <row r="96" ht="13.5" customHeight="1" s="74">
      <c r="B96" s="129" t="n"/>
      <c r="C96" s="129" t="n"/>
      <c r="E96" s="129" t="n"/>
      <c r="F96" s="129" t="n"/>
    </row>
    <row r="97" ht="13.5" customHeight="1" s="74">
      <c r="B97" s="129" t="n"/>
      <c r="C97" s="129" t="n"/>
      <c r="E97" s="129" t="n"/>
      <c r="F97" s="129" t="n"/>
    </row>
    <row r="98" ht="13.5" customHeight="1" s="74">
      <c r="B98" s="129" t="n"/>
      <c r="C98" s="129" t="n"/>
      <c r="E98" s="129" t="n"/>
      <c r="F98" s="129" t="n"/>
    </row>
    <row r="99" ht="13.5" customHeight="1" s="74">
      <c r="B99" s="129" t="n"/>
      <c r="C99" s="129" t="n"/>
      <c r="E99" s="129" t="n"/>
      <c r="F99" s="129" t="n"/>
    </row>
    <row r="100" ht="13.5" customHeight="1" s="74">
      <c r="B100" s="109" t="n"/>
      <c r="C100" s="129" t="n"/>
      <c r="E100" s="129" t="n"/>
      <c r="F100" s="129" t="n"/>
    </row>
  </sheetData>
  <dataValidations count="4">
    <dataValidation sqref="F5:F6" showDropDown="0" showInputMessage="0" showErrorMessage="1" allowBlank="1" type="list" errorStyle="stop" operator="between">
      <formula1>"462"</formula1>
      <formula2>0</formula2>
    </dataValidation>
    <dataValidation sqref="A2 A5:A1006" showDropDown="0" showInputMessage="0" showErrorMessage="1" allowBlank="1" type="list" errorStyle="stop" operator="between">
      <formula1>"01,02,03"</formula1>
      <formula2>0</formula2>
    </dataValidation>
    <dataValidation sqref="C7:C100 C101:D1006 D5:D100" showDropDown="0" showInputMessage="0" showErrorMessage="1" allowBlank="1" type="list" errorStyle="stop" operator="between">
      <formula1>"선택,1 : 금전기부,2 : 현물기부"</formula1>
      <formula2>0</formula2>
    </dataValidation>
    <dataValidation sqref="B1" showDropDown="0" showInputMessage="0" showErrorMessage="1" allowBlank="1" type="list" errorStyle="stop" operator="between">
      <formula1>"10 : 특례(법정)기부금,20 : 정치자금기부금,40 : 종교단체외일반(지정)기부금,41 : 종교단체일반(지정)기부금,42 : 우리사주조합기부금,43 : 고향사랑기부금,44 : 고향사랑기부금(특별재난지역)"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</dc:creator>
  <dc:language xmlns:dc="http://purl.org/dc/elements/1.1/">en-US</dc:language>
  <dcterms:created xmlns:dcterms="http://purl.org/dc/terms/" xmlns:xsi="http://www.w3.org/2001/XMLSchema-instance" xsi:type="dcterms:W3CDTF">2006-10-04T10:42:00Z</dcterms:created>
  <dcterms:modified xmlns:dcterms="http://purl.org/dc/terms/" xmlns:xsi="http://www.w3.org/2001/XMLSchema-instance" xsi:type="dcterms:W3CDTF">2026-10-05T10:03:40Z</dcterms:modified>
  <cp:lastModifiedBy>박민지</cp:lastModifiedBy>
  <cp:revision>0</cp:revision>
  <cp:lastPrinted>2011-12-09T09:14:52Z</cp:lastPrinted>
</cp:coreProperties>
</file>