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N3 COMPLETE &amp; REDUCED Data" sheetId="1" r:id="rId3"/>
    <sheet state="visible" name="Hoja 1" sheetId="2" r:id="rId4"/>
  </sheets>
  <definedNames>
    <definedName localSheetId="0" name="nn3_without_last_18">'NN3 COMPLETE &amp; REDUCED Data'!$C$13:$ES$113</definedName>
  </definedNames>
  <calcPr/>
</workbook>
</file>

<file path=xl/sharedStrings.xml><?xml version="1.0" encoding="utf-8"?>
<sst xmlns="http://schemas.openxmlformats.org/spreadsheetml/2006/main" count="360" uniqueCount="251">
  <si>
    <t>Serie 1</t>
  </si>
  <si>
    <t>NN3 Forecasting Competition</t>
  </si>
  <si>
    <t>Serie 2</t>
  </si>
  <si>
    <t>Serie 3</t>
  </si>
  <si>
    <t>Serie 4</t>
  </si>
  <si>
    <t>Serie 5</t>
  </si>
  <si>
    <t>Serie 6</t>
  </si>
  <si>
    <t>Serie 7</t>
  </si>
  <si>
    <t>Serie 8</t>
  </si>
  <si>
    <t>Serie 9</t>
  </si>
  <si>
    <t>Serie 10</t>
  </si>
  <si>
    <t>Serie 11</t>
  </si>
  <si>
    <t>Serie 12</t>
  </si>
  <si>
    <t>COMPLETE Dataset V2.0</t>
  </si>
  <si>
    <t>www.neural-forecasting-competition.com</t>
  </si>
  <si>
    <t>Instructions</t>
  </si>
  <si>
    <t>Information about fields</t>
  </si>
  <si>
    <t>Below you will find the data for 111 time series of the complete dataset (incl. the reduced dataset).</t>
  </si>
  <si>
    <t>Author information</t>
  </si>
  <si>
    <t>The historical data (light green) is provided in vertical columns of different length.</t>
  </si>
  <si>
    <t>Use each time series' training data to forecast the last 18 values of the test data (bright green).</t>
  </si>
  <si>
    <t>Information for each Time Series</t>
  </si>
  <si>
    <t>Please fill in the results of your predictions on the next sheet "NN3 REDUCED Forecasts"</t>
  </si>
  <si>
    <t xml:space="preserve"> - Please fill in your out-of-sample predicitions on the test data on the next sheet</t>
  </si>
  <si>
    <t>nnnn</t>
  </si>
  <si>
    <t>Observation of Training Data</t>
  </si>
  <si>
    <t xml:space="preserve"> - Please fill in your in.sample predicitions on the training data on the next sheet.</t>
  </si>
  <si>
    <t>Rename this excel file into "NN3_REDUCED_yourname.xls"</t>
  </si>
  <si>
    <t>???</t>
  </si>
  <si>
    <t>Test Data to be forecasted - now filled with true values</t>
  </si>
  <si>
    <t>Submit the complete file following the instrcutions on the webpage. GOOD LUCK!</t>
  </si>
  <si>
    <t>Reduced Dataset</t>
  </si>
  <si>
    <t>NN3 Time Series #ID</t>
  </si>
  <si>
    <t>NN3-001</t>
  </si>
  <si>
    <t>NN3-002</t>
  </si>
  <si>
    <t>NN3-003</t>
  </si>
  <si>
    <t>NN3-004</t>
  </si>
  <si>
    <t>NN3-005</t>
  </si>
  <si>
    <t>NN3-006</t>
  </si>
  <si>
    <t>NN3-007</t>
  </si>
  <si>
    <t>NN3-008</t>
  </si>
  <si>
    <t>NN3-009</t>
  </si>
  <si>
    <t>NN3-010</t>
  </si>
  <si>
    <t>NN3-011</t>
  </si>
  <si>
    <t>NN3-012</t>
  </si>
  <si>
    <t>NN3-013</t>
  </si>
  <si>
    <t>NN3-014</t>
  </si>
  <si>
    <t>NN3-015</t>
  </si>
  <si>
    <t>NN3-016</t>
  </si>
  <si>
    <t>NN3-017</t>
  </si>
  <si>
    <t>NN3-018</t>
  </si>
  <si>
    <t>NN3-019</t>
  </si>
  <si>
    <t>NN3-020</t>
  </si>
  <si>
    <t>NN3-021</t>
  </si>
  <si>
    <t>NN3-022</t>
  </si>
  <si>
    <t>NN3-023</t>
  </si>
  <si>
    <t>NN3-024</t>
  </si>
  <si>
    <t>NN3-025</t>
  </si>
  <si>
    <t>NN3-026</t>
  </si>
  <si>
    <t>NN3-027</t>
  </si>
  <si>
    <t>NN3-028</t>
  </si>
  <si>
    <t>NN3-029</t>
  </si>
  <si>
    <t>NN3-030</t>
  </si>
  <si>
    <t>NN3-031</t>
  </si>
  <si>
    <t>NN3-032</t>
  </si>
  <si>
    <t>NN3-033</t>
  </si>
  <si>
    <t>NN3-034</t>
  </si>
  <si>
    <t>NN3-035</t>
  </si>
  <si>
    <t>NN3-036</t>
  </si>
  <si>
    <t>NN3-037</t>
  </si>
  <si>
    <t>NN3-038</t>
  </si>
  <si>
    <t>NN3-039</t>
  </si>
  <si>
    <t>NN3-040</t>
  </si>
  <si>
    <t>NN3-041</t>
  </si>
  <si>
    <t>NN3-042</t>
  </si>
  <si>
    <t>NN3-043</t>
  </si>
  <si>
    <t>NN3-044</t>
  </si>
  <si>
    <t>NN3-045</t>
  </si>
  <si>
    <t>NN3-046</t>
  </si>
  <si>
    <t>NN3-047</t>
  </si>
  <si>
    <t>NN3-048</t>
  </si>
  <si>
    <t>NN3-049</t>
  </si>
  <si>
    <t>NN3-050</t>
  </si>
  <si>
    <t>NN3-051</t>
  </si>
  <si>
    <t>NN3-052</t>
  </si>
  <si>
    <t>NN3-053</t>
  </si>
  <si>
    <t>NN3-054</t>
  </si>
  <si>
    <t>NN3-055</t>
  </si>
  <si>
    <t>NN3-056</t>
  </si>
  <si>
    <t>NN3-057</t>
  </si>
  <si>
    <t>NN3-058</t>
  </si>
  <si>
    <t>NN3-059</t>
  </si>
  <si>
    <t>NN3-060</t>
  </si>
  <si>
    <t>NN3-061</t>
  </si>
  <si>
    <t>NN3-062</t>
  </si>
  <si>
    <t>NN3-063</t>
  </si>
  <si>
    <t>NN3-064</t>
  </si>
  <si>
    <t>NN3-065</t>
  </si>
  <si>
    <t>NN3-066</t>
  </si>
  <si>
    <t>NN3-067</t>
  </si>
  <si>
    <t>NN3-068</t>
  </si>
  <si>
    <t>NN3-069</t>
  </si>
  <si>
    <t>NN3-070</t>
  </si>
  <si>
    <t>NN3-071</t>
  </si>
  <si>
    <t>NN3-072</t>
  </si>
  <si>
    <t>NN3-073</t>
  </si>
  <si>
    <t>NN3-074</t>
  </si>
  <si>
    <t>NN3-075</t>
  </si>
  <si>
    <t>NN3-076</t>
  </si>
  <si>
    <t>NN3-077</t>
  </si>
  <si>
    <t>NN3-078</t>
  </si>
  <si>
    <t>NN3-079</t>
  </si>
  <si>
    <t>NN3-080</t>
  </si>
  <si>
    <t>NN3-081</t>
  </si>
  <si>
    <t>NN3-082</t>
  </si>
  <si>
    <t>NN3-083</t>
  </si>
  <si>
    <t>NN3-084</t>
  </si>
  <si>
    <t>NN3-085</t>
  </si>
  <si>
    <t>NN3-086</t>
  </si>
  <si>
    <t>NN3-087</t>
  </si>
  <si>
    <t>NN3-088</t>
  </si>
  <si>
    <t>NN3-089</t>
  </si>
  <si>
    <t>NN3-090</t>
  </si>
  <si>
    <t>NN3-091</t>
  </si>
  <si>
    <t>NN3-092</t>
  </si>
  <si>
    <t>NN3-093</t>
  </si>
  <si>
    <t>NN3-094</t>
  </si>
  <si>
    <t>NN3-095</t>
  </si>
  <si>
    <t>NN3-096</t>
  </si>
  <si>
    <t>NN3-097</t>
  </si>
  <si>
    <t>NN3-098</t>
  </si>
  <si>
    <t>NN3-099</t>
  </si>
  <si>
    <t>NN3-100</t>
  </si>
  <si>
    <t>NN3_101</t>
  </si>
  <si>
    <t>NN3_102</t>
  </si>
  <si>
    <t>NN3_103</t>
  </si>
  <si>
    <t>NN3_104</t>
  </si>
  <si>
    <t>NN3_105</t>
  </si>
  <si>
    <t>NN3_106</t>
  </si>
  <si>
    <t>NN3_107</t>
  </si>
  <si>
    <t>NN3_108</t>
  </si>
  <si>
    <t>NN3_109</t>
  </si>
  <si>
    <t>NN3_110</t>
  </si>
  <si>
    <t>NN3_111</t>
  </si>
  <si>
    <t>Original M3 Time Series</t>
  </si>
  <si>
    <t>N1484MB083</t>
  </si>
  <si>
    <t>N1495MB094</t>
  </si>
  <si>
    <t>N1496MB095</t>
  </si>
  <si>
    <t>N1497MB096</t>
  </si>
  <si>
    <t>N1498MB097</t>
  </si>
  <si>
    <t>N1506MB105</t>
  </si>
  <si>
    <t>N1508MB107</t>
  </si>
  <si>
    <t>N1509MB108</t>
  </si>
  <si>
    <t>N1511MB110</t>
  </si>
  <si>
    <t>N1564MB163</t>
  </si>
  <si>
    <t>N1565MB164</t>
  </si>
  <si>
    <t>N1567MB166</t>
  </si>
  <si>
    <t>N1572MB171</t>
  </si>
  <si>
    <t>N1573MB172</t>
  </si>
  <si>
    <t>N1593MB192</t>
  </si>
  <si>
    <t>N1594MB193</t>
  </si>
  <si>
    <t>N1595MB194</t>
  </si>
  <si>
    <t>N1596MB195</t>
  </si>
  <si>
    <t>N1647MB246</t>
  </si>
  <si>
    <t>N1648MB247</t>
  </si>
  <si>
    <t>N1650MB249</t>
  </si>
  <si>
    <t>N1411MB010</t>
  </si>
  <si>
    <t>N1652MB251</t>
  </si>
  <si>
    <t>N1671MB270</t>
  </si>
  <si>
    <t>N1632MB231</t>
  </si>
  <si>
    <t>N1458MB057</t>
  </si>
  <si>
    <t>N1463MB062</t>
  </si>
  <si>
    <t>N1472MB071</t>
  </si>
  <si>
    <t>N1474MB073</t>
  </si>
  <si>
    <t>N1477MB076</t>
  </si>
  <si>
    <t>N1403MB002</t>
  </si>
  <si>
    <t>N1440MB039</t>
  </si>
  <si>
    <t>N1447MB046</t>
  </si>
  <si>
    <t>N1499MB098</t>
  </si>
  <si>
    <t>N1500MB099</t>
  </si>
  <si>
    <t>N1507MB106</t>
  </si>
  <si>
    <t>N1513MB112</t>
  </si>
  <si>
    <t>N1537MB136</t>
  </si>
  <si>
    <t>N1545MB144</t>
  </si>
  <si>
    <t>N1613MB212</t>
  </si>
  <si>
    <t>N1618MB217</t>
  </si>
  <si>
    <t>N1623MB222</t>
  </si>
  <si>
    <t>N1624MB223</t>
  </si>
  <si>
    <t>N1639MB238</t>
  </si>
  <si>
    <t>N1643MB242</t>
  </si>
  <si>
    <t>N1645MB244</t>
  </si>
  <si>
    <t>N1660MB259</t>
  </si>
  <si>
    <t>N1665MB264</t>
  </si>
  <si>
    <t>N1669MB268</t>
  </si>
  <si>
    <t>N1670MB269</t>
  </si>
  <si>
    <t>N1878MI003</t>
  </si>
  <si>
    <t>N1889MI014</t>
  </si>
  <si>
    <t>N1890MI015</t>
  </si>
  <si>
    <t>N1891MI016</t>
  </si>
  <si>
    <t>N1892MI017</t>
  </si>
  <si>
    <t>N1895MI020</t>
  </si>
  <si>
    <t>N1899MI024</t>
  </si>
  <si>
    <t>N1903MI028</t>
  </si>
  <si>
    <t>N1906MI031</t>
  </si>
  <si>
    <t>N1910MI035</t>
  </si>
  <si>
    <t>N1912MI037</t>
  </si>
  <si>
    <t>N1953MI078</t>
  </si>
  <si>
    <t>N1955MI080</t>
  </si>
  <si>
    <t>N1960MI085</t>
  </si>
  <si>
    <t>N1962MI087</t>
  </si>
  <si>
    <t>N1993MI118</t>
  </si>
  <si>
    <t>N2001MI126</t>
  </si>
  <si>
    <t>N2096MI221</t>
  </si>
  <si>
    <t>N2107MI232</t>
  </si>
  <si>
    <t>N2109MI234</t>
  </si>
  <si>
    <t>N2131MI256</t>
  </si>
  <si>
    <t>N2134MI259</t>
  </si>
  <si>
    <t>N2146MI271</t>
  </si>
  <si>
    <t>N2159MI284</t>
  </si>
  <si>
    <t>N2172MI297</t>
  </si>
  <si>
    <t>N1879MI004</t>
  </si>
  <si>
    <t>N1884MI009</t>
  </si>
  <si>
    <t>N1886MI011</t>
  </si>
  <si>
    <t>N1887MI012</t>
  </si>
  <si>
    <t>N1934MI059</t>
  </si>
  <si>
    <t>N1935MI060</t>
  </si>
  <si>
    <t>N1943MI068</t>
  </si>
  <si>
    <t>N1989MI114</t>
  </si>
  <si>
    <t>N1990MI115</t>
  </si>
  <si>
    <t>N2003MI128</t>
  </si>
  <si>
    <t>N2004MI129</t>
  </si>
  <si>
    <t>N2008MI133</t>
  </si>
  <si>
    <t>N2011MI136</t>
  </si>
  <si>
    <t>N2026MI151</t>
  </si>
  <si>
    <t>N2081MI206</t>
  </si>
  <si>
    <t>N2094MI219</t>
  </si>
  <si>
    <t>N2103MI228</t>
  </si>
  <si>
    <t>N2105MI230</t>
  </si>
  <si>
    <t>N2106MI231</t>
  </si>
  <si>
    <t>N2110MI235</t>
  </si>
  <si>
    <t>N2117MI242</t>
  </si>
  <si>
    <t>N2130MI255</t>
  </si>
  <si>
    <t>N2132MI257</t>
  </si>
  <si>
    <t>N2138MI263</t>
  </si>
  <si>
    <t>N2173MI298</t>
  </si>
  <si>
    <t>Start Year</t>
  </si>
  <si>
    <t>Start Month</t>
  </si>
  <si>
    <t>Months per Year</t>
  </si>
  <si>
    <t>Dataset</t>
  </si>
  <si>
    <t>complete</t>
  </si>
  <si>
    <t>reduced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</si>
</sst>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u/>
      <sz val="10.0"/>
      <color rgb="FF0000FF"/>
      <name val="Arial"/>
    </font>
    <font>
      <b/>
      <u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49">
    <xf borderId="0" fillId="0" fontId="0" numFmtId="164" xfId="0" applyAlignment="1" applyFont="1" applyNumberForma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1" fillId="2" fontId="1" numFmtId="1" xfId="0" applyAlignment="1" applyBorder="1" applyFont="1" applyNumberFormat="1">
      <alignment horizontal="center" readingOrder="0" shrinkToFit="0" vertical="bottom" wrapText="0"/>
    </xf>
    <xf borderId="1" fillId="0" fontId="3" numFmtId="0" xfId="0" applyBorder="1" applyFont="1"/>
    <xf borderId="1" fillId="0" fontId="2" numFmtId="164" xfId="0" applyAlignment="1" applyBorder="1" applyFont="1" applyNumberFormat="1">
      <alignment shrinkToFit="0" vertical="bottom" wrapText="0"/>
    </xf>
    <xf borderId="1" fillId="0" fontId="3" numFmtId="1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1" fillId="3" fontId="2" numFmtId="164" xfId="0" applyAlignment="1" applyBorder="1" applyFill="1" applyFont="1" applyNumberFormat="1">
      <alignment shrinkToFit="0" vertical="bottom" wrapText="0"/>
    </xf>
    <xf borderId="1" fillId="4" fontId="2" numFmtId="164" xfId="0" applyAlignment="1" applyBorder="1" applyFill="1" applyFont="1" applyNumberFormat="1">
      <alignment shrinkToFit="0" vertical="bottom" wrapText="0"/>
    </xf>
    <xf borderId="1" fillId="5" fontId="2" numFmtId="164" xfId="0" applyAlignment="1" applyBorder="1" applyFill="1" applyFont="1" applyNumberFormat="1">
      <alignment horizontal="center" shrinkToFit="0" vertical="bottom" wrapText="0"/>
    </xf>
    <xf borderId="1" fillId="6" fontId="2" numFmtId="164" xfId="0" applyAlignment="1" applyBorder="1" applyFill="1" applyFont="1" applyNumberFormat="1">
      <alignment horizontal="center" shrinkToFit="0" vertical="bottom" wrapText="0"/>
    </xf>
    <xf borderId="2" fillId="7" fontId="2" numFmtId="164" xfId="0" applyAlignment="1" applyBorder="1" applyFill="1" applyFont="1" applyNumberFormat="1">
      <alignment shrinkToFit="0" vertical="bottom" wrapText="0"/>
    </xf>
    <xf borderId="3" fillId="4" fontId="2" numFmtId="164" xfId="0" applyAlignment="1" applyBorder="1" applyFont="1" applyNumberFormat="1">
      <alignment horizontal="right" shrinkToFit="0" vertical="bottom" wrapText="0"/>
    </xf>
    <xf borderId="4" fillId="4" fontId="2" numFmtId="164" xfId="0" applyAlignment="1" applyBorder="1" applyFont="1" applyNumberFormat="1">
      <alignment horizontal="right" shrinkToFit="0" vertical="bottom" wrapText="0"/>
    </xf>
    <xf borderId="5" fillId="4" fontId="2" numFmtId="164" xfId="0" applyAlignment="1" applyBorder="1" applyFont="1" applyNumberFormat="1">
      <alignment horizontal="right" shrinkToFit="0" vertical="bottom" wrapText="0"/>
    </xf>
    <xf borderId="3" fillId="8" fontId="2" numFmtId="164" xfId="0" applyAlignment="1" applyBorder="1" applyFill="1" applyFont="1" applyNumberFormat="1">
      <alignment shrinkToFit="0" vertical="bottom" wrapText="0"/>
    </xf>
    <xf borderId="4" fillId="8" fontId="2" numFmtId="164" xfId="0" applyAlignment="1" applyBorder="1" applyFont="1" applyNumberFormat="1">
      <alignment shrinkToFit="0" vertical="bottom" wrapText="0"/>
    </xf>
    <xf borderId="5" fillId="8" fontId="2" numFmtId="164" xfId="0" applyAlignment="1" applyBorder="1" applyFont="1" applyNumberFormat="1">
      <alignment shrinkToFit="0" vertical="bottom" wrapText="0"/>
    </xf>
    <xf borderId="6" fillId="7" fontId="2" numFmtId="164" xfId="0" applyAlignment="1" applyBorder="1" applyFont="1" applyNumberFormat="1">
      <alignment shrinkToFit="0" vertical="bottom" wrapText="0"/>
    </xf>
    <xf borderId="7" fillId="4" fontId="2" numFmtId="164" xfId="0" applyAlignment="1" applyBorder="1" applyFont="1" applyNumberFormat="1">
      <alignment horizontal="right" shrinkToFit="0" vertical="bottom" wrapText="0"/>
    </xf>
    <xf borderId="7" fillId="8" fontId="2" numFmtId="164" xfId="0" applyAlignment="1" applyBorder="1" applyFont="1" applyNumberFormat="1">
      <alignment shrinkToFit="0" vertical="bottom" wrapText="0"/>
    </xf>
    <xf borderId="8" fillId="7" fontId="2" numFmtId="2" xfId="0" applyAlignment="1" applyBorder="1" applyFont="1" applyNumberFormat="1">
      <alignment shrinkToFit="0" vertical="bottom" wrapText="0"/>
    </xf>
    <xf borderId="6" fillId="4" fontId="2" numFmtId="1" xfId="0" applyAlignment="1" applyBorder="1" applyFont="1" applyNumberFormat="1">
      <alignment horizontal="right" shrinkToFit="0" vertical="bottom" wrapText="0"/>
    </xf>
    <xf borderId="7" fillId="4" fontId="2" numFmtId="1" xfId="0" applyAlignment="1" applyBorder="1" applyFont="1" applyNumberFormat="1">
      <alignment horizontal="right" shrinkToFit="0" vertical="bottom" wrapText="0"/>
    </xf>
    <xf borderId="9" fillId="4" fontId="2" numFmtId="1" xfId="0" applyAlignment="1" applyBorder="1" applyFont="1" applyNumberFormat="1">
      <alignment horizontal="right"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9" fillId="8" fontId="2" numFmtId="1" xfId="0" applyAlignment="1" applyBorder="1" applyFont="1" applyNumberFormat="1">
      <alignment shrinkToFit="0" vertical="bottom" wrapText="0"/>
    </xf>
    <xf borderId="8" fillId="7" fontId="2" numFmtId="164" xfId="0" applyAlignment="1" applyBorder="1" applyFont="1" applyNumberFormat="1">
      <alignment shrinkToFit="0" vertical="bottom" wrapText="0"/>
    </xf>
    <xf borderId="6" fillId="4" fontId="2" numFmtId="164" xfId="0" applyAlignment="1" applyBorder="1" applyFont="1" applyNumberFormat="1">
      <alignment horizontal="right" shrinkToFit="0" vertical="bottom" wrapText="0"/>
    </xf>
    <xf borderId="9" fillId="4" fontId="2" numFmtId="164" xfId="0" applyAlignment="1" applyBorder="1" applyFont="1" applyNumberFormat="1">
      <alignment horizontal="right" shrinkToFit="0" vertical="bottom" wrapText="0"/>
    </xf>
    <xf borderId="6" fillId="8" fontId="2" numFmtId="164" xfId="0" applyAlignment="1" applyBorder="1" applyFont="1" applyNumberFormat="1">
      <alignment shrinkToFit="0" vertical="bottom" wrapText="0"/>
    </xf>
    <xf borderId="9" fillId="8" fontId="2" numFmtId="164" xfId="0" applyAlignment="1" applyBorder="1" applyFont="1" applyNumberFormat="1">
      <alignment shrinkToFit="0" vertical="bottom" wrapText="0"/>
    </xf>
    <xf borderId="10" fillId="7" fontId="2" numFmtId="164" xfId="0" applyAlignment="1" applyBorder="1" applyFont="1" applyNumberFormat="1">
      <alignment shrinkToFit="0" vertical="bottom" wrapText="0"/>
    </xf>
    <xf borderId="11" fillId="4" fontId="2" numFmtId="164" xfId="0" applyAlignment="1" applyBorder="1" applyFont="1" applyNumberFormat="1">
      <alignment horizontal="right" shrinkToFit="0" vertical="bottom" wrapText="0"/>
    </xf>
    <xf borderId="12" fillId="4" fontId="2" numFmtId="164" xfId="0" applyAlignment="1" applyBorder="1" applyFont="1" applyNumberFormat="1">
      <alignment horizontal="right" shrinkToFit="0" vertical="bottom" wrapText="0"/>
    </xf>
    <xf borderId="13" fillId="4" fontId="2" numFmtId="164" xfId="0" applyAlignment="1" applyBorder="1" applyFont="1" applyNumberFormat="1">
      <alignment horizontal="right" shrinkToFit="0" vertical="bottom" wrapText="0"/>
    </xf>
    <xf borderId="11" fillId="8" fontId="2" numFmtId="164" xfId="0" applyAlignment="1" applyBorder="1" applyFont="1" applyNumberFormat="1">
      <alignment horizontal="right" shrinkToFit="0" vertical="bottom" wrapText="0"/>
    </xf>
    <xf borderId="12" fillId="8" fontId="2" numFmtId="164" xfId="0" applyAlignment="1" applyBorder="1" applyFont="1" applyNumberFormat="1">
      <alignment horizontal="right" shrinkToFit="0" vertical="bottom" wrapText="0"/>
    </xf>
    <xf borderId="13" fillId="8" fontId="2" numFmtId="164" xfId="0" applyAlignment="1" applyBorder="1" applyFont="1" applyNumberFormat="1">
      <alignment horizontal="right" shrinkToFit="0" vertical="bottom" wrapText="0"/>
    </xf>
    <xf borderId="7" fillId="5" fontId="2" numFmtId="164" xfId="0" applyAlignment="1" applyBorder="1" applyFont="1" applyNumberFormat="1">
      <alignment shrinkToFit="0" vertical="bottom" wrapText="0"/>
    </xf>
    <xf borderId="7" fillId="9" fontId="2" numFmtId="164" xfId="0" applyAlignment="1" applyBorder="1" applyFill="1" applyFont="1" applyNumberForma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3" numFmtId="1" xfId="0" applyBorder="1" applyFont="1" applyNumberFormat="1"/>
    <xf borderId="7" fillId="6" fontId="2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eural-forecasting-competitio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112" width="13.57"/>
  </cols>
  <sheetData>
    <row r="1" ht="12.75" customHeight="1">
      <c r="A1" s="2" t="s">
        <v>1</v>
      </c>
      <c r="B1" s="3"/>
      <c r="C1" s="3"/>
      <c r="D1" t="s">
        <v>13</v>
      </c>
      <c r="E1" s="3"/>
      <c r="F1" s="3"/>
      <c r="G1" s="9" t="s">
        <v>14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ht="12.75" customHeight="1">
      <c r="A2" s="3"/>
      <c r="B2" s="3"/>
      <c r="C2" s="3"/>
      <c r="D2" s="3"/>
      <c r="E2" s="3"/>
      <c r="F2" s="3"/>
      <c r="G2" s="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ht="12.75" customHeight="1">
      <c r="A3" s="10" t="s">
        <v>15</v>
      </c>
      <c r="B3" s="9"/>
      <c r="C3" s="9"/>
      <c r="D3" s="9"/>
      <c r="E3" s="9"/>
      <c r="F3" s="9"/>
      <c r="G3" s="9"/>
      <c r="H3" s="3"/>
      <c r="I3" s="10" t="s">
        <v>16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</row>
    <row r="4" ht="12.75" customHeight="1">
      <c r="A4" t="s">
        <v>17</v>
      </c>
      <c r="B4" s="9"/>
      <c r="C4" s="9"/>
      <c r="D4" s="9"/>
      <c r="E4" s="9"/>
      <c r="F4" s="9"/>
      <c r="G4" s="9"/>
      <c r="H4" s="3"/>
      <c r="I4" s="11"/>
      <c r="J4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</row>
    <row r="5" ht="12.75" customHeight="1">
      <c r="A5" t="s">
        <v>19</v>
      </c>
      <c r="B5" s="9"/>
      <c r="C5" s="9"/>
      <c r="D5" s="9"/>
      <c r="E5" s="9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ht="12.75" customHeight="1">
      <c r="A6" t="s">
        <v>20</v>
      </c>
      <c r="B6" s="9"/>
      <c r="C6" s="9"/>
      <c r="D6" s="9"/>
      <c r="E6" s="9"/>
      <c r="F6" s="9"/>
      <c r="G6" s="9"/>
      <c r="H6" s="3"/>
      <c r="I6" s="12"/>
      <c r="J6" t="s">
        <v>21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</row>
    <row r="7" ht="12.75" customHeight="1">
      <c r="A7" t="s">
        <v>22</v>
      </c>
      <c r="B7" s="9"/>
      <c r="C7" s="9"/>
      <c r="D7" s="9"/>
      <c r="E7" s="9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</row>
    <row r="8" ht="12.75" customHeight="1">
      <c r="A8" t="s">
        <v>23</v>
      </c>
      <c r="B8" s="9"/>
      <c r="C8" s="9"/>
      <c r="D8" s="9"/>
      <c r="E8" s="9"/>
      <c r="F8" s="9"/>
      <c r="G8" s="9"/>
      <c r="H8" s="3"/>
      <c r="I8" s="13" t="s">
        <v>24</v>
      </c>
      <c r="J8" t="s">
        <v>25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</row>
    <row r="9" ht="12.75" customHeight="1">
      <c r="A9" t="s">
        <v>26</v>
      </c>
      <c r="B9" s="9"/>
      <c r="C9" s="9"/>
      <c r="D9" s="9"/>
      <c r="E9" s="9"/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</row>
    <row r="10" ht="12.75" customHeight="1">
      <c r="A10" t="s">
        <v>27</v>
      </c>
      <c r="B10" s="9"/>
      <c r="C10" s="9"/>
      <c r="D10" s="9"/>
      <c r="E10" s="9"/>
      <c r="F10" s="9"/>
      <c r="G10" s="9"/>
      <c r="H10" s="3"/>
      <c r="I10" s="14" t="s">
        <v>28</v>
      </c>
      <c r="J10" t="s">
        <v>29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</row>
    <row r="11" ht="12.75" customHeight="1">
      <c r="A11" t="s">
        <v>30</v>
      </c>
      <c r="B11" s="9"/>
      <c r="C11" s="9"/>
      <c r="D11" s="9"/>
      <c r="E11" s="9"/>
      <c r="F11" s="9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t="s">
        <v>31</v>
      </c>
      <c r="CY11" s="3"/>
      <c r="CZ11" s="3"/>
      <c r="DA11" s="3"/>
      <c r="DB11" s="3"/>
      <c r="DC11" s="3"/>
      <c r="DD11" s="3"/>
      <c r="DE11" s="3"/>
      <c r="DF11" s="3"/>
      <c r="DG11" s="3"/>
      <c r="DH11" s="3"/>
    </row>
    <row r="12" ht="12.75" customHeight="1">
      <c r="A12" s="2"/>
      <c r="B12" s="3"/>
      <c r="C12" s="3"/>
      <c r="D12" s="3"/>
      <c r="E12" s="3"/>
      <c r="F12" s="3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</row>
    <row r="13" ht="12.75" customHeight="1">
      <c r="A13" s="15" t="s">
        <v>32</v>
      </c>
      <c r="B13" s="16" t="s">
        <v>33</v>
      </c>
      <c r="C13" s="17" t="s">
        <v>34</v>
      </c>
      <c r="D13" s="17" t="s">
        <v>35</v>
      </c>
      <c r="E13" s="17" t="s">
        <v>36</v>
      </c>
      <c r="F13" s="17" t="s">
        <v>37</v>
      </c>
      <c r="G13" s="17" t="s">
        <v>38</v>
      </c>
      <c r="H13" s="17" t="s">
        <v>39</v>
      </c>
      <c r="I13" s="17" t="s">
        <v>40</v>
      </c>
      <c r="J13" s="17" t="s">
        <v>41</v>
      </c>
      <c r="K13" s="17" t="s">
        <v>42</v>
      </c>
      <c r="L13" s="17" t="s">
        <v>43</v>
      </c>
      <c r="M13" s="17" t="s">
        <v>44</v>
      </c>
      <c r="N13" s="17" t="s">
        <v>45</v>
      </c>
      <c r="O13" s="17" t="s">
        <v>46</v>
      </c>
      <c r="P13" s="17" t="s">
        <v>47</v>
      </c>
      <c r="Q13" s="17" t="s">
        <v>48</v>
      </c>
      <c r="R13" s="17" t="s">
        <v>49</v>
      </c>
      <c r="S13" s="17" t="s">
        <v>50</v>
      </c>
      <c r="T13" s="17" t="s">
        <v>51</v>
      </c>
      <c r="U13" s="17" t="s">
        <v>52</v>
      </c>
      <c r="V13" s="17" t="s">
        <v>53</v>
      </c>
      <c r="W13" s="17" t="s">
        <v>54</v>
      </c>
      <c r="X13" s="17" t="s">
        <v>55</v>
      </c>
      <c r="Y13" s="17" t="s">
        <v>56</v>
      </c>
      <c r="Z13" s="17" t="s">
        <v>57</v>
      </c>
      <c r="AA13" s="17" t="s">
        <v>58</v>
      </c>
      <c r="AB13" s="17" t="s">
        <v>59</v>
      </c>
      <c r="AC13" s="17" t="s">
        <v>60</v>
      </c>
      <c r="AD13" s="17" t="s">
        <v>61</v>
      </c>
      <c r="AE13" s="17" t="s">
        <v>62</v>
      </c>
      <c r="AF13" s="17" t="s">
        <v>63</v>
      </c>
      <c r="AG13" s="17" t="s">
        <v>64</v>
      </c>
      <c r="AH13" s="17" t="s">
        <v>65</v>
      </c>
      <c r="AI13" s="17" t="s">
        <v>66</v>
      </c>
      <c r="AJ13" s="17" t="s">
        <v>67</v>
      </c>
      <c r="AK13" s="17" t="s">
        <v>68</v>
      </c>
      <c r="AL13" s="17" t="s">
        <v>69</v>
      </c>
      <c r="AM13" s="17" t="s">
        <v>70</v>
      </c>
      <c r="AN13" s="17" t="s">
        <v>71</v>
      </c>
      <c r="AO13" s="17" t="s">
        <v>72</v>
      </c>
      <c r="AP13" s="17" t="s">
        <v>73</v>
      </c>
      <c r="AQ13" s="17" t="s">
        <v>74</v>
      </c>
      <c r="AR13" s="17" t="s">
        <v>75</v>
      </c>
      <c r="AS13" s="17" t="s">
        <v>76</v>
      </c>
      <c r="AT13" s="17" t="s">
        <v>77</v>
      </c>
      <c r="AU13" s="17" t="s">
        <v>78</v>
      </c>
      <c r="AV13" s="17" t="s">
        <v>79</v>
      </c>
      <c r="AW13" s="17" t="s">
        <v>80</v>
      </c>
      <c r="AX13" s="17" t="s">
        <v>81</v>
      </c>
      <c r="AY13" s="17" t="s">
        <v>82</v>
      </c>
      <c r="AZ13" s="17" t="s">
        <v>83</v>
      </c>
      <c r="BA13" s="17" t="s">
        <v>84</v>
      </c>
      <c r="BB13" s="17" t="s">
        <v>85</v>
      </c>
      <c r="BC13" s="17" t="s">
        <v>86</v>
      </c>
      <c r="BD13" s="17" t="s">
        <v>87</v>
      </c>
      <c r="BE13" s="17" t="s">
        <v>88</v>
      </c>
      <c r="BF13" s="17" t="s">
        <v>89</v>
      </c>
      <c r="BG13" s="17" t="s">
        <v>90</v>
      </c>
      <c r="BH13" s="17" t="s">
        <v>91</v>
      </c>
      <c r="BI13" s="17" t="s">
        <v>92</v>
      </c>
      <c r="BJ13" s="17" t="s">
        <v>93</v>
      </c>
      <c r="BK13" s="17" t="s">
        <v>94</v>
      </c>
      <c r="BL13" s="17" t="s">
        <v>95</v>
      </c>
      <c r="BM13" s="17" t="s">
        <v>96</v>
      </c>
      <c r="BN13" s="17" t="s">
        <v>97</v>
      </c>
      <c r="BO13" s="17" t="s">
        <v>98</v>
      </c>
      <c r="BP13" s="17" t="s">
        <v>99</v>
      </c>
      <c r="BQ13" s="17" t="s">
        <v>100</v>
      </c>
      <c r="BR13" s="17" t="s">
        <v>101</v>
      </c>
      <c r="BS13" s="17" t="s">
        <v>102</v>
      </c>
      <c r="BT13" s="17" t="s">
        <v>103</v>
      </c>
      <c r="BU13" s="17" t="s">
        <v>104</v>
      </c>
      <c r="BV13" s="17" t="s">
        <v>105</v>
      </c>
      <c r="BW13" s="17" t="s">
        <v>106</v>
      </c>
      <c r="BX13" s="17" t="s">
        <v>107</v>
      </c>
      <c r="BY13" s="17" t="s">
        <v>108</v>
      </c>
      <c r="BZ13" s="17" t="s">
        <v>109</v>
      </c>
      <c r="CA13" s="17" t="s">
        <v>110</v>
      </c>
      <c r="CB13" s="17" t="s">
        <v>111</v>
      </c>
      <c r="CC13" s="17" t="s">
        <v>112</v>
      </c>
      <c r="CD13" s="17" t="s">
        <v>113</v>
      </c>
      <c r="CE13" s="17" t="s">
        <v>114</v>
      </c>
      <c r="CF13" s="17" t="s">
        <v>115</v>
      </c>
      <c r="CG13" s="17" t="s">
        <v>116</v>
      </c>
      <c r="CH13" s="17" t="s">
        <v>117</v>
      </c>
      <c r="CI13" s="17" t="s">
        <v>118</v>
      </c>
      <c r="CJ13" s="17" t="s">
        <v>119</v>
      </c>
      <c r="CK13" s="17" t="s">
        <v>120</v>
      </c>
      <c r="CL13" s="17" t="s">
        <v>121</v>
      </c>
      <c r="CM13" s="17" t="s">
        <v>122</v>
      </c>
      <c r="CN13" s="17" t="s">
        <v>123</v>
      </c>
      <c r="CO13" s="17" t="s">
        <v>124</v>
      </c>
      <c r="CP13" s="17" t="s">
        <v>125</v>
      </c>
      <c r="CQ13" s="17" t="s">
        <v>126</v>
      </c>
      <c r="CR13" s="17" t="s">
        <v>127</v>
      </c>
      <c r="CS13" s="17" t="s">
        <v>128</v>
      </c>
      <c r="CT13" s="17" t="s">
        <v>129</v>
      </c>
      <c r="CU13" s="17" t="s">
        <v>130</v>
      </c>
      <c r="CV13" s="17" t="s">
        <v>131</v>
      </c>
      <c r="CW13" s="18" t="s">
        <v>132</v>
      </c>
      <c r="CX13" s="19" t="s">
        <v>133</v>
      </c>
      <c r="CY13" s="20" t="s">
        <v>134</v>
      </c>
      <c r="CZ13" s="20" t="s">
        <v>135</v>
      </c>
      <c r="DA13" s="20" t="s">
        <v>136</v>
      </c>
      <c r="DB13" s="20" t="s">
        <v>137</v>
      </c>
      <c r="DC13" s="20" t="s">
        <v>138</v>
      </c>
      <c r="DD13" s="20" t="s">
        <v>139</v>
      </c>
      <c r="DE13" s="20" t="s">
        <v>140</v>
      </c>
      <c r="DF13" s="20" t="s">
        <v>141</v>
      </c>
      <c r="DG13" s="20" t="s">
        <v>142</v>
      </c>
      <c r="DH13" s="21" t="s">
        <v>143</v>
      </c>
    </row>
    <row r="14" ht="12.75" customHeight="1">
      <c r="A14" s="22" t="s">
        <v>144</v>
      </c>
      <c r="B14" s="23" t="s">
        <v>145</v>
      </c>
      <c r="C14" s="23" t="s">
        <v>146</v>
      </c>
      <c r="D14" s="23" t="s">
        <v>147</v>
      </c>
      <c r="E14" s="23" t="s">
        <v>148</v>
      </c>
      <c r="F14" s="23" t="s">
        <v>149</v>
      </c>
      <c r="G14" s="23" t="s">
        <v>150</v>
      </c>
      <c r="H14" s="23" t="s">
        <v>151</v>
      </c>
      <c r="I14" s="23" t="s">
        <v>152</v>
      </c>
      <c r="J14" s="23" t="s">
        <v>153</v>
      </c>
      <c r="K14" s="23" t="s">
        <v>154</v>
      </c>
      <c r="L14" s="23" t="s">
        <v>155</v>
      </c>
      <c r="M14" s="23" t="s">
        <v>156</v>
      </c>
      <c r="N14" s="23" t="s">
        <v>157</v>
      </c>
      <c r="O14" s="23" t="s">
        <v>158</v>
      </c>
      <c r="P14" s="23" t="s">
        <v>159</v>
      </c>
      <c r="Q14" s="23" t="s">
        <v>160</v>
      </c>
      <c r="R14" s="23" t="s">
        <v>161</v>
      </c>
      <c r="S14" s="23" t="s">
        <v>162</v>
      </c>
      <c r="T14" s="23" t="s">
        <v>163</v>
      </c>
      <c r="U14" s="23" t="s">
        <v>164</v>
      </c>
      <c r="V14" s="23" t="s">
        <v>165</v>
      </c>
      <c r="W14" s="23" t="s">
        <v>166</v>
      </c>
      <c r="X14" s="23" t="s">
        <v>167</v>
      </c>
      <c r="Y14" s="23" t="s">
        <v>168</v>
      </c>
      <c r="Z14" s="23" t="s">
        <v>169</v>
      </c>
      <c r="AA14" s="23" t="s">
        <v>170</v>
      </c>
      <c r="AB14" s="23" t="s">
        <v>171</v>
      </c>
      <c r="AC14" s="23" t="s">
        <v>172</v>
      </c>
      <c r="AD14" s="23" t="s">
        <v>173</v>
      </c>
      <c r="AE14" s="23" t="s">
        <v>174</v>
      </c>
      <c r="AF14" s="23" t="s">
        <v>175</v>
      </c>
      <c r="AG14" s="23" t="s">
        <v>176</v>
      </c>
      <c r="AH14" s="23" t="s">
        <v>177</v>
      </c>
      <c r="AI14" s="23" t="s">
        <v>178</v>
      </c>
      <c r="AJ14" s="23" t="s">
        <v>179</v>
      </c>
      <c r="AK14" s="23" t="s">
        <v>180</v>
      </c>
      <c r="AL14" s="23" t="s">
        <v>181</v>
      </c>
      <c r="AM14" s="23" t="s">
        <v>182</v>
      </c>
      <c r="AN14" s="23" t="s">
        <v>183</v>
      </c>
      <c r="AO14" s="23" t="s">
        <v>184</v>
      </c>
      <c r="AP14" s="23" t="s">
        <v>185</v>
      </c>
      <c r="AQ14" s="23" t="s">
        <v>186</v>
      </c>
      <c r="AR14" s="23" t="s">
        <v>187</v>
      </c>
      <c r="AS14" s="23" t="s">
        <v>188</v>
      </c>
      <c r="AT14" s="23" t="s">
        <v>189</v>
      </c>
      <c r="AU14" s="23" t="s">
        <v>190</v>
      </c>
      <c r="AV14" s="23" t="s">
        <v>191</v>
      </c>
      <c r="AW14" s="23" t="s">
        <v>192</v>
      </c>
      <c r="AX14" s="23" t="s">
        <v>193</v>
      </c>
      <c r="AY14" s="23" t="s">
        <v>194</v>
      </c>
      <c r="AZ14" s="23" t="s">
        <v>195</v>
      </c>
      <c r="BA14" s="23" t="s">
        <v>196</v>
      </c>
      <c r="BB14" s="23" t="s">
        <v>197</v>
      </c>
      <c r="BC14" s="23" t="s">
        <v>198</v>
      </c>
      <c r="BD14" s="23" t="s">
        <v>199</v>
      </c>
      <c r="BE14" s="23" t="s">
        <v>200</v>
      </c>
      <c r="BF14" s="23" t="s">
        <v>201</v>
      </c>
      <c r="BG14" s="23" t="s">
        <v>202</v>
      </c>
      <c r="BH14" s="23" t="s">
        <v>203</v>
      </c>
      <c r="BI14" s="23" t="s">
        <v>204</v>
      </c>
      <c r="BJ14" s="23" t="s">
        <v>205</v>
      </c>
      <c r="BK14" s="23" t="s">
        <v>206</v>
      </c>
      <c r="BL14" s="23" t="s">
        <v>207</v>
      </c>
      <c r="BM14" s="23" t="s">
        <v>208</v>
      </c>
      <c r="BN14" s="23" t="s">
        <v>209</v>
      </c>
      <c r="BO14" s="23" t="s">
        <v>210</v>
      </c>
      <c r="BP14" s="23" t="s">
        <v>211</v>
      </c>
      <c r="BQ14" s="23" t="s">
        <v>212</v>
      </c>
      <c r="BR14" s="23" t="s">
        <v>213</v>
      </c>
      <c r="BS14" s="23" t="s">
        <v>214</v>
      </c>
      <c r="BT14" s="23" t="s">
        <v>215</v>
      </c>
      <c r="BU14" s="23" t="s">
        <v>216</v>
      </c>
      <c r="BV14" s="23" t="s">
        <v>217</v>
      </c>
      <c r="BW14" s="23" t="s">
        <v>218</v>
      </c>
      <c r="BX14" s="23" t="s">
        <v>219</v>
      </c>
      <c r="BY14" s="23" t="s">
        <v>220</v>
      </c>
      <c r="BZ14" s="23" t="s">
        <v>221</v>
      </c>
      <c r="CA14" s="23" t="s">
        <v>222</v>
      </c>
      <c r="CB14" s="23" t="s">
        <v>223</v>
      </c>
      <c r="CC14" s="23" t="s">
        <v>224</v>
      </c>
      <c r="CD14" s="23" t="s">
        <v>225</v>
      </c>
      <c r="CE14" s="23" t="s">
        <v>226</v>
      </c>
      <c r="CF14" s="23" t="s">
        <v>227</v>
      </c>
      <c r="CG14" s="23" t="s">
        <v>228</v>
      </c>
      <c r="CH14" s="23" t="s">
        <v>229</v>
      </c>
      <c r="CI14" s="23" t="s">
        <v>230</v>
      </c>
      <c r="CJ14" s="23" t="s">
        <v>231</v>
      </c>
      <c r="CK14" s="23" t="s">
        <v>232</v>
      </c>
      <c r="CL14" s="23" t="s">
        <v>233</v>
      </c>
      <c r="CM14" s="23" t="s">
        <v>234</v>
      </c>
      <c r="CN14" s="23" t="s">
        <v>235</v>
      </c>
      <c r="CO14" s="23" t="s">
        <v>236</v>
      </c>
      <c r="CP14" s="23" t="s">
        <v>237</v>
      </c>
      <c r="CQ14" s="23" t="s">
        <v>238</v>
      </c>
      <c r="CR14" s="23" t="s">
        <v>239</v>
      </c>
      <c r="CS14" s="23" t="s">
        <v>240</v>
      </c>
      <c r="CT14" s="23" t="s">
        <v>241</v>
      </c>
      <c r="CU14" s="23" t="s">
        <v>242</v>
      </c>
      <c r="CV14" s="23" t="s">
        <v>243</v>
      </c>
      <c r="CW14" s="23" t="s">
        <v>244</v>
      </c>
      <c r="CX14" s="24">
        <v>2071.0</v>
      </c>
      <c r="CY14" s="24">
        <v>2088.0</v>
      </c>
      <c r="CZ14" s="24">
        <v>2090.0</v>
      </c>
      <c r="DA14" s="24">
        <v>2148.0</v>
      </c>
      <c r="DB14" s="24">
        <v>1918.0</v>
      </c>
      <c r="DC14" s="24">
        <v>1987.0</v>
      </c>
      <c r="DD14" s="24">
        <v>2076.0</v>
      </c>
      <c r="DE14" s="24">
        <v>2190.0</v>
      </c>
      <c r="DF14" s="24">
        <v>2057.0</v>
      </c>
      <c r="DG14" s="24">
        <v>2093.0</v>
      </c>
      <c r="DH14" s="24">
        <v>2097.0</v>
      </c>
    </row>
    <row r="15" ht="12.75" customHeight="1">
      <c r="A15" s="25" t="s">
        <v>245</v>
      </c>
      <c r="B15" s="26">
        <v>1990.0</v>
      </c>
      <c r="C15" s="27">
        <v>1990.0</v>
      </c>
      <c r="D15" s="27">
        <v>1990.0</v>
      </c>
      <c r="E15" s="27">
        <v>1990.0</v>
      </c>
      <c r="F15" s="27">
        <v>1990.0</v>
      </c>
      <c r="G15" s="27">
        <v>1990.0</v>
      </c>
      <c r="H15" s="27">
        <v>1990.0</v>
      </c>
      <c r="I15" s="27">
        <v>1990.0</v>
      </c>
      <c r="J15" s="27">
        <v>1990.0</v>
      </c>
      <c r="K15" s="27">
        <v>1990.0</v>
      </c>
      <c r="L15" s="27">
        <v>1990.0</v>
      </c>
      <c r="M15" s="27">
        <v>1990.0</v>
      </c>
      <c r="N15" s="27">
        <v>1990.0</v>
      </c>
      <c r="O15" s="27">
        <v>1990.0</v>
      </c>
      <c r="P15" s="27">
        <v>1990.0</v>
      </c>
      <c r="Q15" s="27">
        <v>1990.0</v>
      </c>
      <c r="R15" s="27">
        <v>1990.0</v>
      </c>
      <c r="S15" s="27">
        <v>1990.0</v>
      </c>
      <c r="T15" s="27">
        <v>1990.0</v>
      </c>
      <c r="U15" s="27">
        <v>1990.0</v>
      </c>
      <c r="V15" s="27">
        <v>1990.0</v>
      </c>
      <c r="W15" s="27">
        <v>1990.0</v>
      </c>
      <c r="X15" s="27">
        <v>1990.0</v>
      </c>
      <c r="Y15" s="27">
        <v>1990.0</v>
      </c>
      <c r="Z15" s="27">
        <v>1990.0</v>
      </c>
      <c r="AA15" s="27">
        <v>1990.0</v>
      </c>
      <c r="AB15" s="27">
        <v>1990.0</v>
      </c>
      <c r="AC15" s="27">
        <v>1990.0</v>
      </c>
      <c r="AD15" s="27">
        <v>1990.0</v>
      </c>
      <c r="AE15" s="27">
        <v>1990.0</v>
      </c>
      <c r="AF15" s="27">
        <v>1990.0</v>
      </c>
      <c r="AG15" s="27">
        <v>1990.0</v>
      </c>
      <c r="AH15" s="27">
        <v>1990.0</v>
      </c>
      <c r="AI15" s="27">
        <v>1990.0</v>
      </c>
      <c r="AJ15" s="27">
        <v>1990.0</v>
      </c>
      <c r="AK15" s="27">
        <v>1990.0</v>
      </c>
      <c r="AL15" s="27">
        <v>1990.0</v>
      </c>
      <c r="AM15" s="27">
        <v>1990.0</v>
      </c>
      <c r="AN15" s="27">
        <v>1990.0</v>
      </c>
      <c r="AO15" s="27">
        <v>1990.0</v>
      </c>
      <c r="AP15" s="27">
        <v>1990.0</v>
      </c>
      <c r="AQ15" s="27">
        <v>1990.0</v>
      </c>
      <c r="AR15" s="27">
        <v>1990.0</v>
      </c>
      <c r="AS15" s="27">
        <v>1990.0</v>
      </c>
      <c r="AT15" s="27">
        <v>1990.0</v>
      </c>
      <c r="AU15" s="27">
        <v>1990.0</v>
      </c>
      <c r="AV15" s="27">
        <v>1990.0</v>
      </c>
      <c r="AW15" s="27">
        <v>1990.0</v>
      </c>
      <c r="AX15" s="27">
        <v>1990.0</v>
      </c>
      <c r="AY15" s="27">
        <v>1990.0</v>
      </c>
      <c r="AZ15" s="27">
        <v>1982.0</v>
      </c>
      <c r="BA15" s="27">
        <v>1982.0</v>
      </c>
      <c r="BB15" s="27">
        <v>1982.0</v>
      </c>
      <c r="BC15" s="27">
        <v>1982.0</v>
      </c>
      <c r="BD15" s="27">
        <v>1982.0</v>
      </c>
      <c r="BE15" s="27">
        <v>1982.0</v>
      </c>
      <c r="BF15" s="27">
        <v>1982.0</v>
      </c>
      <c r="BG15" s="27">
        <v>1979.0</v>
      </c>
      <c r="BH15" s="27">
        <v>1983.0</v>
      </c>
      <c r="BI15" s="27">
        <v>1981.0</v>
      </c>
      <c r="BJ15" s="27">
        <v>1981.0</v>
      </c>
      <c r="BK15" s="27">
        <v>1979.0</v>
      </c>
      <c r="BL15" s="27">
        <v>1982.0</v>
      </c>
      <c r="BM15" s="27">
        <v>1983.0</v>
      </c>
      <c r="BN15" s="27">
        <v>1978.0</v>
      </c>
      <c r="BO15" s="27">
        <v>1979.0</v>
      </c>
      <c r="BP15" s="27">
        <v>1982.0</v>
      </c>
      <c r="BQ15" s="27">
        <v>1982.0</v>
      </c>
      <c r="BR15" s="27">
        <v>1981.0</v>
      </c>
      <c r="BS15" s="27">
        <v>1981.0</v>
      </c>
      <c r="BT15" s="27">
        <v>1978.0</v>
      </c>
      <c r="BU15" s="27">
        <v>1981.0</v>
      </c>
      <c r="BV15" s="27">
        <v>1982.0</v>
      </c>
      <c r="BW15" s="27">
        <v>1978.0</v>
      </c>
      <c r="BX15" s="27">
        <v>1982.0</v>
      </c>
      <c r="BY15" s="27">
        <v>1977.0</v>
      </c>
      <c r="BZ15" s="27">
        <v>1981.0</v>
      </c>
      <c r="CA15" s="27">
        <v>1979.0</v>
      </c>
      <c r="CB15" s="27">
        <v>1979.0</v>
      </c>
      <c r="CC15" s="27">
        <v>1982.0</v>
      </c>
      <c r="CD15" s="27">
        <v>1978.0</v>
      </c>
      <c r="CE15" s="27">
        <v>1983.0</v>
      </c>
      <c r="CF15" s="27">
        <v>1979.0</v>
      </c>
      <c r="CG15" s="27">
        <v>1979.0</v>
      </c>
      <c r="CH15" s="27">
        <v>1979.0</v>
      </c>
      <c r="CI15" s="27">
        <v>1979.0</v>
      </c>
      <c r="CJ15" s="27">
        <v>1982.0</v>
      </c>
      <c r="CK15" s="27">
        <v>1977.0</v>
      </c>
      <c r="CL15" s="27">
        <v>1981.0</v>
      </c>
      <c r="CM15" s="27">
        <v>1982.0</v>
      </c>
      <c r="CN15" s="27">
        <v>1982.0</v>
      </c>
      <c r="CO15" s="27">
        <v>1983.0</v>
      </c>
      <c r="CP15" s="27">
        <v>1978.0</v>
      </c>
      <c r="CQ15" s="27">
        <v>1983.0</v>
      </c>
      <c r="CR15" s="27">
        <v>1978.0</v>
      </c>
      <c r="CS15" s="27">
        <v>1978.0</v>
      </c>
      <c r="CT15" s="27">
        <v>1978.0</v>
      </c>
      <c r="CU15" s="27">
        <v>1978.0</v>
      </c>
      <c r="CV15" s="27">
        <v>1983.0</v>
      </c>
      <c r="CW15" s="28">
        <v>1983.0</v>
      </c>
      <c r="CX15" s="29">
        <v>1982.0</v>
      </c>
      <c r="CY15" s="30">
        <v>1979.0</v>
      </c>
      <c r="CZ15" s="30">
        <v>1979.0</v>
      </c>
      <c r="DA15" s="30">
        <v>1983.0</v>
      </c>
      <c r="DB15" s="30">
        <v>1981.0</v>
      </c>
      <c r="DC15" s="30">
        <v>1979.0</v>
      </c>
      <c r="DD15" s="30">
        <v>1982.0</v>
      </c>
      <c r="DE15" s="30">
        <v>1983.0</v>
      </c>
      <c r="DF15" s="30">
        <v>1980.0</v>
      </c>
      <c r="DG15" s="30">
        <v>1978.0</v>
      </c>
      <c r="DH15" s="31">
        <v>1978.0</v>
      </c>
    </row>
    <row r="16" ht="12.75" customHeight="1">
      <c r="A16" s="25" t="s">
        <v>246</v>
      </c>
      <c r="B16" s="26">
        <v>1.0</v>
      </c>
      <c r="C16" s="27">
        <v>1.0</v>
      </c>
      <c r="D16" s="27">
        <v>1.0</v>
      </c>
      <c r="E16" s="27">
        <v>1.0</v>
      </c>
      <c r="F16" s="27">
        <v>1.0</v>
      </c>
      <c r="G16" s="27">
        <v>1.0</v>
      </c>
      <c r="H16" s="27">
        <v>1.0</v>
      </c>
      <c r="I16" s="27">
        <v>1.0</v>
      </c>
      <c r="J16" s="27">
        <v>1.0</v>
      </c>
      <c r="K16" s="27">
        <v>1.0</v>
      </c>
      <c r="L16" s="27">
        <v>1.0</v>
      </c>
      <c r="M16" s="27">
        <v>1.0</v>
      </c>
      <c r="N16" s="27">
        <v>1.0</v>
      </c>
      <c r="O16" s="27">
        <v>1.0</v>
      </c>
      <c r="P16" s="27">
        <v>1.0</v>
      </c>
      <c r="Q16" s="27">
        <v>1.0</v>
      </c>
      <c r="R16" s="27">
        <v>1.0</v>
      </c>
      <c r="S16" s="27">
        <v>1.0</v>
      </c>
      <c r="T16" s="27">
        <v>1.0</v>
      </c>
      <c r="U16" s="27">
        <v>1.0</v>
      </c>
      <c r="V16" s="27">
        <v>1.0</v>
      </c>
      <c r="W16" s="27">
        <v>1.0</v>
      </c>
      <c r="X16" s="27">
        <v>1.0</v>
      </c>
      <c r="Y16" s="27">
        <v>1.0</v>
      </c>
      <c r="Z16" s="27">
        <v>1.0</v>
      </c>
      <c r="AA16" s="27">
        <v>1.0</v>
      </c>
      <c r="AB16" s="27">
        <v>1.0</v>
      </c>
      <c r="AC16" s="27">
        <v>1.0</v>
      </c>
      <c r="AD16" s="27">
        <v>1.0</v>
      </c>
      <c r="AE16" s="27">
        <v>1.0</v>
      </c>
      <c r="AF16" s="27">
        <v>1.0</v>
      </c>
      <c r="AG16" s="27">
        <v>1.0</v>
      </c>
      <c r="AH16" s="27">
        <v>1.0</v>
      </c>
      <c r="AI16" s="27">
        <v>1.0</v>
      </c>
      <c r="AJ16" s="27">
        <v>1.0</v>
      </c>
      <c r="AK16" s="27">
        <v>1.0</v>
      </c>
      <c r="AL16" s="27">
        <v>1.0</v>
      </c>
      <c r="AM16" s="27">
        <v>1.0</v>
      </c>
      <c r="AN16" s="27">
        <v>1.0</v>
      </c>
      <c r="AO16" s="27">
        <v>1.0</v>
      </c>
      <c r="AP16" s="27">
        <v>1.0</v>
      </c>
      <c r="AQ16" s="27">
        <v>1.0</v>
      </c>
      <c r="AR16" s="27">
        <v>1.0</v>
      </c>
      <c r="AS16" s="27">
        <v>1.0</v>
      </c>
      <c r="AT16" s="27">
        <v>1.0</v>
      </c>
      <c r="AU16" s="27">
        <v>1.0</v>
      </c>
      <c r="AV16" s="27">
        <v>1.0</v>
      </c>
      <c r="AW16" s="27">
        <v>1.0</v>
      </c>
      <c r="AX16" s="27">
        <v>1.0</v>
      </c>
      <c r="AY16" s="27">
        <v>1.0</v>
      </c>
      <c r="AZ16" s="27">
        <v>1.0</v>
      </c>
      <c r="BA16" s="27">
        <v>1.0</v>
      </c>
      <c r="BB16" s="27">
        <v>1.0</v>
      </c>
      <c r="BC16" s="27">
        <v>1.0</v>
      </c>
      <c r="BD16" s="27">
        <v>1.0</v>
      </c>
      <c r="BE16" s="27">
        <v>1.0</v>
      </c>
      <c r="BF16" s="27">
        <v>1.0</v>
      </c>
      <c r="BG16" s="27">
        <v>1.0</v>
      </c>
      <c r="BH16" s="27">
        <v>1.0</v>
      </c>
      <c r="BI16" s="27">
        <v>1.0</v>
      </c>
      <c r="BJ16" s="27">
        <v>1.0</v>
      </c>
      <c r="BK16" s="27">
        <v>1.0</v>
      </c>
      <c r="BL16" s="27">
        <v>1.0</v>
      </c>
      <c r="BM16" s="27">
        <v>1.0</v>
      </c>
      <c r="BN16" s="27">
        <v>1.0</v>
      </c>
      <c r="BO16" s="27">
        <v>1.0</v>
      </c>
      <c r="BP16" s="27">
        <v>1.0</v>
      </c>
      <c r="BQ16" s="27">
        <v>1.0</v>
      </c>
      <c r="BR16" s="27">
        <v>1.0</v>
      </c>
      <c r="BS16" s="27">
        <v>1.0</v>
      </c>
      <c r="BT16" s="27">
        <v>1.0</v>
      </c>
      <c r="BU16" s="27">
        <v>1.0</v>
      </c>
      <c r="BV16" s="27">
        <v>1.0</v>
      </c>
      <c r="BW16" s="27">
        <v>1.0</v>
      </c>
      <c r="BX16" s="27">
        <v>1.0</v>
      </c>
      <c r="BY16" s="27">
        <v>1.0</v>
      </c>
      <c r="BZ16" s="27">
        <v>12.0</v>
      </c>
      <c r="CA16" s="27">
        <v>1.0</v>
      </c>
      <c r="CB16" s="27">
        <v>1.0</v>
      </c>
      <c r="CC16" s="27">
        <v>1.0</v>
      </c>
      <c r="CD16" s="27">
        <v>1.0</v>
      </c>
      <c r="CE16" s="27">
        <v>1.0</v>
      </c>
      <c r="CF16" s="27">
        <v>1.0</v>
      </c>
      <c r="CG16" s="27">
        <v>1.0</v>
      </c>
      <c r="CH16" s="27">
        <v>1.0</v>
      </c>
      <c r="CI16" s="27">
        <v>1.0</v>
      </c>
      <c r="CJ16" s="27">
        <v>1.0</v>
      </c>
      <c r="CK16" s="27">
        <v>1.0</v>
      </c>
      <c r="CL16" s="27">
        <v>1.0</v>
      </c>
      <c r="CM16" s="27">
        <v>1.0</v>
      </c>
      <c r="CN16" s="27">
        <v>12.0</v>
      </c>
      <c r="CO16" s="27">
        <v>1.0</v>
      </c>
      <c r="CP16" s="27">
        <v>1.0</v>
      </c>
      <c r="CQ16" s="27">
        <v>1.0</v>
      </c>
      <c r="CR16" s="27">
        <v>1.0</v>
      </c>
      <c r="CS16" s="27">
        <v>1.0</v>
      </c>
      <c r="CT16" s="27">
        <v>1.0</v>
      </c>
      <c r="CU16" s="27">
        <v>1.0</v>
      </c>
      <c r="CV16" s="27">
        <v>1.0</v>
      </c>
      <c r="CW16" s="28">
        <v>1.0</v>
      </c>
      <c r="CX16" s="29">
        <v>1.0</v>
      </c>
      <c r="CY16" s="30">
        <v>1.0</v>
      </c>
      <c r="CZ16" s="30">
        <v>1.0</v>
      </c>
      <c r="DA16" s="30">
        <v>1.0</v>
      </c>
      <c r="DB16" s="30">
        <v>1.0</v>
      </c>
      <c r="DC16" s="30">
        <v>1.0</v>
      </c>
      <c r="DD16" s="30">
        <v>1.0</v>
      </c>
      <c r="DE16" s="30">
        <v>1.0</v>
      </c>
      <c r="DF16" s="30">
        <v>1.0</v>
      </c>
      <c r="DG16" s="30">
        <v>1.0</v>
      </c>
      <c r="DH16" s="31">
        <v>1.0</v>
      </c>
    </row>
    <row r="17" ht="12.75" customHeight="1">
      <c r="A17" s="32" t="s">
        <v>247</v>
      </c>
      <c r="B17" s="33">
        <v>12.0</v>
      </c>
      <c r="C17" s="23">
        <v>12.0</v>
      </c>
      <c r="D17" s="23">
        <v>12.0</v>
      </c>
      <c r="E17" s="23">
        <v>12.0</v>
      </c>
      <c r="F17" s="23">
        <v>12.0</v>
      </c>
      <c r="G17" s="23">
        <v>12.0</v>
      </c>
      <c r="H17" s="23">
        <v>12.0</v>
      </c>
      <c r="I17" s="23">
        <v>12.0</v>
      </c>
      <c r="J17" s="23">
        <v>12.0</v>
      </c>
      <c r="K17" s="23">
        <v>12.0</v>
      </c>
      <c r="L17" s="23">
        <v>12.0</v>
      </c>
      <c r="M17" s="23">
        <v>12.0</v>
      </c>
      <c r="N17" s="23">
        <v>12.0</v>
      </c>
      <c r="O17" s="23">
        <v>12.0</v>
      </c>
      <c r="P17" s="23">
        <v>12.0</v>
      </c>
      <c r="Q17" s="23">
        <v>12.0</v>
      </c>
      <c r="R17" s="23">
        <v>12.0</v>
      </c>
      <c r="S17" s="23">
        <v>12.0</v>
      </c>
      <c r="T17" s="23">
        <v>12.0</v>
      </c>
      <c r="U17" s="23">
        <v>12.0</v>
      </c>
      <c r="V17" s="23">
        <v>12.0</v>
      </c>
      <c r="W17" s="23">
        <v>12.0</v>
      </c>
      <c r="X17" s="23">
        <v>12.0</v>
      </c>
      <c r="Y17" s="23">
        <v>12.0</v>
      </c>
      <c r="Z17" s="23">
        <v>12.0</v>
      </c>
      <c r="AA17" s="23">
        <v>12.0</v>
      </c>
      <c r="AB17" s="23">
        <v>12.0</v>
      </c>
      <c r="AC17" s="23">
        <v>12.0</v>
      </c>
      <c r="AD17" s="23">
        <v>12.0</v>
      </c>
      <c r="AE17" s="23">
        <v>12.0</v>
      </c>
      <c r="AF17" s="23">
        <v>12.0</v>
      </c>
      <c r="AG17" s="23">
        <v>12.0</v>
      </c>
      <c r="AH17" s="23">
        <v>12.0</v>
      </c>
      <c r="AI17" s="23">
        <v>12.0</v>
      </c>
      <c r="AJ17" s="23">
        <v>12.0</v>
      </c>
      <c r="AK17" s="23">
        <v>12.0</v>
      </c>
      <c r="AL17" s="23">
        <v>12.0</v>
      </c>
      <c r="AM17" s="23">
        <v>12.0</v>
      </c>
      <c r="AN17" s="23">
        <v>12.0</v>
      </c>
      <c r="AO17" s="23">
        <v>12.0</v>
      </c>
      <c r="AP17" s="23">
        <v>12.0</v>
      </c>
      <c r="AQ17" s="23">
        <v>12.0</v>
      </c>
      <c r="AR17" s="23">
        <v>12.0</v>
      </c>
      <c r="AS17" s="23">
        <v>12.0</v>
      </c>
      <c r="AT17" s="23">
        <v>12.0</v>
      </c>
      <c r="AU17" s="23">
        <v>12.0</v>
      </c>
      <c r="AV17" s="23">
        <v>12.0</v>
      </c>
      <c r="AW17" s="23">
        <v>12.0</v>
      </c>
      <c r="AX17" s="23">
        <v>12.0</v>
      </c>
      <c r="AY17" s="23">
        <v>12.0</v>
      </c>
      <c r="AZ17" s="23">
        <v>12.0</v>
      </c>
      <c r="BA17" s="23">
        <v>12.0</v>
      </c>
      <c r="BB17" s="23">
        <v>12.0</v>
      </c>
      <c r="BC17" s="23">
        <v>12.0</v>
      </c>
      <c r="BD17" s="23">
        <v>12.0</v>
      </c>
      <c r="BE17" s="23">
        <v>12.0</v>
      </c>
      <c r="BF17" s="23">
        <v>12.0</v>
      </c>
      <c r="BG17" s="23">
        <v>12.0</v>
      </c>
      <c r="BH17" s="23">
        <v>12.0</v>
      </c>
      <c r="BI17" s="23">
        <v>12.0</v>
      </c>
      <c r="BJ17" s="23">
        <v>12.0</v>
      </c>
      <c r="BK17" s="23">
        <v>12.0</v>
      </c>
      <c r="BL17" s="23">
        <v>12.0</v>
      </c>
      <c r="BM17" s="23">
        <v>12.0</v>
      </c>
      <c r="BN17" s="23">
        <v>12.0</v>
      </c>
      <c r="BO17" s="23">
        <v>12.0</v>
      </c>
      <c r="BP17" s="23">
        <v>12.0</v>
      </c>
      <c r="BQ17" s="23">
        <v>12.0</v>
      </c>
      <c r="BR17" s="23">
        <v>12.0</v>
      </c>
      <c r="BS17" s="23">
        <v>12.0</v>
      </c>
      <c r="BT17" s="23">
        <v>12.0</v>
      </c>
      <c r="BU17" s="23">
        <v>12.0</v>
      </c>
      <c r="BV17" s="23">
        <v>12.0</v>
      </c>
      <c r="BW17" s="23">
        <v>12.0</v>
      </c>
      <c r="BX17" s="23">
        <v>12.0</v>
      </c>
      <c r="BY17" s="23">
        <v>12.0</v>
      </c>
      <c r="BZ17" s="23">
        <v>12.0</v>
      </c>
      <c r="CA17" s="23">
        <v>12.0</v>
      </c>
      <c r="CB17" s="23">
        <v>12.0</v>
      </c>
      <c r="CC17" s="23">
        <v>12.0</v>
      </c>
      <c r="CD17" s="23">
        <v>12.0</v>
      </c>
      <c r="CE17" s="23">
        <v>12.0</v>
      </c>
      <c r="CF17" s="23">
        <v>12.0</v>
      </c>
      <c r="CG17" s="23">
        <v>12.0</v>
      </c>
      <c r="CH17" s="23">
        <v>12.0</v>
      </c>
      <c r="CI17" s="23">
        <v>12.0</v>
      </c>
      <c r="CJ17" s="23">
        <v>12.0</v>
      </c>
      <c r="CK17" s="23">
        <v>12.0</v>
      </c>
      <c r="CL17" s="23">
        <v>12.0</v>
      </c>
      <c r="CM17" s="23">
        <v>12.0</v>
      </c>
      <c r="CN17" s="23">
        <v>12.0</v>
      </c>
      <c r="CO17" s="23">
        <v>12.0</v>
      </c>
      <c r="CP17" s="23">
        <v>12.0</v>
      </c>
      <c r="CQ17" s="23">
        <v>12.0</v>
      </c>
      <c r="CR17" s="23">
        <v>12.0</v>
      </c>
      <c r="CS17" s="23">
        <v>12.0</v>
      </c>
      <c r="CT17" s="23">
        <v>12.0</v>
      </c>
      <c r="CU17" s="23">
        <v>12.0</v>
      </c>
      <c r="CV17" s="23">
        <v>12.0</v>
      </c>
      <c r="CW17" s="34">
        <v>12.0</v>
      </c>
      <c r="CX17" s="35">
        <v>12.0</v>
      </c>
      <c r="CY17" s="24">
        <v>12.0</v>
      </c>
      <c r="CZ17" s="24">
        <v>12.0</v>
      </c>
      <c r="DA17" s="24">
        <v>12.0</v>
      </c>
      <c r="DB17" s="24">
        <v>12.0</v>
      </c>
      <c r="DC17" s="24">
        <v>12.0</v>
      </c>
      <c r="DD17" s="24">
        <v>12.0</v>
      </c>
      <c r="DE17" s="24">
        <v>12.0</v>
      </c>
      <c r="DF17" s="24">
        <v>12.0</v>
      </c>
      <c r="DG17" s="24">
        <v>12.0</v>
      </c>
      <c r="DH17" s="36">
        <v>12.0</v>
      </c>
    </row>
    <row r="18" ht="12.75" customHeight="1">
      <c r="A18" s="37" t="s">
        <v>248</v>
      </c>
      <c r="B18" s="38" t="s">
        <v>249</v>
      </c>
      <c r="C18" s="39" t="s">
        <v>249</v>
      </c>
      <c r="D18" s="39" t="s">
        <v>249</v>
      </c>
      <c r="E18" s="39" t="s">
        <v>249</v>
      </c>
      <c r="F18" s="39" t="s">
        <v>249</v>
      </c>
      <c r="G18" s="39" t="s">
        <v>249</v>
      </c>
      <c r="H18" s="39" t="s">
        <v>249</v>
      </c>
      <c r="I18" s="39" t="s">
        <v>249</v>
      </c>
      <c r="J18" s="39" t="s">
        <v>249</v>
      </c>
      <c r="K18" s="39" t="s">
        <v>249</v>
      </c>
      <c r="L18" s="39" t="s">
        <v>249</v>
      </c>
      <c r="M18" s="39" t="s">
        <v>249</v>
      </c>
      <c r="N18" s="39" t="s">
        <v>249</v>
      </c>
      <c r="O18" s="39" t="s">
        <v>249</v>
      </c>
      <c r="P18" s="39" t="s">
        <v>249</v>
      </c>
      <c r="Q18" s="39" t="s">
        <v>249</v>
      </c>
      <c r="R18" s="39" t="s">
        <v>249</v>
      </c>
      <c r="S18" s="39" t="s">
        <v>249</v>
      </c>
      <c r="T18" s="39" t="s">
        <v>249</v>
      </c>
      <c r="U18" s="39" t="s">
        <v>249</v>
      </c>
      <c r="V18" s="39" t="s">
        <v>249</v>
      </c>
      <c r="W18" s="39" t="s">
        <v>249</v>
      </c>
      <c r="X18" s="39" t="s">
        <v>249</v>
      </c>
      <c r="Y18" s="39" t="s">
        <v>249</v>
      </c>
      <c r="Z18" s="39" t="s">
        <v>249</v>
      </c>
      <c r="AA18" s="39" t="s">
        <v>249</v>
      </c>
      <c r="AB18" s="39" t="s">
        <v>249</v>
      </c>
      <c r="AC18" s="39" t="s">
        <v>249</v>
      </c>
      <c r="AD18" s="39" t="s">
        <v>249</v>
      </c>
      <c r="AE18" s="39" t="s">
        <v>249</v>
      </c>
      <c r="AF18" s="39" t="s">
        <v>249</v>
      </c>
      <c r="AG18" s="39" t="s">
        <v>249</v>
      </c>
      <c r="AH18" s="39" t="s">
        <v>249</v>
      </c>
      <c r="AI18" s="39" t="s">
        <v>249</v>
      </c>
      <c r="AJ18" s="39" t="s">
        <v>249</v>
      </c>
      <c r="AK18" s="39" t="s">
        <v>249</v>
      </c>
      <c r="AL18" s="39" t="s">
        <v>249</v>
      </c>
      <c r="AM18" s="39" t="s">
        <v>249</v>
      </c>
      <c r="AN18" s="39" t="s">
        <v>249</v>
      </c>
      <c r="AO18" s="39" t="s">
        <v>249</v>
      </c>
      <c r="AP18" s="39" t="s">
        <v>249</v>
      </c>
      <c r="AQ18" s="39" t="s">
        <v>249</v>
      </c>
      <c r="AR18" s="39" t="s">
        <v>249</v>
      </c>
      <c r="AS18" s="39" t="s">
        <v>249</v>
      </c>
      <c r="AT18" s="39" t="s">
        <v>249</v>
      </c>
      <c r="AU18" s="39" t="s">
        <v>249</v>
      </c>
      <c r="AV18" s="39" t="s">
        <v>249</v>
      </c>
      <c r="AW18" s="39" t="s">
        <v>249</v>
      </c>
      <c r="AX18" s="39" t="s">
        <v>249</v>
      </c>
      <c r="AY18" s="39" t="s">
        <v>249</v>
      </c>
      <c r="AZ18" s="39" t="s">
        <v>249</v>
      </c>
      <c r="BA18" s="39" t="s">
        <v>249</v>
      </c>
      <c r="BB18" s="39" t="s">
        <v>249</v>
      </c>
      <c r="BC18" s="39" t="s">
        <v>249</v>
      </c>
      <c r="BD18" s="39" t="s">
        <v>249</v>
      </c>
      <c r="BE18" s="39" t="s">
        <v>249</v>
      </c>
      <c r="BF18" s="39" t="s">
        <v>249</v>
      </c>
      <c r="BG18" s="39" t="s">
        <v>249</v>
      </c>
      <c r="BH18" s="39" t="s">
        <v>249</v>
      </c>
      <c r="BI18" s="39" t="s">
        <v>249</v>
      </c>
      <c r="BJ18" s="39" t="s">
        <v>249</v>
      </c>
      <c r="BK18" s="39" t="s">
        <v>249</v>
      </c>
      <c r="BL18" s="39" t="s">
        <v>249</v>
      </c>
      <c r="BM18" s="39" t="s">
        <v>249</v>
      </c>
      <c r="BN18" s="39" t="s">
        <v>249</v>
      </c>
      <c r="BO18" s="39" t="s">
        <v>249</v>
      </c>
      <c r="BP18" s="39" t="s">
        <v>249</v>
      </c>
      <c r="BQ18" s="39" t="s">
        <v>249</v>
      </c>
      <c r="BR18" s="39" t="s">
        <v>249</v>
      </c>
      <c r="BS18" s="39" t="s">
        <v>249</v>
      </c>
      <c r="BT18" s="39" t="s">
        <v>249</v>
      </c>
      <c r="BU18" s="39" t="s">
        <v>249</v>
      </c>
      <c r="BV18" s="39" t="s">
        <v>249</v>
      </c>
      <c r="BW18" s="39" t="s">
        <v>249</v>
      </c>
      <c r="BX18" s="39" t="s">
        <v>249</v>
      </c>
      <c r="BY18" s="39" t="s">
        <v>249</v>
      </c>
      <c r="BZ18" s="39" t="s">
        <v>249</v>
      </c>
      <c r="CA18" s="39" t="s">
        <v>249</v>
      </c>
      <c r="CB18" s="39" t="s">
        <v>249</v>
      </c>
      <c r="CC18" s="39" t="s">
        <v>249</v>
      </c>
      <c r="CD18" s="39" t="s">
        <v>249</v>
      </c>
      <c r="CE18" s="39" t="s">
        <v>249</v>
      </c>
      <c r="CF18" s="39" t="s">
        <v>249</v>
      </c>
      <c r="CG18" s="39" t="s">
        <v>249</v>
      </c>
      <c r="CH18" s="39" t="s">
        <v>249</v>
      </c>
      <c r="CI18" s="39" t="s">
        <v>249</v>
      </c>
      <c r="CJ18" s="39" t="s">
        <v>249</v>
      </c>
      <c r="CK18" s="39" t="s">
        <v>249</v>
      </c>
      <c r="CL18" s="39" t="s">
        <v>249</v>
      </c>
      <c r="CM18" s="39" t="s">
        <v>249</v>
      </c>
      <c r="CN18" s="39" t="s">
        <v>249</v>
      </c>
      <c r="CO18" s="39" t="s">
        <v>249</v>
      </c>
      <c r="CP18" s="39" t="s">
        <v>249</v>
      </c>
      <c r="CQ18" s="39" t="s">
        <v>249</v>
      </c>
      <c r="CR18" s="39" t="s">
        <v>249</v>
      </c>
      <c r="CS18" s="39" t="s">
        <v>249</v>
      </c>
      <c r="CT18" s="39" t="s">
        <v>249</v>
      </c>
      <c r="CU18" s="39" t="s">
        <v>249</v>
      </c>
      <c r="CV18" s="39" t="s">
        <v>249</v>
      </c>
      <c r="CW18" s="40" t="s">
        <v>249</v>
      </c>
      <c r="CX18" s="41" t="s">
        <v>250</v>
      </c>
      <c r="CY18" s="42" t="s">
        <v>250</v>
      </c>
      <c r="CZ18" s="42" t="s">
        <v>250</v>
      </c>
      <c r="DA18" s="42" t="s">
        <v>250</v>
      </c>
      <c r="DB18" s="42" t="s">
        <v>250</v>
      </c>
      <c r="DC18" s="42" t="s">
        <v>250</v>
      </c>
      <c r="DD18" s="42" t="s">
        <v>250</v>
      </c>
      <c r="DE18" s="42" t="s">
        <v>250</v>
      </c>
      <c r="DF18" s="42" t="s">
        <v>250</v>
      </c>
      <c r="DG18" s="42" t="s">
        <v>250</v>
      </c>
      <c r="DH18" s="43" t="s">
        <v>250</v>
      </c>
    </row>
    <row r="19" ht="12.75" customHeight="1">
      <c r="A19" s="3"/>
      <c r="B19" s="44">
        <v>5520.0</v>
      </c>
      <c r="C19" s="44">
        <v>5080.0</v>
      </c>
      <c r="D19" s="44">
        <v>6320.0</v>
      </c>
      <c r="E19" s="44">
        <v>5500.0</v>
      </c>
      <c r="F19" s="44">
        <v>4670.0</v>
      </c>
      <c r="G19" s="44">
        <v>4540.0</v>
      </c>
      <c r="H19" s="44">
        <v>7700.0</v>
      </c>
      <c r="I19" s="44">
        <v>8300.0</v>
      </c>
      <c r="J19" s="44">
        <v>5400.0</v>
      </c>
      <c r="K19" s="44">
        <v>1880.0</v>
      </c>
      <c r="L19" s="44">
        <v>2940.0</v>
      </c>
      <c r="M19" s="44">
        <v>2300.0</v>
      </c>
      <c r="N19" s="44">
        <v>5760.0</v>
      </c>
      <c r="O19" s="44">
        <v>5520.0</v>
      </c>
      <c r="P19" s="44">
        <v>7778.0</v>
      </c>
      <c r="Q19" s="44">
        <v>9520.0</v>
      </c>
      <c r="R19" s="44">
        <v>8372.0</v>
      </c>
      <c r="S19" s="44">
        <v>5548.0</v>
      </c>
      <c r="T19" s="44">
        <v>5100.0</v>
      </c>
      <c r="U19" s="44">
        <v>9290.0</v>
      </c>
      <c r="V19" s="44">
        <v>4190.0</v>
      </c>
      <c r="W19" s="44">
        <v>4120.0</v>
      </c>
      <c r="X19" s="44">
        <v>5125.0</v>
      </c>
      <c r="Y19" s="44">
        <v>9000.0</v>
      </c>
      <c r="Z19" s="44">
        <v>1500.0</v>
      </c>
      <c r="AA19" s="44">
        <v>6800.0</v>
      </c>
      <c r="AB19" s="44">
        <v>6685.0</v>
      </c>
      <c r="AC19" s="44">
        <v>7552.0</v>
      </c>
      <c r="AD19" s="44">
        <v>4550.0</v>
      </c>
      <c r="AE19" s="44">
        <v>6300.0</v>
      </c>
      <c r="AF19" s="44">
        <v>1680.0</v>
      </c>
      <c r="AG19" s="44">
        <v>7740.0</v>
      </c>
      <c r="AH19" s="44">
        <v>5430.0</v>
      </c>
      <c r="AI19" s="44">
        <v>5700.0</v>
      </c>
      <c r="AJ19" s="44">
        <v>3700.0</v>
      </c>
      <c r="AK19" s="44">
        <v>6500.0</v>
      </c>
      <c r="AL19" s="44">
        <v>6950.0</v>
      </c>
      <c r="AM19" s="44">
        <v>3980.0</v>
      </c>
      <c r="AN19" s="44">
        <v>4600.0</v>
      </c>
      <c r="AO19" s="44">
        <v>2832.0</v>
      </c>
      <c r="AP19" s="44">
        <v>6120.0</v>
      </c>
      <c r="AQ19" s="44">
        <v>6030.0</v>
      </c>
      <c r="AR19" s="44">
        <v>3120.0</v>
      </c>
      <c r="AS19" s="44">
        <v>2660.0</v>
      </c>
      <c r="AT19" s="44">
        <v>2160.0</v>
      </c>
      <c r="AU19" s="44">
        <v>5050.0</v>
      </c>
      <c r="AV19" s="44">
        <v>12050.0</v>
      </c>
      <c r="AW19" s="44">
        <v>6530.0</v>
      </c>
      <c r="AX19" s="44">
        <v>4200.0</v>
      </c>
      <c r="AY19" s="44">
        <v>8300.0</v>
      </c>
      <c r="AZ19" s="44">
        <v>5379.2</v>
      </c>
      <c r="BA19" s="44">
        <v>7433.0</v>
      </c>
      <c r="BB19" s="44">
        <v>4243.2</v>
      </c>
      <c r="BC19" s="44">
        <v>2478.0</v>
      </c>
      <c r="BD19" s="44">
        <v>5682.5</v>
      </c>
      <c r="BE19" s="44">
        <v>5550.0</v>
      </c>
      <c r="BF19" s="44">
        <v>6370.0</v>
      </c>
      <c r="BG19" s="44">
        <v>6600.0</v>
      </c>
      <c r="BH19" s="44">
        <v>1211.0</v>
      </c>
      <c r="BI19" s="44">
        <v>4738.4</v>
      </c>
      <c r="BJ19" s="44">
        <v>3959.0</v>
      </c>
      <c r="BK19" s="44">
        <v>1365.4</v>
      </c>
      <c r="BL19" s="44">
        <v>2730.0</v>
      </c>
      <c r="BM19" s="44">
        <v>5900.0</v>
      </c>
      <c r="BN19" s="44">
        <v>4709.0</v>
      </c>
      <c r="BO19" s="44">
        <v>6970.0</v>
      </c>
      <c r="BP19" s="44">
        <v>4160.0</v>
      </c>
      <c r="BQ19" s="44">
        <v>3070.0</v>
      </c>
      <c r="BR19" s="44">
        <v>872.0</v>
      </c>
      <c r="BS19" s="44">
        <v>13430.0</v>
      </c>
      <c r="BT19" s="44">
        <v>7149.3</v>
      </c>
      <c r="BU19" s="44">
        <v>5304.8</v>
      </c>
      <c r="BV19" s="44">
        <v>1093.0</v>
      </c>
      <c r="BW19" s="44">
        <v>6650.0</v>
      </c>
      <c r="BX19" s="44">
        <v>4935.0</v>
      </c>
      <c r="BY19" s="44">
        <v>9315.0</v>
      </c>
      <c r="BZ19" s="44">
        <v>4815.0</v>
      </c>
      <c r="CA19" s="44">
        <v>7401.0</v>
      </c>
      <c r="CB19" s="44">
        <v>6780.0</v>
      </c>
      <c r="CC19" s="44">
        <v>4080.0</v>
      </c>
      <c r="CD19" s="44">
        <v>2041.0</v>
      </c>
      <c r="CE19" s="44">
        <v>4692.0</v>
      </c>
      <c r="CF19" s="44">
        <v>4580.0</v>
      </c>
      <c r="CG19" s="44">
        <v>5370.0</v>
      </c>
      <c r="CH19" s="44">
        <v>4780.0</v>
      </c>
      <c r="CI19" s="44">
        <v>4093.5</v>
      </c>
      <c r="CJ19" s="44">
        <v>3990.0</v>
      </c>
      <c r="CK19" s="44">
        <v>2992.0</v>
      </c>
      <c r="CL19" s="44">
        <v>1370.0</v>
      </c>
      <c r="CM19" s="44">
        <v>3690.0</v>
      </c>
      <c r="CN19" s="44">
        <v>5045.0</v>
      </c>
      <c r="CO19" s="44">
        <v>2780.0</v>
      </c>
      <c r="CP19" s="44">
        <v>3480.0</v>
      </c>
      <c r="CQ19" s="44">
        <v>4935.0</v>
      </c>
      <c r="CR19" s="44">
        <v>1860.0</v>
      </c>
      <c r="CS19" s="44">
        <v>1640.0</v>
      </c>
      <c r="CT19" s="44">
        <v>4093.0</v>
      </c>
      <c r="CU19" s="44">
        <v>3527.7</v>
      </c>
      <c r="CV19" s="44">
        <v>3125.0</v>
      </c>
      <c r="CW19" s="44">
        <v>3765.0</v>
      </c>
      <c r="CX19" s="45">
        <v>4998.0</v>
      </c>
      <c r="CY19" s="45">
        <v>5033.0</v>
      </c>
      <c r="CZ19" s="45">
        <v>5304.0</v>
      </c>
      <c r="DA19" s="45">
        <v>685.0</v>
      </c>
      <c r="DB19" s="45">
        <v>5006.9</v>
      </c>
      <c r="DC19" s="45">
        <v>4950.0</v>
      </c>
      <c r="DD19" s="45">
        <v>4318.0</v>
      </c>
      <c r="DE19" s="45">
        <v>1740.0</v>
      </c>
      <c r="DF19" s="45">
        <v>6318.0</v>
      </c>
      <c r="DG19" s="45">
        <v>2605.0</v>
      </c>
      <c r="DH19" s="45">
        <v>3140.0</v>
      </c>
    </row>
    <row r="20" ht="12.75" customHeight="1">
      <c r="A20" s="3"/>
      <c r="B20" s="44">
        <v>3940.0</v>
      </c>
      <c r="C20" s="44">
        <v>3690.0</v>
      </c>
      <c r="D20" s="44">
        <v>4770.0</v>
      </c>
      <c r="E20" s="44">
        <v>3860.0</v>
      </c>
      <c r="F20" s="44">
        <v>3150.0</v>
      </c>
      <c r="G20" s="44">
        <v>4035.0</v>
      </c>
      <c r="H20" s="44">
        <v>5700.0</v>
      </c>
      <c r="I20" s="44">
        <v>7400.0</v>
      </c>
      <c r="J20" s="44">
        <v>5200.0</v>
      </c>
      <c r="K20" s="44">
        <v>1100.0</v>
      </c>
      <c r="L20" s="44">
        <v>2720.0</v>
      </c>
      <c r="M20" s="44">
        <v>2140.0</v>
      </c>
      <c r="N20" s="44">
        <v>4190.0</v>
      </c>
      <c r="O20" s="44">
        <v>3880.0</v>
      </c>
      <c r="P20" s="44">
        <v>4960.0</v>
      </c>
      <c r="Q20" s="44">
        <v>5894.0</v>
      </c>
      <c r="R20" s="44">
        <v>5820.0</v>
      </c>
      <c r="S20" s="44">
        <v>3436.0</v>
      </c>
      <c r="T20" s="44">
        <v>5750.0</v>
      </c>
      <c r="U20" s="44">
        <v>6160.0</v>
      </c>
      <c r="V20" s="44">
        <v>6185.0</v>
      </c>
      <c r="W20" s="44">
        <v>5020.0</v>
      </c>
      <c r="X20" s="44">
        <v>3990.0</v>
      </c>
      <c r="Y20" s="44">
        <v>6600.0</v>
      </c>
      <c r="Z20" s="44">
        <v>6300.0</v>
      </c>
      <c r="AA20" s="44">
        <v>4200.0</v>
      </c>
      <c r="AB20" s="44">
        <v>4885.0</v>
      </c>
      <c r="AC20" s="44">
        <v>6052.0</v>
      </c>
      <c r="AD20" s="44">
        <v>3200.0</v>
      </c>
      <c r="AE20" s="44">
        <v>6012.0</v>
      </c>
      <c r="AF20" s="44">
        <v>1920.0</v>
      </c>
      <c r="AG20" s="44">
        <v>4940.0</v>
      </c>
      <c r="AH20" s="44">
        <v>4365.0</v>
      </c>
      <c r="AI20" s="44">
        <v>4080.0</v>
      </c>
      <c r="AJ20" s="44">
        <v>2460.0</v>
      </c>
      <c r="AK20" s="44">
        <v>5200.0</v>
      </c>
      <c r="AL20" s="44">
        <v>6650.0</v>
      </c>
      <c r="AM20" s="44">
        <v>2870.0</v>
      </c>
      <c r="AN20" s="44">
        <v>3880.0</v>
      </c>
      <c r="AO20" s="44">
        <v>3624.0</v>
      </c>
      <c r="AP20" s="44">
        <v>3810.0</v>
      </c>
      <c r="AQ20" s="44">
        <v>5010.0</v>
      </c>
      <c r="AR20" s="44">
        <v>3000.0</v>
      </c>
      <c r="AS20" s="44">
        <v>3380.0</v>
      </c>
      <c r="AT20" s="44">
        <v>1320.0</v>
      </c>
      <c r="AU20" s="44">
        <v>4650.0</v>
      </c>
      <c r="AV20" s="44">
        <v>4500.0</v>
      </c>
      <c r="AW20" s="44">
        <v>6880.0</v>
      </c>
      <c r="AX20" s="44">
        <v>5100.0</v>
      </c>
      <c r="AY20" s="44">
        <v>8155.0</v>
      </c>
      <c r="AZ20" s="44">
        <v>5338.0</v>
      </c>
      <c r="BA20" s="44">
        <v>7693.5</v>
      </c>
      <c r="BB20" s="44">
        <v>4111.2</v>
      </c>
      <c r="BC20" s="44">
        <v>2769.0</v>
      </c>
      <c r="BD20" s="44">
        <v>5286.5</v>
      </c>
      <c r="BE20" s="44">
        <v>5530.0</v>
      </c>
      <c r="BF20" s="44">
        <v>6570.0</v>
      </c>
      <c r="BG20" s="44">
        <v>6800.0</v>
      </c>
      <c r="BH20" s="44">
        <v>1335.0</v>
      </c>
      <c r="BI20" s="44">
        <v>4687.2</v>
      </c>
      <c r="BJ20" s="44">
        <v>3704.0</v>
      </c>
      <c r="BK20" s="44">
        <v>1133.8</v>
      </c>
      <c r="BL20" s="44">
        <v>3200.0</v>
      </c>
      <c r="BM20" s="44">
        <v>6240.0</v>
      </c>
      <c r="BN20" s="44">
        <v>5372.0</v>
      </c>
      <c r="BO20" s="44">
        <v>6455.0</v>
      </c>
      <c r="BP20" s="44">
        <v>3960.0</v>
      </c>
      <c r="BQ20" s="44">
        <v>3022.0</v>
      </c>
      <c r="BR20" s="44">
        <v>1660.0</v>
      </c>
      <c r="BS20" s="44">
        <v>13020.0</v>
      </c>
      <c r="BT20" s="44">
        <v>7566.6</v>
      </c>
      <c r="BU20" s="44">
        <v>5147.4</v>
      </c>
      <c r="BV20" s="44">
        <v>1199.0</v>
      </c>
      <c r="BW20" s="44">
        <v>6350.0</v>
      </c>
      <c r="BX20" s="44">
        <v>4395.0</v>
      </c>
      <c r="BY20" s="44">
        <v>9636.0</v>
      </c>
      <c r="BZ20" s="44">
        <v>4820.0</v>
      </c>
      <c r="CA20" s="44">
        <v>6525.0</v>
      </c>
      <c r="CB20" s="44">
        <v>6040.8</v>
      </c>
      <c r="CC20" s="44">
        <v>4162.0</v>
      </c>
      <c r="CD20" s="44">
        <v>1982.0</v>
      </c>
      <c r="CE20" s="44">
        <v>5564.0</v>
      </c>
      <c r="CF20" s="44">
        <v>4880.0</v>
      </c>
      <c r="CG20" s="44">
        <v>5360.0</v>
      </c>
      <c r="CH20" s="44">
        <v>4010.0</v>
      </c>
      <c r="CI20" s="44">
        <v>4005.0</v>
      </c>
      <c r="CJ20" s="44">
        <v>4080.0</v>
      </c>
      <c r="CK20" s="44">
        <v>3256.0</v>
      </c>
      <c r="CL20" s="44">
        <v>1480.0</v>
      </c>
      <c r="CM20" s="44">
        <v>3690.0</v>
      </c>
      <c r="CN20" s="44">
        <v>5020.0</v>
      </c>
      <c r="CO20" s="44">
        <v>2760.0</v>
      </c>
      <c r="CP20" s="44">
        <v>1020.0</v>
      </c>
      <c r="CQ20" s="44">
        <v>5585.0</v>
      </c>
      <c r="CR20" s="44">
        <v>3880.0</v>
      </c>
      <c r="CS20" s="44">
        <v>3490.0</v>
      </c>
      <c r="CT20" s="44">
        <v>5802.0</v>
      </c>
      <c r="CU20" s="44">
        <v>3670.5</v>
      </c>
      <c r="CV20" s="44">
        <v>1860.0</v>
      </c>
      <c r="CW20" s="44">
        <v>3680.0</v>
      </c>
      <c r="CX20" s="45">
        <v>4480.0</v>
      </c>
      <c r="CY20" s="45">
        <v>4509.5</v>
      </c>
      <c r="CZ20" s="45">
        <v>4264.0</v>
      </c>
      <c r="DA20" s="45">
        <v>656.0</v>
      </c>
      <c r="DB20" s="45">
        <v>5165.1</v>
      </c>
      <c r="DC20" s="45">
        <v>4900.0</v>
      </c>
      <c r="DD20" s="45">
        <v>4224.0</v>
      </c>
      <c r="DE20" s="45">
        <v>1005.0</v>
      </c>
      <c r="DF20" s="45">
        <v>5991.0</v>
      </c>
      <c r="DG20" s="45">
        <v>2510.0</v>
      </c>
      <c r="DH20" s="45">
        <v>3270.0</v>
      </c>
    </row>
    <row r="21" ht="12.75" customHeight="1">
      <c r="A21" s="3"/>
      <c r="B21" s="44">
        <v>4490.0</v>
      </c>
      <c r="C21" s="44">
        <v>4260.0</v>
      </c>
      <c r="D21" s="44">
        <v>5740.0</v>
      </c>
      <c r="E21" s="44">
        <v>4880.0</v>
      </c>
      <c r="F21" s="44">
        <v>3770.0</v>
      </c>
      <c r="G21" s="44">
        <v>3725.0</v>
      </c>
      <c r="H21" s="44">
        <v>6850.0</v>
      </c>
      <c r="I21" s="44">
        <v>7800.0</v>
      </c>
      <c r="J21" s="44">
        <v>4650.0</v>
      </c>
      <c r="K21" s="44">
        <v>2160.0</v>
      </c>
      <c r="L21" s="44">
        <v>3620.0</v>
      </c>
      <c r="M21" s="44">
        <v>2760.0</v>
      </c>
      <c r="N21" s="44">
        <v>4910.0</v>
      </c>
      <c r="O21" s="44">
        <v>4840.0</v>
      </c>
      <c r="P21" s="44">
        <v>6152.0</v>
      </c>
      <c r="Q21" s="44">
        <v>7400.0</v>
      </c>
      <c r="R21" s="44">
        <v>7124.0</v>
      </c>
      <c r="S21" s="44">
        <v>4486.0</v>
      </c>
      <c r="T21" s="44">
        <v>6950.0</v>
      </c>
      <c r="U21" s="44">
        <v>8320.0</v>
      </c>
      <c r="V21" s="44">
        <v>6820.0</v>
      </c>
      <c r="W21" s="44">
        <v>3840.0</v>
      </c>
      <c r="X21" s="44">
        <v>4545.0</v>
      </c>
      <c r="Y21" s="44">
        <v>8100.0</v>
      </c>
      <c r="Z21" s="44">
        <v>3000.0</v>
      </c>
      <c r="AA21" s="44">
        <v>4100.0</v>
      </c>
      <c r="AB21" s="44">
        <v>4100.0</v>
      </c>
      <c r="AC21" s="44">
        <v>6074.0</v>
      </c>
      <c r="AD21" s="44">
        <v>3800.0</v>
      </c>
      <c r="AE21" s="44">
        <v>6740.0</v>
      </c>
      <c r="AF21" s="44">
        <v>120.0</v>
      </c>
      <c r="AG21" s="44">
        <v>4140.0</v>
      </c>
      <c r="AH21" s="44">
        <v>3165.0</v>
      </c>
      <c r="AI21" s="44">
        <v>4660.0</v>
      </c>
      <c r="AJ21" s="44">
        <v>3320.0</v>
      </c>
      <c r="AK21" s="44">
        <v>5160.0</v>
      </c>
      <c r="AL21" s="44">
        <v>6900.0</v>
      </c>
      <c r="AM21" s="44">
        <v>2010.0</v>
      </c>
      <c r="AN21" s="44">
        <v>4240.0</v>
      </c>
      <c r="AO21" s="44">
        <v>3528.0</v>
      </c>
      <c r="AP21" s="44">
        <v>3900.0</v>
      </c>
      <c r="AQ21" s="44">
        <v>5520.0</v>
      </c>
      <c r="AR21" s="44">
        <v>2760.0</v>
      </c>
      <c r="AS21" s="44">
        <v>3240.0</v>
      </c>
      <c r="AT21" s="44">
        <v>5760.0</v>
      </c>
      <c r="AU21" s="44">
        <v>5650.0</v>
      </c>
      <c r="AV21" s="44">
        <v>5480.0</v>
      </c>
      <c r="AW21" s="44">
        <v>7850.0</v>
      </c>
      <c r="AX21" s="44">
        <v>4200.0</v>
      </c>
      <c r="AY21" s="44">
        <v>8405.0</v>
      </c>
      <c r="AZ21" s="44">
        <v>5977.0</v>
      </c>
      <c r="BA21" s="44">
        <v>8525.5</v>
      </c>
      <c r="BB21" s="44">
        <v>5193.6</v>
      </c>
      <c r="BC21" s="44">
        <v>3697.0</v>
      </c>
      <c r="BD21" s="44">
        <v>6608.0</v>
      </c>
      <c r="BE21" s="44">
        <v>6070.0</v>
      </c>
      <c r="BF21" s="44">
        <v>7650.0</v>
      </c>
      <c r="BG21" s="44">
        <v>7500.0</v>
      </c>
      <c r="BH21" s="44">
        <v>1688.0</v>
      </c>
      <c r="BI21" s="44">
        <v>5930.8</v>
      </c>
      <c r="BJ21" s="44">
        <v>5149.0</v>
      </c>
      <c r="BK21" s="44">
        <v>2185.6</v>
      </c>
      <c r="BL21" s="44">
        <v>4690.0</v>
      </c>
      <c r="BM21" s="44">
        <v>6175.0</v>
      </c>
      <c r="BN21" s="44">
        <v>6284.0</v>
      </c>
      <c r="BO21" s="44">
        <v>8005.0</v>
      </c>
      <c r="BP21" s="44">
        <v>4170.0</v>
      </c>
      <c r="BQ21" s="44">
        <v>3569.0</v>
      </c>
      <c r="BR21" s="44">
        <v>1498.0</v>
      </c>
      <c r="BS21" s="44">
        <v>11710.0</v>
      </c>
      <c r="BT21" s="44">
        <v>9954.9</v>
      </c>
      <c r="BU21" s="44">
        <v>5620.2</v>
      </c>
      <c r="BV21" s="44">
        <v>1456.0</v>
      </c>
      <c r="BW21" s="44">
        <v>6900.0</v>
      </c>
      <c r="BX21" s="44">
        <v>4860.0</v>
      </c>
      <c r="BY21" s="44">
        <v>11657.5</v>
      </c>
      <c r="BZ21" s="44">
        <v>4835.0</v>
      </c>
      <c r="CA21" s="44">
        <v>7396.0</v>
      </c>
      <c r="CB21" s="44">
        <v>6731.7</v>
      </c>
      <c r="CC21" s="44">
        <v>4200.0</v>
      </c>
      <c r="CD21" s="44">
        <v>2216.0</v>
      </c>
      <c r="CE21" s="44">
        <v>5652.0</v>
      </c>
      <c r="CF21" s="44">
        <v>4960.0</v>
      </c>
      <c r="CG21" s="44">
        <v>5525.0</v>
      </c>
      <c r="CH21" s="44">
        <v>4400.0</v>
      </c>
      <c r="CI21" s="44">
        <v>4614.0</v>
      </c>
      <c r="CJ21" s="44">
        <v>3640.0</v>
      </c>
      <c r="CK21" s="44">
        <v>4290.0</v>
      </c>
      <c r="CL21" s="44">
        <v>1440.0</v>
      </c>
      <c r="CM21" s="44">
        <v>4250.0</v>
      </c>
      <c r="CN21" s="44">
        <v>5035.0</v>
      </c>
      <c r="CO21" s="44">
        <v>2720.0</v>
      </c>
      <c r="CP21" s="44">
        <v>560.0</v>
      </c>
      <c r="CQ21" s="44">
        <v>5790.0</v>
      </c>
      <c r="CR21" s="44">
        <v>2660.0</v>
      </c>
      <c r="CS21" s="44">
        <v>4025.0</v>
      </c>
      <c r="CT21" s="44">
        <v>8459.0</v>
      </c>
      <c r="CU21" s="44">
        <v>3779.4</v>
      </c>
      <c r="CV21" s="44">
        <v>2815.0</v>
      </c>
      <c r="CW21" s="44">
        <v>3265.0</v>
      </c>
      <c r="CX21" s="45">
        <v>4824.0</v>
      </c>
      <c r="CY21" s="45">
        <v>3970.0</v>
      </c>
      <c r="CZ21" s="45">
        <v>3224.0</v>
      </c>
      <c r="DA21" s="45">
        <v>1288.0</v>
      </c>
      <c r="DB21" s="45">
        <v>4975.5</v>
      </c>
      <c r="DC21" s="45">
        <v>5500.0</v>
      </c>
      <c r="DD21" s="45">
        <v>4014.0</v>
      </c>
      <c r="DE21" s="45">
        <v>1792.5</v>
      </c>
      <c r="DF21" s="45">
        <v>6405.0</v>
      </c>
      <c r="DG21" s="45">
        <v>3520.0</v>
      </c>
      <c r="DH21" s="45">
        <v>3690.0</v>
      </c>
    </row>
    <row r="22" ht="12.75" customHeight="1">
      <c r="A22" s="3"/>
      <c r="B22" s="44">
        <v>5030.0</v>
      </c>
      <c r="C22" s="44">
        <v>3920.0</v>
      </c>
      <c r="D22" s="44">
        <v>5360.0</v>
      </c>
      <c r="E22" s="44">
        <v>4420.0</v>
      </c>
      <c r="F22" s="44">
        <v>3380.0</v>
      </c>
      <c r="G22" s="44">
        <v>3405.0</v>
      </c>
      <c r="H22" s="44">
        <v>5200.0</v>
      </c>
      <c r="I22" s="44">
        <v>9000.0</v>
      </c>
      <c r="J22" s="44">
        <v>3950.0</v>
      </c>
      <c r="K22" s="44">
        <v>1600.0</v>
      </c>
      <c r="L22" s="44">
        <v>2680.0</v>
      </c>
      <c r="M22" s="44">
        <v>1900.0</v>
      </c>
      <c r="N22" s="44">
        <v>4870.0</v>
      </c>
      <c r="O22" s="44">
        <v>4360.0</v>
      </c>
      <c r="P22" s="44">
        <v>6210.0</v>
      </c>
      <c r="Q22" s="44">
        <v>7378.0</v>
      </c>
      <c r="R22" s="44">
        <v>6218.0</v>
      </c>
      <c r="S22" s="44">
        <v>4188.0</v>
      </c>
      <c r="T22" s="44">
        <v>3700.0</v>
      </c>
      <c r="U22" s="44">
        <v>8310.0</v>
      </c>
      <c r="V22" s="44">
        <v>5950.0</v>
      </c>
      <c r="W22" s="44">
        <v>5720.0</v>
      </c>
      <c r="X22" s="44">
        <v>3330.0</v>
      </c>
      <c r="Y22" s="44">
        <v>7000.0</v>
      </c>
      <c r="Z22" s="44">
        <v>6000.0</v>
      </c>
      <c r="AA22" s="44">
        <v>4250.0</v>
      </c>
      <c r="AB22" s="44">
        <v>5010.0</v>
      </c>
      <c r="AC22" s="44">
        <v>6160.0</v>
      </c>
      <c r="AD22" s="44">
        <v>6500.0</v>
      </c>
      <c r="AE22" s="44">
        <v>6058.0</v>
      </c>
      <c r="AF22" s="44">
        <v>1080.0</v>
      </c>
      <c r="AG22" s="44">
        <v>6400.0</v>
      </c>
      <c r="AH22" s="44">
        <v>5255.0</v>
      </c>
      <c r="AI22" s="44">
        <v>4240.0</v>
      </c>
      <c r="AJ22" s="44">
        <v>2480.0</v>
      </c>
      <c r="AK22" s="44">
        <v>5120.0</v>
      </c>
      <c r="AL22" s="44">
        <v>6250.0</v>
      </c>
      <c r="AM22" s="44">
        <v>2800.0</v>
      </c>
      <c r="AN22" s="44">
        <v>3220.0</v>
      </c>
      <c r="AO22" s="44">
        <v>3168.0</v>
      </c>
      <c r="AP22" s="44">
        <v>4500.0</v>
      </c>
      <c r="AQ22" s="44">
        <v>4950.0</v>
      </c>
      <c r="AR22" s="44">
        <v>1800.0</v>
      </c>
      <c r="AS22" s="44">
        <v>1440.0</v>
      </c>
      <c r="AT22" s="44">
        <v>2520.0</v>
      </c>
      <c r="AU22" s="44">
        <v>3800.0</v>
      </c>
      <c r="AV22" s="44">
        <v>8650.0</v>
      </c>
      <c r="AW22" s="44">
        <v>4540.0</v>
      </c>
      <c r="AX22" s="44">
        <v>5500.0</v>
      </c>
      <c r="AY22" s="44">
        <v>7145.0</v>
      </c>
      <c r="AZ22" s="44">
        <v>5585.6</v>
      </c>
      <c r="BA22" s="44">
        <v>7538.5</v>
      </c>
      <c r="BB22" s="44">
        <v>5302.8</v>
      </c>
      <c r="BC22" s="44">
        <v>3679.0</v>
      </c>
      <c r="BD22" s="44">
        <v>6826.0</v>
      </c>
      <c r="BE22" s="44">
        <v>6120.0</v>
      </c>
      <c r="BF22" s="44">
        <v>6920.0</v>
      </c>
      <c r="BG22" s="44">
        <v>7500.0</v>
      </c>
      <c r="BH22" s="44">
        <v>2262.0</v>
      </c>
      <c r="BI22" s="44">
        <v>5532.0</v>
      </c>
      <c r="BJ22" s="44">
        <v>5419.0</v>
      </c>
      <c r="BK22" s="44">
        <v>1764.6</v>
      </c>
      <c r="BL22" s="44">
        <v>4880.0</v>
      </c>
      <c r="BM22" s="44">
        <v>5955.0</v>
      </c>
      <c r="BN22" s="44">
        <v>7048.0</v>
      </c>
      <c r="BO22" s="44">
        <v>8115.0</v>
      </c>
      <c r="BP22" s="44">
        <v>6180.0</v>
      </c>
      <c r="BQ22" s="44">
        <v>3613.0</v>
      </c>
      <c r="BR22" s="44">
        <v>548.0</v>
      </c>
      <c r="BS22" s="44">
        <v>9265.0</v>
      </c>
      <c r="BT22" s="44">
        <v>5566.2</v>
      </c>
      <c r="BU22" s="44">
        <v>5367.0</v>
      </c>
      <c r="BV22" s="44">
        <v>2307.0</v>
      </c>
      <c r="BW22" s="44">
        <v>6700.0</v>
      </c>
      <c r="BX22" s="44">
        <v>4725.0</v>
      </c>
      <c r="BY22" s="44">
        <v>9169.0</v>
      </c>
      <c r="BZ22" s="44">
        <v>5020.0</v>
      </c>
      <c r="CA22" s="44">
        <v>9133.0</v>
      </c>
      <c r="CB22" s="44">
        <v>6045.0</v>
      </c>
      <c r="CC22" s="44">
        <v>4156.0</v>
      </c>
      <c r="CD22" s="44">
        <v>2159.0</v>
      </c>
      <c r="CE22" s="44">
        <v>5644.0</v>
      </c>
      <c r="CF22" s="44">
        <v>5060.0</v>
      </c>
      <c r="CG22" s="44">
        <v>5380.0</v>
      </c>
      <c r="CH22" s="44">
        <v>4680.0</v>
      </c>
      <c r="CI22" s="44">
        <v>4833.0</v>
      </c>
      <c r="CJ22" s="44">
        <v>3200.0</v>
      </c>
      <c r="CK22" s="44">
        <v>4190.0</v>
      </c>
      <c r="CL22" s="44">
        <v>1530.0</v>
      </c>
      <c r="CM22" s="44">
        <v>4410.0</v>
      </c>
      <c r="CN22" s="44">
        <v>5065.0</v>
      </c>
      <c r="CO22" s="44">
        <v>2720.0</v>
      </c>
      <c r="CP22" s="44">
        <v>4940.0</v>
      </c>
      <c r="CQ22" s="44">
        <v>6355.0</v>
      </c>
      <c r="CR22" s="44">
        <v>3080.0</v>
      </c>
      <c r="CS22" s="44">
        <v>5790.0</v>
      </c>
      <c r="CT22" s="44">
        <v>7008.0</v>
      </c>
      <c r="CU22" s="44">
        <v>3968.1</v>
      </c>
      <c r="CV22" s="44">
        <v>2820.0</v>
      </c>
      <c r="CW22" s="44">
        <v>2950.0</v>
      </c>
      <c r="CX22" s="45">
        <v>4814.0</v>
      </c>
      <c r="CY22" s="45">
        <v>3378.0</v>
      </c>
      <c r="CZ22" s="45">
        <v>2400.0</v>
      </c>
      <c r="DA22" s="45">
        <v>3914.0</v>
      </c>
      <c r="DB22" s="45">
        <v>4983.6</v>
      </c>
      <c r="DC22" s="45">
        <v>5550.0</v>
      </c>
      <c r="DD22" s="45">
        <v>3620.0</v>
      </c>
      <c r="DE22" s="45">
        <v>1965.0</v>
      </c>
      <c r="DF22" s="45">
        <v>6230.0</v>
      </c>
      <c r="DG22" s="45">
        <v>3200.0</v>
      </c>
      <c r="DH22" s="45">
        <v>4360.0</v>
      </c>
    </row>
    <row r="23" ht="12.75" customHeight="1">
      <c r="A23" s="3"/>
      <c r="B23" s="44">
        <v>5660.0</v>
      </c>
      <c r="C23" s="44">
        <v>4290.0</v>
      </c>
      <c r="D23" s="44">
        <v>4990.0</v>
      </c>
      <c r="E23" s="44">
        <v>4900.0</v>
      </c>
      <c r="F23" s="44">
        <v>3930.0</v>
      </c>
      <c r="G23" s="44">
        <v>4195.0</v>
      </c>
      <c r="H23" s="44">
        <v>5750.0</v>
      </c>
      <c r="I23" s="44">
        <v>7200.0</v>
      </c>
      <c r="J23" s="44">
        <v>4650.0</v>
      </c>
      <c r="K23" s="44">
        <v>1900.0</v>
      </c>
      <c r="L23" s="44">
        <v>3460.0</v>
      </c>
      <c r="M23" s="44">
        <v>3140.0</v>
      </c>
      <c r="N23" s="44">
        <v>4750.0</v>
      </c>
      <c r="O23" s="44">
        <v>3800.0</v>
      </c>
      <c r="P23" s="44">
        <v>6516.0</v>
      </c>
      <c r="Q23" s="44">
        <v>7112.0</v>
      </c>
      <c r="R23" s="44">
        <v>7464.0</v>
      </c>
      <c r="S23" s="44">
        <v>4142.0</v>
      </c>
      <c r="T23" s="44">
        <v>6050.0</v>
      </c>
      <c r="U23" s="44">
        <v>6750.0</v>
      </c>
      <c r="V23" s="44">
        <v>5885.0</v>
      </c>
      <c r="W23" s="44">
        <v>4960.0</v>
      </c>
      <c r="X23" s="44">
        <v>3805.0</v>
      </c>
      <c r="Y23" s="44">
        <v>7700.0</v>
      </c>
      <c r="Z23" s="44">
        <v>1200.0</v>
      </c>
      <c r="AA23" s="44">
        <v>4200.0</v>
      </c>
      <c r="AB23" s="44">
        <v>6210.0</v>
      </c>
      <c r="AC23" s="44">
        <v>5912.0</v>
      </c>
      <c r="AD23" s="44">
        <v>5050.0</v>
      </c>
      <c r="AE23" s="44">
        <v>6684.0</v>
      </c>
      <c r="AF23" s="44">
        <v>840.0</v>
      </c>
      <c r="AG23" s="44">
        <v>5880.0</v>
      </c>
      <c r="AH23" s="44">
        <v>4650.0</v>
      </c>
      <c r="AI23" s="44">
        <v>4160.0</v>
      </c>
      <c r="AJ23" s="44">
        <v>3200.0</v>
      </c>
      <c r="AK23" s="44">
        <v>5300.0</v>
      </c>
      <c r="AL23" s="44">
        <v>6900.0</v>
      </c>
      <c r="AM23" s="44">
        <v>3060.0</v>
      </c>
      <c r="AN23" s="44">
        <v>4320.0</v>
      </c>
      <c r="AO23" s="44">
        <v>3360.0</v>
      </c>
      <c r="AP23" s="44">
        <v>4970.0</v>
      </c>
      <c r="AQ23" s="44">
        <v>5160.0</v>
      </c>
      <c r="AR23" s="44">
        <v>2400.0</v>
      </c>
      <c r="AS23" s="44">
        <v>1080.0</v>
      </c>
      <c r="AT23" s="44">
        <v>4560.0</v>
      </c>
      <c r="AU23" s="44">
        <v>4100.0</v>
      </c>
      <c r="AV23" s="44">
        <v>6430.0</v>
      </c>
      <c r="AW23" s="44">
        <v>5560.0</v>
      </c>
      <c r="AX23" s="44">
        <v>4500.0</v>
      </c>
      <c r="AY23" s="44">
        <v>6945.0</v>
      </c>
      <c r="AZ23" s="44">
        <v>5594.2</v>
      </c>
      <c r="BA23" s="44">
        <v>7428.0</v>
      </c>
      <c r="BB23" s="44">
        <v>5464.8</v>
      </c>
      <c r="BC23" s="44">
        <v>3970.0</v>
      </c>
      <c r="BD23" s="44">
        <v>6994.5</v>
      </c>
      <c r="BE23" s="44">
        <v>5840.0</v>
      </c>
      <c r="BF23" s="44">
        <v>6720.0</v>
      </c>
      <c r="BG23" s="44">
        <v>7400.0</v>
      </c>
      <c r="BH23" s="44">
        <v>3835.0</v>
      </c>
      <c r="BI23" s="44">
        <v>5429.8</v>
      </c>
      <c r="BJ23" s="44">
        <v>5151.0</v>
      </c>
      <c r="BK23" s="44">
        <v>1848.6</v>
      </c>
      <c r="BL23" s="44">
        <v>5100.0</v>
      </c>
      <c r="BM23" s="44">
        <v>5955.0</v>
      </c>
      <c r="BN23" s="44">
        <v>6932.0</v>
      </c>
      <c r="BO23" s="44">
        <v>8180.0</v>
      </c>
      <c r="BP23" s="44">
        <v>5520.0</v>
      </c>
      <c r="BQ23" s="44">
        <v>3329.0</v>
      </c>
      <c r="BR23" s="44">
        <v>284.0</v>
      </c>
      <c r="BS23" s="44">
        <v>7280.0</v>
      </c>
      <c r="BT23" s="44">
        <v>4397.4</v>
      </c>
      <c r="BU23" s="44">
        <v>5067.8</v>
      </c>
      <c r="BV23" s="44">
        <v>5391.0</v>
      </c>
      <c r="BW23" s="44">
        <v>7200.0</v>
      </c>
      <c r="BX23" s="44">
        <v>4235.0</v>
      </c>
      <c r="BY23" s="44">
        <v>8357.0</v>
      </c>
      <c r="BZ23" s="44">
        <v>5020.0</v>
      </c>
      <c r="CA23" s="44">
        <v>5584.0</v>
      </c>
      <c r="CB23" s="44">
        <v>6359.7</v>
      </c>
      <c r="CC23" s="44">
        <v>4129.0</v>
      </c>
      <c r="CD23" s="44">
        <v>2768.0</v>
      </c>
      <c r="CE23" s="44">
        <v>5864.0</v>
      </c>
      <c r="CF23" s="44">
        <v>4960.0</v>
      </c>
      <c r="CG23" s="44">
        <v>5275.0</v>
      </c>
      <c r="CH23" s="44">
        <v>4900.0</v>
      </c>
      <c r="CI23" s="44">
        <v>4501.5</v>
      </c>
      <c r="CJ23" s="44">
        <v>2880.0</v>
      </c>
      <c r="CK23" s="44">
        <v>4080.0</v>
      </c>
      <c r="CL23" s="44">
        <v>1760.0</v>
      </c>
      <c r="CM23" s="44">
        <v>4170.0</v>
      </c>
      <c r="CN23" s="44">
        <v>5085.0</v>
      </c>
      <c r="CO23" s="44">
        <v>2660.0</v>
      </c>
      <c r="CP23" s="44">
        <v>7130.0</v>
      </c>
      <c r="CQ23" s="44">
        <v>6430.0</v>
      </c>
      <c r="CR23" s="44">
        <v>3300.0</v>
      </c>
      <c r="CS23" s="44">
        <v>5210.0</v>
      </c>
      <c r="CT23" s="44">
        <v>7948.0</v>
      </c>
      <c r="CU23" s="44">
        <v>4279.2</v>
      </c>
      <c r="CV23" s="44">
        <v>3440.0</v>
      </c>
      <c r="CW23" s="44">
        <v>2975.0</v>
      </c>
      <c r="CX23" s="45">
        <v>4602.0</v>
      </c>
      <c r="CY23" s="45">
        <v>2866.0</v>
      </c>
      <c r="CZ23" s="45">
        <v>1968.0</v>
      </c>
      <c r="DA23" s="45">
        <v>6837.0</v>
      </c>
      <c r="DB23" s="45">
        <v>5105.4</v>
      </c>
      <c r="DC23" s="45">
        <v>5900.0</v>
      </c>
      <c r="DD23" s="45">
        <v>3512.0</v>
      </c>
      <c r="DE23" s="45">
        <v>2085.0</v>
      </c>
      <c r="DF23" s="45">
        <v>6111.0</v>
      </c>
      <c r="DG23" s="45">
        <v>2550.0</v>
      </c>
      <c r="DH23" s="45">
        <v>3520.0</v>
      </c>
    </row>
    <row r="24" ht="12.75" customHeight="1">
      <c r="A24" s="3"/>
      <c r="B24" s="44">
        <v>4790.0</v>
      </c>
      <c r="C24" s="44">
        <v>3840.0</v>
      </c>
      <c r="D24" s="44">
        <v>5330.0</v>
      </c>
      <c r="E24" s="44">
        <v>4230.0</v>
      </c>
      <c r="F24" s="44">
        <v>3350.0</v>
      </c>
      <c r="G24" s="44">
        <v>3955.0</v>
      </c>
      <c r="H24" s="44">
        <v>4500.0</v>
      </c>
      <c r="I24" s="44">
        <v>6800.0</v>
      </c>
      <c r="J24" s="44">
        <v>4500.0</v>
      </c>
      <c r="K24" s="44">
        <v>1860.0</v>
      </c>
      <c r="L24" s="44">
        <v>2880.0</v>
      </c>
      <c r="M24" s="44">
        <v>2160.0</v>
      </c>
      <c r="N24" s="44">
        <v>4930.0</v>
      </c>
      <c r="O24" s="44">
        <v>4560.0</v>
      </c>
      <c r="P24" s="44">
        <v>5904.0</v>
      </c>
      <c r="Q24" s="44">
        <v>7232.0</v>
      </c>
      <c r="R24" s="44">
        <v>7200.0</v>
      </c>
      <c r="S24" s="44">
        <v>3866.0</v>
      </c>
      <c r="T24" s="44">
        <v>5200.0</v>
      </c>
      <c r="U24" s="44">
        <v>8710.0</v>
      </c>
      <c r="V24" s="44">
        <v>6020.0</v>
      </c>
      <c r="W24" s="44">
        <v>1960.0</v>
      </c>
      <c r="X24" s="44">
        <v>3475.0</v>
      </c>
      <c r="Y24" s="44">
        <v>5100.0</v>
      </c>
      <c r="Z24" s="44">
        <v>3000.0</v>
      </c>
      <c r="AA24" s="44">
        <v>4200.0</v>
      </c>
      <c r="AB24" s="44">
        <v>6360.0</v>
      </c>
      <c r="AC24" s="44">
        <v>5798.0</v>
      </c>
      <c r="AD24" s="44">
        <v>7400.0</v>
      </c>
      <c r="AE24" s="44">
        <v>5692.0</v>
      </c>
      <c r="AF24" s="44">
        <v>1440.0</v>
      </c>
      <c r="AG24" s="44">
        <v>5280.0</v>
      </c>
      <c r="AH24" s="44">
        <v>4345.0</v>
      </c>
      <c r="AI24" s="44">
        <v>3540.0</v>
      </c>
      <c r="AJ24" s="44">
        <v>2980.0</v>
      </c>
      <c r="AK24" s="44">
        <v>4820.0</v>
      </c>
      <c r="AL24" s="44">
        <v>4950.0</v>
      </c>
      <c r="AM24" s="44">
        <v>2670.0</v>
      </c>
      <c r="AN24" s="44">
        <v>4680.0</v>
      </c>
      <c r="AO24" s="44">
        <v>3180.0</v>
      </c>
      <c r="AP24" s="44">
        <v>5580.0</v>
      </c>
      <c r="AQ24" s="44">
        <v>5820.0</v>
      </c>
      <c r="AR24" s="44">
        <v>3120.0</v>
      </c>
      <c r="AS24" s="44">
        <v>1800.0</v>
      </c>
      <c r="AT24" s="44">
        <v>2640.0</v>
      </c>
      <c r="AU24" s="44">
        <v>3950.0</v>
      </c>
      <c r="AV24" s="44">
        <v>5390.0</v>
      </c>
      <c r="AW24" s="44">
        <v>4690.0</v>
      </c>
      <c r="AX24" s="44">
        <v>4200.0</v>
      </c>
      <c r="AY24" s="44">
        <v>6725.0</v>
      </c>
      <c r="AZ24" s="44">
        <v>5590.6</v>
      </c>
      <c r="BA24" s="44">
        <v>7834.5</v>
      </c>
      <c r="BB24" s="44">
        <v>5828.4</v>
      </c>
      <c r="BC24" s="44">
        <v>4074.0</v>
      </c>
      <c r="BD24" s="44">
        <v>7509.0</v>
      </c>
      <c r="BE24" s="44">
        <v>6360.0</v>
      </c>
      <c r="BF24" s="44">
        <v>6880.0</v>
      </c>
      <c r="BG24" s="44">
        <v>7600.0</v>
      </c>
      <c r="BH24" s="44">
        <v>6423.0</v>
      </c>
      <c r="BI24" s="44">
        <v>6107.4</v>
      </c>
      <c r="BJ24" s="44">
        <v>6368.0</v>
      </c>
      <c r="BK24" s="44">
        <v>1617.6</v>
      </c>
      <c r="BL24" s="44">
        <v>5610.0</v>
      </c>
      <c r="BM24" s="44">
        <v>6045.0</v>
      </c>
      <c r="BN24" s="44">
        <v>7063.0</v>
      </c>
      <c r="BO24" s="44">
        <v>7930.0</v>
      </c>
      <c r="BP24" s="44">
        <v>3750.0</v>
      </c>
      <c r="BQ24" s="44">
        <v>3720.0</v>
      </c>
      <c r="BR24" s="44">
        <v>170.0</v>
      </c>
      <c r="BS24" s="44">
        <v>5040.0</v>
      </c>
      <c r="BT24" s="44">
        <v>3970.5</v>
      </c>
      <c r="BU24" s="44">
        <v>5651.9</v>
      </c>
      <c r="BV24" s="44">
        <v>5043.0</v>
      </c>
      <c r="BW24" s="44">
        <v>7150.0</v>
      </c>
      <c r="BX24" s="44">
        <v>4420.0</v>
      </c>
      <c r="BY24" s="44">
        <v>8102.5</v>
      </c>
      <c r="BZ24" s="44">
        <v>5030.0</v>
      </c>
      <c r="CA24" s="44">
        <v>8327.0</v>
      </c>
      <c r="CB24" s="44">
        <v>5386.5</v>
      </c>
      <c r="CC24" s="44">
        <v>4064.0</v>
      </c>
      <c r="CD24" s="44">
        <v>2636.0</v>
      </c>
      <c r="CE24" s="44">
        <v>6080.0</v>
      </c>
      <c r="CF24" s="44">
        <v>5240.0</v>
      </c>
      <c r="CG24" s="44">
        <v>5670.0</v>
      </c>
      <c r="CH24" s="44">
        <v>4820.0</v>
      </c>
      <c r="CI24" s="44">
        <v>4417.5</v>
      </c>
      <c r="CJ24" s="44">
        <v>2900.0</v>
      </c>
      <c r="CK24" s="44">
        <v>4162.0</v>
      </c>
      <c r="CL24" s="44">
        <v>1890.0</v>
      </c>
      <c r="CM24" s="44">
        <v>3990.0</v>
      </c>
      <c r="CN24" s="44">
        <v>5095.0</v>
      </c>
      <c r="CO24" s="44">
        <v>2640.0</v>
      </c>
      <c r="CP24" s="44">
        <v>9480.0</v>
      </c>
      <c r="CQ24" s="44">
        <v>6545.0</v>
      </c>
      <c r="CR24" s="44">
        <v>6300.0</v>
      </c>
      <c r="CS24" s="44">
        <v>6110.0</v>
      </c>
      <c r="CT24" s="44">
        <v>3758.0</v>
      </c>
      <c r="CU24" s="44">
        <v>4036.2</v>
      </c>
      <c r="CV24" s="44">
        <v>4025.0</v>
      </c>
      <c r="CW24" s="44">
        <v>3225.0</v>
      </c>
      <c r="CX24" s="45">
        <v>4499.0</v>
      </c>
      <c r="CY24" s="45">
        <v>2315.5</v>
      </c>
      <c r="CZ24" s="45">
        <v>1532.0</v>
      </c>
      <c r="DA24" s="45">
        <v>7104.0</v>
      </c>
      <c r="DB24" s="45">
        <v>5025.5</v>
      </c>
      <c r="DC24" s="45">
        <v>5150.0</v>
      </c>
      <c r="DD24" s="45">
        <v>3590.0</v>
      </c>
      <c r="DE24" s="45">
        <v>2440.0</v>
      </c>
      <c r="DF24" s="45">
        <v>5317.0</v>
      </c>
      <c r="DG24" s="45">
        <v>2640.0</v>
      </c>
      <c r="DH24" s="45">
        <v>4140.0</v>
      </c>
    </row>
    <row r="25" ht="12.75" customHeight="1">
      <c r="A25" s="3"/>
      <c r="B25" s="44">
        <v>5520.0</v>
      </c>
      <c r="C25" s="44">
        <v>4830.0</v>
      </c>
      <c r="D25" s="44">
        <v>5210.0</v>
      </c>
      <c r="E25" s="44">
        <v>3970.0</v>
      </c>
      <c r="F25" s="44">
        <v>3610.0</v>
      </c>
      <c r="G25" s="44">
        <v>3840.0</v>
      </c>
      <c r="H25" s="44">
        <v>5650.0</v>
      </c>
      <c r="I25" s="44">
        <v>8300.0</v>
      </c>
      <c r="J25" s="44">
        <v>4100.0</v>
      </c>
      <c r="K25" s="44">
        <v>1780.0</v>
      </c>
      <c r="L25" s="44">
        <v>3140.0</v>
      </c>
      <c r="M25" s="44">
        <v>2060.0</v>
      </c>
      <c r="N25" s="44">
        <v>4910.0</v>
      </c>
      <c r="O25" s="44">
        <v>4560.0</v>
      </c>
      <c r="P25" s="44">
        <v>5554.0</v>
      </c>
      <c r="Q25" s="44">
        <v>7702.0</v>
      </c>
      <c r="R25" s="44">
        <v>7022.0</v>
      </c>
      <c r="S25" s="44">
        <v>4582.0</v>
      </c>
      <c r="T25" s="44">
        <v>5050.0</v>
      </c>
      <c r="U25" s="44">
        <v>6300.0</v>
      </c>
      <c r="V25" s="44">
        <v>4470.0</v>
      </c>
      <c r="W25" s="44">
        <v>3780.0</v>
      </c>
      <c r="X25" s="44">
        <v>3700.0</v>
      </c>
      <c r="Y25" s="44">
        <v>4900.0</v>
      </c>
      <c r="Z25" s="44">
        <v>5400.0</v>
      </c>
      <c r="AA25" s="44">
        <v>3750.0</v>
      </c>
      <c r="AB25" s="44">
        <v>5655.0</v>
      </c>
      <c r="AC25" s="44">
        <v>5862.0</v>
      </c>
      <c r="AD25" s="44">
        <v>3100.0</v>
      </c>
      <c r="AE25" s="44">
        <v>5472.0</v>
      </c>
      <c r="AF25" s="44">
        <v>480.0</v>
      </c>
      <c r="AG25" s="44">
        <v>5060.0</v>
      </c>
      <c r="AH25" s="44">
        <v>4965.0</v>
      </c>
      <c r="AI25" s="44">
        <v>4600.0</v>
      </c>
      <c r="AJ25" s="44">
        <v>3880.0</v>
      </c>
      <c r="AK25" s="44">
        <v>5800.0</v>
      </c>
      <c r="AL25" s="44">
        <v>6950.0</v>
      </c>
      <c r="AM25" s="44">
        <v>2590.0</v>
      </c>
      <c r="AN25" s="44">
        <v>3640.0</v>
      </c>
      <c r="AO25" s="44">
        <v>4272.0</v>
      </c>
      <c r="AP25" s="44">
        <v>5250.0</v>
      </c>
      <c r="AQ25" s="44">
        <v>6540.0</v>
      </c>
      <c r="AR25" s="44">
        <v>4560.0</v>
      </c>
      <c r="AS25" s="44">
        <v>5640.0</v>
      </c>
      <c r="AT25" s="44">
        <v>2520.0</v>
      </c>
      <c r="AU25" s="44">
        <v>3000.0</v>
      </c>
      <c r="AV25" s="44">
        <v>10520.0</v>
      </c>
      <c r="AW25" s="44">
        <v>7160.0</v>
      </c>
      <c r="AX25" s="44">
        <v>4500.0</v>
      </c>
      <c r="AY25" s="44">
        <v>7270.0</v>
      </c>
      <c r="AZ25" s="44">
        <v>5458.8</v>
      </c>
      <c r="BA25" s="44">
        <v>6146.5</v>
      </c>
      <c r="BB25" s="44">
        <v>4926.3</v>
      </c>
      <c r="BC25" s="44">
        <v>3038.0</v>
      </c>
      <c r="BD25" s="44">
        <v>6599.5</v>
      </c>
      <c r="BE25" s="44">
        <v>6300.0</v>
      </c>
      <c r="BF25" s="44">
        <v>6180.0</v>
      </c>
      <c r="BG25" s="44">
        <v>7300.0</v>
      </c>
      <c r="BH25" s="44">
        <v>9784.0</v>
      </c>
      <c r="BI25" s="44">
        <v>5960.8</v>
      </c>
      <c r="BJ25" s="44">
        <v>6427.0</v>
      </c>
      <c r="BK25" s="44">
        <v>2100.0</v>
      </c>
      <c r="BL25" s="44">
        <v>4390.0</v>
      </c>
      <c r="BM25" s="44">
        <v>5510.0</v>
      </c>
      <c r="BN25" s="44">
        <v>4583.0</v>
      </c>
      <c r="BO25" s="44">
        <v>7275.0</v>
      </c>
      <c r="BP25" s="44">
        <v>3400.0</v>
      </c>
      <c r="BQ25" s="44">
        <v>3347.0</v>
      </c>
      <c r="BR25" s="44">
        <v>364.0</v>
      </c>
      <c r="BS25" s="44">
        <v>3860.0</v>
      </c>
      <c r="BT25" s="44">
        <v>5805.3</v>
      </c>
      <c r="BU25" s="44">
        <v>5106.4</v>
      </c>
      <c r="BV25" s="44">
        <v>4872.0</v>
      </c>
      <c r="BW25" s="44">
        <v>5450.0</v>
      </c>
      <c r="BX25" s="44">
        <v>3620.0</v>
      </c>
      <c r="BY25" s="44">
        <v>9306.0</v>
      </c>
      <c r="BZ25" s="44">
        <v>5060.0</v>
      </c>
      <c r="CA25" s="44">
        <v>5712.0</v>
      </c>
      <c r="CB25" s="44">
        <v>5295.6</v>
      </c>
      <c r="CC25" s="44">
        <v>4070.0</v>
      </c>
      <c r="CD25" s="44">
        <v>2818.0</v>
      </c>
      <c r="CE25" s="44">
        <v>6116.0</v>
      </c>
      <c r="CF25" s="44">
        <v>5320.0</v>
      </c>
      <c r="CG25" s="44">
        <v>5525.0</v>
      </c>
      <c r="CH25" s="44">
        <v>4610.0</v>
      </c>
      <c r="CI25" s="44">
        <v>4521.0</v>
      </c>
      <c r="CJ25" s="44">
        <v>2995.0</v>
      </c>
      <c r="CK25" s="44">
        <v>3688.0</v>
      </c>
      <c r="CL25" s="44">
        <v>1890.0</v>
      </c>
      <c r="CM25" s="44">
        <v>3980.0</v>
      </c>
      <c r="CN25" s="44">
        <v>5100.0</v>
      </c>
      <c r="CO25" s="44">
        <v>2640.0</v>
      </c>
      <c r="CP25" s="44">
        <v>11230.0</v>
      </c>
      <c r="CQ25" s="44">
        <v>6530.0</v>
      </c>
      <c r="CR25" s="44">
        <v>3140.0</v>
      </c>
      <c r="CS25" s="44">
        <v>3795.0</v>
      </c>
      <c r="CT25" s="44">
        <v>5961.0</v>
      </c>
      <c r="CU25" s="44">
        <v>4787.7</v>
      </c>
      <c r="CV25" s="44">
        <v>2810.0</v>
      </c>
      <c r="CW25" s="44">
        <v>3270.0</v>
      </c>
      <c r="CX25" s="45">
        <v>4594.0</v>
      </c>
      <c r="CY25" s="45">
        <v>1895.0</v>
      </c>
      <c r="CZ25" s="45">
        <v>1000.0</v>
      </c>
      <c r="DA25" s="45">
        <v>7464.0</v>
      </c>
      <c r="DB25" s="45">
        <v>4847.8</v>
      </c>
      <c r="DC25" s="45">
        <v>5700.0</v>
      </c>
      <c r="DD25" s="45">
        <v>3700.0</v>
      </c>
      <c r="DE25" s="45">
        <v>2317.5</v>
      </c>
      <c r="DF25" s="45">
        <v>4893.0</v>
      </c>
      <c r="DG25" s="45">
        <v>2280.0</v>
      </c>
      <c r="DH25" s="45">
        <v>3440.0</v>
      </c>
    </row>
    <row r="26" ht="12.75" customHeight="1">
      <c r="A26" s="3"/>
      <c r="B26" s="44">
        <v>5560.0</v>
      </c>
      <c r="C26" s="44">
        <v>4120.0</v>
      </c>
      <c r="D26" s="44">
        <v>5470.0</v>
      </c>
      <c r="E26" s="44">
        <v>4690.0</v>
      </c>
      <c r="F26" s="44">
        <v>3740.0</v>
      </c>
      <c r="G26" s="44">
        <v>3795.0</v>
      </c>
      <c r="H26" s="44">
        <v>4900.0</v>
      </c>
      <c r="I26" s="44">
        <v>5500.0</v>
      </c>
      <c r="J26" s="44">
        <v>5450.0</v>
      </c>
      <c r="K26" s="44">
        <v>2100.0</v>
      </c>
      <c r="L26" s="44">
        <v>4000.0</v>
      </c>
      <c r="M26" s="44">
        <v>3480.0</v>
      </c>
      <c r="N26" s="44">
        <v>4750.0</v>
      </c>
      <c r="O26" s="44">
        <v>5120.0</v>
      </c>
      <c r="P26" s="44">
        <v>6298.0</v>
      </c>
      <c r="Q26" s="44">
        <v>7854.0</v>
      </c>
      <c r="R26" s="44">
        <v>7198.0</v>
      </c>
      <c r="S26" s="44">
        <v>4506.0</v>
      </c>
      <c r="T26" s="44">
        <v>4400.0</v>
      </c>
      <c r="U26" s="44">
        <v>5710.0</v>
      </c>
      <c r="V26" s="44">
        <v>5885.0</v>
      </c>
      <c r="W26" s="44">
        <v>3620.0</v>
      </c>
      <c r="X26" s="44">
        <v>3940.0</v>
      </c>
      <c r="Y26" s="44">
        <v>5600.0</v>
      </c>
      <c r="Z26" s="44">
        <v>3300.0</v>
      </c>
      <c r="AA26" s="44">
        <v>3000.0</v>
      </c>
      <c r="AB26" s="44">
        <v>4455.0</v>
      </c>
      <c r="AC26" s="44">
        <v>5232.0</v>
      </c>
      <c r="AD26" s="44">
        <v>2500.0</v>
      </c>
      <c r="AE26" s="44">
        <v>6662.0</v>
      </c>
      <c r="AF26" s="44">
        <v>720.0</v>
      </c>
      <c r="AG26" s="44">
        <v>3620.0</v>
      </c>
      <c r="AH26" s="44">
        <v>3780.0</v>
      </c>
      <c r="AI26" s="44">
        <v>4400.0</v>
      </c>
      <c r="AJ26" s="44">
        <v>3320.0</v>
      </c>
      <c r="AK26" s="44">
        <v>5180.0</v>
      </c>
      <c r="AL26" s="44">
        <v>7300.0</v>
      </c>
      <c r="AM26" s="44">
        <v>3660.0</v>
      </c>
      <c r="AN26" s="44">
        <v>4900.0</v>
      </c>
      <c r="AO26" s="44">
        <v>3144.0</v>
      </c>
      <c r="AP26" s="44">
        <v>4890.0</v>
      </c>
      <c r="AQ26" s="44">
        <v>5670.0</v>
      </c>
      <c r="AR26" s="44">
        <v>2400.0</v>
      </c>
      <c r="AS26" s="44">
        <v>4560.0</v>
      </c>
      <c r="AT26" s="44">
        <v>3480.0</v>
      </c>
      <c r="AU26" s="44">
        <v>2450.0</v>
      </c>
      <c r="AV26" s="44">
        <v>7010.0</v>
      </c>
      <c r="AW26" s="44">
        <v>6000.0</v>
      </c>
      <c r="AX26" s="44">
        <v>2100.0</v>
      </c>
      <c r="AY26" s="44">
        <v>6825.0</v>
      </c>
      <c r="AZ26" s="44">
        <v>4778.8</v>
      </c>
      <c r="BA26" s="44">
        <v>7417.5</v>
      </c>
      <c r="BB26" s="44">
        <v>5310.0</v>
      </c>
      <c r="BC26" s="44">
        <v>2817.0</v>
      </c>
      <c r="BD26" s="44">
        <v>7312.5</v>
      </c>
      <c r="BE26" s="44">
        <v>6400.0</v>
      </c>
      <c r="BF26" s="44">
        <v>6700.0</v>
      </c>
      <c r="BG26" s="44">
        <v>7900.0</v>
      </c>
      <c r="BH26" s="44">
        <v>9064.0</v>
      </c>
      <c r="BI26" s="44">
        <v>5541.8</v>
      </c>
      <c r="BJ26" s="44">
        <v>5724.0</v>
      </c>
      <c r="BK26" s="44">
        <v>2022.8</v>
      </c>
      <c r="BL26" s="44">
        <v>3560.0</v>
      </c>
      <c r="BM26" s="44">
        <v>5440.0</v>
      </c>
      <c r="BN26" s="44">
        <v>3611.0</v>
      </c>
      <c r="BO26" s="44">
        <v>7865.0</v>
      </c>
      <c r="BP26" s="44">
        <v>5170.0</v>
      </c>
      <c r="BQ26" s="44">
        <v>3274.0</v>
      </c>
      <c r="BR26" s="44">
        <v>3006.0</v>
      </c>
      <c r="BS26" s="44">
        <v>6160.0</v>
      </c>
      <c r="BT26" s="44">
        <v>7112.1</v>
      </c>
      <c r="BU26" s="44">
        <v>5871.6</v>
      </c>
      <c r="BV26" s="44">
        <v>4260.0</v>
      </c>
      <c r="BW26" s="44">
        <v>6850.0</v>
      </c>
      <c r="BX26" s="44">
        <v>4835.0</v>
      </c>
      <c r="BY26" s="44">
        <v>6138.0</v>
      </c>
      <c r="BZ26" s="44">
        <v>5060.0</v>
      </c>
      <c r="CA26" s="44">
        <v>5918.0</v>
      </c>
      <c r="CB26" s="44">
        <v>6068.7</v>
      </c>
      <c r="CC26" s="44">
        <v>4175.0</v>
      </c>
      <c r="CD26" s="44">
        <v>2641.0</v>
      </c>
      <c r="CE26" s="44">
        <v>5732.0</v>
      </c>
      <c r="CF26" s="44">
        <v>5380.0</v>
      </c>
      <c r="CG26" s="44">
        <v>5795.0</v>
      </c>
      <c r="CH26" s="44">
        <v>4740.0</v>
      </c>
      <c r="CI26" s="44">
        <v>4512.5</v>
      </c>
      <c r="CJ26" s="44">
        <v>2785.0</v>
      </c>
      <c r="CK26" s="44">
        <v>3846.0</v>
      </c>
      <c r="CL26" s="44">
        <v>2030.0</v>
      </c>
      <c r="CM26" s="44">
        <v>4070.0</v>
      </c>
      <c r="CN26" s="44">
        <v>5130.0</v>
      </c>
      <c r="CO26" s="44">
        <v>2660.0</v>
      </c>
      <c r="CP26" s="44">
        <v>10900.0</v>
      </c>
      <c r="CQ26" s="44">
        <v>7090.0</v>
      </c>
      <c r="CR26" s="44">
        <v>2940.0</v>
      </c>
      <c r="CS26" s="44">
        <v>4865.0</v>
      </c>
      <c r="CT26" s="44">
        <v>6254.0</v>
      </c>
      <c r="CU26" s="44">
        <v>3814.5</v>
      </c>
      <c r="CV26" s="44">
        <v>3120.0</v>
      </c>
      <c r="CW26" s="44">
        <v>3425.0</v>
      </c>
      <c r="CX26" s="45">
        <v>4600.0</v>
      </c>
      <c r="CY26" s="45">
        <v>8401.5</v>
      </c>
      <c r="CZ26" s="45">
        <v>55024.0</v>
      </c>
      <c r="DA26" s="45">
        <v>6308.0</v>
      </c>
      <c r="DB26" s="45">
        <v>4963.3</v>
      </c>
      <c r="DC26" s="45">
        <v>6450.0</v>
      </c>
      <c r="DD26" s="45">
        <v>3752.0</v>
      </c>
      <c r="DE26" s="45">
        <v>2312.5</v>
      </c>
      <c r="DF26" s="45">
        <v>4867.0</v>
      </c>
      <c r="DG26" s="45">
        <v>2620.0</v>
      </c>
      <c r="DH26" s="45">
        <v>3750.0</v>
      </c>
    </row>
    <row r="27" ht="12.75" customHeight="1">
      <c r="A27" s="3"/>
      <c r="B27" s="44">
        <v>5200.0</v>
      </c>
      <c r="C27" s="44">
        <v>4530.0</v>
      </c>
      <c r="D27" s="44">
        <v>4740.0</v>
      </c>
      <c r="E27" s="44">
        <v>4190.0</v>
      </c>
      <c r="F27" s="44">
        <v>3590.0</v>
      </c>
      <c r="G27" s="44">
        <v>3495.0</v>
      </c>
      <c r="H27" s="44">
        <v>4950.0</v>
      </c>
      <c r="I27" s="44">
        <v>5400.0</v>
      </c>
      <c r="J27" s="44">
        <v>5100.0</v>
      </c>
      <c r="K27" s="44">
        <v>2940.0</v>
      </c>
      <c r="L27" s="44">
        <v>4360.0</v>
      </c>
      <c r="M27" s="44">
        <v>3340.0</v>
      </c>
      <c r="N27" s="44">
        <v>5020.0</v>
      </c>
      <c r="O27" s="44">
        <v>4320.0</v>
      </c>
      <c r="P27" s="44">
        <v>5466.0</v>
      </c>
      <c r="Q27" s="44">
        <v>6324.0</v>
      </c>
      <c r="R27" s="44">
        <v>6694.0</v>
      </c>
      <c r="S27" s="44">
        <v>4180.0</v>
      </c>
      <c r="T27" s="44">
        <v>3250.0</v>
      </c>
      <c r="U27" s="44">
        <v>5740.0</v>
      </c>
      <c r="V27" s="44">
        <v>4885.0</v>
      </c>
      <c r="W27" s="44">
        <v>6700.0</v>
      </c>
      <c r="X27" s="44">
        <v>3090.0</v>
      </c>
      <c r="Y27" s="44">
        <v>7100.0</v>
      </c>
      <c r="Z27" s="44">
        <v>4800.0</v>
      </c>
      <c r="AA27" s="44">
        <v>2150.0</v>
      </c>
      <c r="AB27" s="44">
        <v>4195.0</v>
      </c>
      <c r="AC27" s="44">
        <v>5474.0</v>
      </c>
      <c r="AD27" s="44">
        <v>2850.0</v>
      </c>
      <c r="AE27" s="44">
        <v>5424.0</v>
      </c>
      <c r="AF27" s="44">
        <v>4080.0</v>
      </c>
      <c r="AG27" s="44">
        <v>3920.0</v>
      </c>
      <c r="AH27" s="44">
        <v>3090.0</v>
      </c>
      <c r="AI27" s="44">
        <v>4600.0</v>
      </c>
      <c r="AJ27" s="44">
        <v>3420.0</v>
      </c>
      <c r="AK27" s="44">
        <v>4140.0</v>
      </c>
      <c r="AL27" s="44">
        <v>5400.0</v>
      </c>
      <c r="AM27" s="44">
        <v>2480.0</v>
      </c>
      <c r="AN27" s="44">
        <v>4840.0</v>
      </c>
      <c r="AO27" s="44">
        <v>4140.0</v>
      </c>
      <c r="AP27" s="44">
        <v>6360.0</v>
      </c>
      <c r="AQ27" s="44">
        <v>5160.0</v>
      </c>
      <c r="AR27" s="44">
        <v>2160.0</v>
      </c>
      <c r="AS27" s="44">
        <v>1440.0</v>
      </c>
      <c r="AT27" s="44">
        <v>2760.0</v>
      </c>
      <c r="AU27" s="44">
        <v>3750.0</v>
      </c>
      <c r="AV27" s="44">
        <v>3850.0</v>
      </c>
      <c r="AW27" s="44">
        <v>6280.0</v>
      </c>
      <c r="AX27" s="44">
        <v>1800.0</v>
      </c>
      <c r="AY27" s="44">
        <v>4150.0</v>
      </c>
      <c r="AZ27" s="44">
        <v>3979.2</v>
      </c>
      <c r="BA27" s="44">
        <v>7764.0</v>
      </c>
      <c r="BB27" s="44">
        <v>5681.4</v>
      </c>
      <c r="BC27" s="44">
        <v>3022.0</v>
      </c>
      <c r="BD27" s="44">
        <v>7791.5</v>
      </c>
      <c r="BE27" s="44">
        <v>5490.0</v>
      </c>
      <c r="BF27" s="44">
        <v>6720.0</v>
      </c>
      <c r="BG27" s="44">
        <v>7100.0</v>
      </c>
      <c r="BH27" s="44">
        <v>6082.0</v>
      </c>
      <c r="BI27" s="44">
        <v>5362.2</v>
      </c>
      <c r="BJ27" s="44">
        <v>4809.0</v>
      </c>
      <c r="BK27" s="44">
        <v>1753.4</v>
      </c>
      <c r="BL27" s="44">
        <v>4290.0</v>
      </c>
      <c r="BM27" s="44">
        <v>5960.0</v>
      </c>
      <c r="BN27" s="44">
        <v>6160.0</v>
      </c>
      <c r="BO27" s="44">
        <v>7610.0</v>
      </c>
      <c r="BP27" s="44">
        <v>3890.0</v>
      </c>
      <c r="BQ27" s="44">
        <v>3493.0</v>
      </c>
      <c r="BR27" s="44">
        <v>6616.0</v>
      </c>
      <c r="BS27" s="44">
        <v>13610.0</v>
      </c>
      <c r="BT27" s="44">
        <v>5622.6</v>
      </c>
      <c r="BU27" s="44">
        <v>5815.0</v>
      </c>
      <c r="BV27" s="44">
        <v>4006.0</v>
      </c>
      <c r="BW27" s="44">
        <v>7250.0</v>
      </c>
      <c r="BX27" s="44">
        <v>4415.0</v>
      </c>
      <c r="BY27" s="44">
        <v>8419.0</v>
      </c>
      <c r="BZ27" s="44">
        <v>5090.0</v>
      </c>
      <c r="CA27" s="44">
        <v>5984.0</v>
      </c>
      <c r="CB27" s="44">
        <v>5638.2</v>
      </c>
      <c r="CC27" s="44">
        <v>4364.0</v>
      </c>
      <c r="CD27" s="44">
        <v>2393.0</v>
      </c>
      <c r="CE27" s="44">
        <v>5188.0</v>
      </c>
      <c r="CF27" s="44">
        <v>5260.0</v>
      </c>
      <c r="CG27" s="44">
        <v>5315.0</v>
      </c>
      <c r="CH27" s="44">
        <v>4720.0</v>
      </c>
      <c r="CI27" s="44">
        <v>4297.5</v>
      </c>
      <c r="CJ27" s="44">
        <v>2455.0</v>
      </c>
      <c r="CK27" s="44">
        <v>3838.0</v>
      </c>
      <c r="CL27" s="44">
        <v>1910.0</v>
      </c>
      <c r="CM27" s="44">
        <v>3960.0</v>
      </c>
      <c r="CN27" s="44">
        <v>5140.0</v>
      </c>
      <c r="CO27" s="44">
        <v>2700.0</v>
      </c>
      <c r="CP27" s="44">
        <v>9340.0</v>
      </c>
      <c r="CQ27" s="44">
        <v>7055.0</v>
      </c>
      <c r="CR27" s="44">
        <v>4940.0</v>
      </c>
      <c r="CS27" s="44">
        <v>4450.0</v>
      </c>
      <c r="CT27" s="44">
        <v>4259.0</v>
      </c>
      <c r="CU27" s="44">
        <v>3640.8</v>
      </c>
      <c r="CV27" s="44">
        <v>3600.0</v>
      </c>
      <c r="CW27" s="44">
        <v>3575.0</v>
      </c>
      <c r="CX27" s="45">
        <v>4507.0</v>
      </c>
      <c r="CY27" s="45">
        <v>8040.0</v>
      </c>
      <c r="CZ27" s="45">
        <v>53804.0</v>
      </c>
      <c r="DA27" s="45">
        <v>5549.0</v>
      </c>
      <c r="DB27" s="45">
        <v>4796.0</v>
      </c>
      <c r="DC27" s="45">
        <v>4800.0</v>
      </c>
      <c r="DD27" s="45">
        <v>3866.0</v>
      </c>
      <c r="DE27" s="45">
        <v>2667.5</v>
      </c>
      <c r="DF27" s="45">
        <v>4785.0</v>
      </c>
      <c r="DG27" s="45">
        <v>1940.0</v>
      </c>
      <c r="DH27" s="45">
        <v>4140.0</v>
      </c>
    </row>
    <row r="28" ht="12.75" customHeight="1">
      <c r="A28" s="3"/>
      <c r="B28" s="44">
        <v>6670.0</v>
      </c>
      <c r="C28" s="44">
        <v>4640.0</v>
      </c>
      <c r="D28" s="44">
        <v>6280.0</v>
      </c>
      <c r="E28" s="44">
        <v>4960.0</v>
      </c>
      <c r="F28" s="44">
        <v>3730.0</v>
      </c>
      <c r="G28" s="44">
        <v>4110.0</v>
      </c>
      <c r="H28" s="44">
        <v>5650.0</v>
      </c>
      <c r="I28" s="44">
        <v>7200.0</v>
      </c>
      <c r="J28" s="44">
        <v>5250.0</v>
      </c>
      <c r="K28" s="44">
        <v>2420.0</v>
      </c>
      <c r="L28" s="44">
        <v>4220.0</v>
      </c>
      <c r="M28" s="44">
        <v>3180.0</v>
      </c>
      <c r="N28" s="44">
        <v>6380.0</v>
      </c>
      <c r="O28" s="44">
        <v>5380.0</v>
      </c>
      <c r="P28" s="44">
        <v>6482.0</v>
      </c>
      <c r="Q28" s="44">
        <v>8262.0</v>
      </c>
      <c r="R28" s="44">
        <v>7812.0</v>
      </c>
      <c r="S28" s="44">
        <v>4514.0</v>
      </c>
      <c r="T28" s="44">
        <v>3950.0</v>
      </c>
      <c r="U28" s="44">
        <v>6710.0</v>
      </c>
      <c r="V28" s="44">
        <v>7200.0</v>
      </c>
      <c r="W28" s="44">
        <v>3780.0</v>
      </c>
      <c r="X28" s="44">
        <v>4200.0</v>
      </c>
      <c r="Y28" s="44">
        <v>10300.0</v>
      </c>
      <c r="Z28" s="44">
        <v>5100.0</v>
      </c>
      <c r="AA28" s="44">
        <v>3500.0</v>
      </c>
      <c r="AB28" s="44">
        <v>5900.0</v>
      </c>
      <c r="AC28" s="44">
        <v>6570.0</v>
      </c>
      <c r="AD28" s="44">
        <v>3300.0</v>
      </c>
      <c r="AE28" s="44">
        <v>7192.0</v>
      </c>
      <c r="AF28" s="44">
        <v>1560.0</v>
      </c>
      <c r="AG28" s="44">
        <v>6480.0</v>
      </c>
      <c r="AH28" s="44">
        <v>4955.0</v>
      </c>
      <c r="AI28" s="44">
        <v>4980.0</v>
      </c>
      <c r="AJ28" s="44">
        <v>3780.0</v>
      </c>
      <c r="AK28" s="44">
        <v>4920.0</v>
      </c>
      <c r="AL28" s="44">
        <v>7600.0</v>
      </c>
      <c r="AM28" s="44">
        <v>3460.0</v>
      </c>
      <c r="AN28" s="44">
        <v>4320.0</v>
      </c>
      <c r="AO28" s="44">
        <v>3948.0</v>
      </c>
      <c r="AP28" s="44">
        <v>4350.0</v>
      </c>
      <c r="AQ28" s="44">
        <v>7230.0</v>
      </c>
      <c r="AR28" s="44">
        <v>3840.0</v>
      </c>
      <c r="AS28" s="44">
        <v>2520.0</v>
      </c>
      <c r="AT28" s="44">
        <v>4560.0</v>
      </c>
      <c r="AU28" s="44">
        <v>4600.0</v>
      </c>
      <c r="AV28" s="44">
        <v>7530.0</v>
      </c>
      <c r="AW28" s="44">
        <v>6660.0</v>
      </c>
      <c r="AX28" s="44">
        <v>6300.0</v>
      </c>
      <c r="AY28" s="44">
        <v>7145.0</v>
      </c>
      <c r="AZ28" s="44">
        <v>3950.0</v>
      </c>
      <c r="BA28" s="44">
        <v>7690.5</v>
      </c>
      <c r="BB28" s="44">
        <v>5355.3</v>
      </c>
      <c r="BC28" s="44">
        <v>2919.0</v>
      </c>
      <c r="BD28" s="44">
        <v>7302.5</v>
      </c>
      <c r="BE28" s="44">
        <v>5630.0</v>
      </c>
      <c r="BF28" s="44">
        <v>7170.0</v>
      </c>
      <c r="BG28" s="44">
        <v>7700.0</v>
      </c>
      <c r="BH28" s="44">
        <v>4456.0</v>
      </c>
      <c r="BI28" s="44">
        <v>5237.0</v>
      </c>
      <c r="BJ28" s="44">
        <v>4596.0</v>
      </c>
      <c r="BK28" s="44">
        <v>1568.4</v>
      </c>
      <c r="BL28" s="44">
        <v>4310.0</v>
      </c>
      <c r="BM28" s="44">
        <v>6100.0</v>
      </c>
      <c r="BN28" s="44">
        <v>6674.0</v>
      </c>
      <c r="BO28" s="44">
        <v>7435.0</v>
      </c>
      <c r="BP28" s="44">
        <v>3580.0</v>
      </c>
      <c r="BQ28" s="44">
        <v>3633.0</v>
      </c>
      <c r="BR28" s="44">
        <v>3392.0</v>
      </c>
      <c r="BS28" s="44">
        <v>15455.0</v>
      </c>
      <c r="BT28" s="44">
        <v>11673.3</v>
      </c>
      <c r="BU28" s="44">
        <v>5663.5</v>
      </c>
      <c r="BV28" s="44">
        <v>3212.0</v>
      </c>
      <c r="BW28" s="44">
        <v>8150.0</v>
      </c>
      <c r="BX28" s="44">
        <v>4915.0</v>
      </c>
      <c r="BY28" s="44">
        <v>6403.5</v>
      </c>
      <c r="BZ28" s="44">
        <v>5095.0</v>
      </c>
      <c r="CA28" s="44">
        <v>4682.0</v>
      </c>
      <c r="CB28" s="44">
        <v>6084.9</v>
      </c>
      <c r="CC28" s="44">
        <v>4179.0</v>
      </c>
      <c r="CD28" s="44">
        <v>2575.0</v>
      </c>
      <c r="CE28" s="44">
        <v>4988.0</v>
      </c>
      <c r="CF28" s="44">
        <v>5360.0</v>
      </c>
      <c r="CG28" s="44">
        <v>5185.0</v>
      </c>
      <c r="CH28" s="44">
        <v>4930.0</v>
      </c>
      <c r="CI28" s="44">
        <v>4084.0</v>
      </c>
      <c r="CJ28" s="44">
        <v>2400.0</v>
      </c>
      <c r="CK28" s="44">
        <v>4008.0</v>
      </c>
      <c r="CL28" s="44">
        <v>1950.0</v>
      </c>
      <c r="CM28" s="44">
        <v>4080.0</v>
      </c>
      <c r="CN28" s="44">
        <v>5195.0</v>
      </c>
      <c r="CO28" s="44">
        <v>2760.0</v>
      </c>
      <c r="CP28" s="44">
        <v>6900.0</v>
      </c>
      <c r="CQ28" s="44">
        <v>6935.0</v>
      </c>
      <c r="CR28" s="44">
        <v>4240.0</v>
      </c>
      <c r="CS28" s="44">
        <v>3415.0</v>
      </c>
      <c r="CT28" s="44">
        <v>5671.0</v>
      </c>
      <c r="CU28" s="44">
        <v>4361.1</v>
      </c>
      <c r="CV28" s="44">
        <v>2875.0</v>
      </c>
      <c r="CW28" s="44">
        <v>3455.0</v>
      </c>
      <c r="CX28" s="45">
        <v>4606.0</v>
      </c>
      <c r="CY28" s="45">
        <v>7534.0</v>
      </c>
      <c r="CZ28" s="45">
        <v>42540.0</v>
      </c>
      <c r="DA28" s="45">
        <v>6365.0</v>
      </c>
      <c r="DB28" s="45">
        <v>5042.0</v>
      </c>
      <c r="DC28" s="45">
        <v>6300.0</v>
      </c>
      <c r="DD28" s="45">
        <v>3892.0</v>
      </c>
      <c r="DE28" s="45">
        <v>3655.0</v>
      </c>
      <c r="DF28" s="45">
        <v>5099.0</v>
      </c>
      <c r="DG28" s="45">
        <v>1415.0</v>
      </c>
      <c r="DH28" s="45">
        <v>5610.0</v>
      </c>
    </row>
    <row r="29" ht="12.75" customHeight="1">
      <c r="A29" s="3"/>
      <c r="B29" s="44">
        <v>5900.0</v>
      </c>
      <c r="C29" s="44">
        <v>4510.0</v>
      </c>
      <c r="D29" s="44">
        <v>6200.0</v>
      </c>
      <c r="E29" s="44">
        <v>5590.0</v>
      </c>
      <c r="F29" s="44">
        <v>3850.0</v>
      </c>
      <c r="G29" s="44">
        <v>4005.0</v>
      </c>
      <c r="H29" s="44">
        <v>7200.0</v>
      </c>
      <c r="I29" s="44">
        <v>5000.0</v>
      </c>
      <c r="J29" s="44">
        <v>5150.0</v>
      </c>
      <c r="K29" s="44">
        <v>2660.0</v>
      </c>
      <c r="L29" s="44">
        <v>4300.0</v>
      </c>
      <c r="M29" s="44">
        <v>2800.0</v>
      </c>
      <c r="N29" s="44">
        <v>5910.0</v>
      </c>
      <c r="O29" s="44">
        <v>4860.0</v>
      </c>
      <c r="P29" s="44">
        <v>6134.0</v>
      </c>
      <c r="Q29" s="44">
        <v>8248.0</v>
      </c>
      <c r="R29" s="44">
        <v>8120.0</v>
      </c>
      <c r="S29" s="44">
        <v>4150.0</v>
      </c>
      <c r="T29" s="44">
        <v>4150.0</v>
      </c>
      <c r="U29" s="44">
        <v>7310.0</v>
      </c>
      <c r="V29" s="44">
        <v>5460.0</v>
      </c>
      <c r="W29" s="44">
        <v>5340.0</v>
      </c>
      <c r="X29" s="44">
        <v>4120.0</v>
      </c>
      <c r="Y29" s="44">
        <v>8600.0</v>
      </c>
      <c r="Z29" s="44">
        <v>2700.0</v>
      </c>
      <c r="AA29" s="44">
        <v>2000.0</v>
      </c>
      <c r="AB29" s="44">
        <v>5185.0</v>
      </c>
      <c r="AC29" s="44">
        <v>7202.0</v>
      </c>
      <c r="AD29" s="44">
        <v>3950.0</v>
      </c>
      <c r="AE29" s="44">
        <v>7214.0</v>
      </c>
      <c r="AF29" s="44">
        <v>480.0</v>
      </c>
      <c r="AG29" s="44">
        <v>4340.0</v>
      </c>
      <c r="AH29" s="44">
        <v>3815.0</v>
      </c>
      <c r="AI29" s="44">
        <v>4620.0</v>
      </c>
      <c r="AJ29" s="44">
        <v>4080.0</v>
      </c>
      <c r="AK29" s="44">
        <v>5680.0</v>
      </c>
      <c r="AL29" s="44">
        <v>7000.0</v>
      </c>
      <c r="AM29" s="44">
        <v>2530.0</v>
      </c>
      <c r="AN29" s="44">
        <v>4720.0</v>
      </c>
      <c r="AO29" s="44">
        <v>3732.0</v>
      </c>
      <c r="AP29" s="44">
        <v>5070.0</v>
      </c>
      <c r="AQ29" s="44">
        <v>7170.0</v>
      </c>
      <c r="AR29" s="44">
        <v>2880.0</v>
      </c>
      <c r="AS29" s="44">
        <v>4080.0</v>
      </c>
      <c r="AT29" s="44">
        <v>4440.0</v>
      </c>
      <c r="AU29" s="44">
        <v>3250.0</v>
      </c>
      <c r="AV29" s="44">
        <v>5320.0</v>
      </c>
      <c r="AW29" s="44">
        <v>7600.0</v>
      </c>
      <c r="AX29" s="44">
        <v>6600.0</v>
      </c>
      <c r="AY29" s="44">
        <v>8080.0</v>
      </c>
      <c r="AZ29" s="44">
        <v>4659.4</v>
      </c>
      <c r="BA29" s="44">
        <v>6792.5</v>
      </c>
      <c r="BB29" s="44">
        <v>4597.5</v>
      </c>
      <c r="BC29" s="44">
        <v>2652.0</v>
      </c>
      <c r="BD29" s="44">
        <v>6168.5</v>
      </c>
      <c r="BE29" s="44">
        <v>5580.0</v>
      </c>
      <c r="BF29" s="44">
        <v>6910.0</v>
      </c>
      <c r="BG29" s="44">
        <v>6500.0</v>
      </c>
      <c r="BH29" s="44">
        <v>2105.0</v>
      </c>
      <c r="BI29" s="44">
        <v>4827.0</v>
      </c>
      <c r="BJ29" s="44">
        <v>4454.0</v>
      </c>
      <c r="BK29" s="44">
        <v>1912.0</v>
      </c>
      <c r="BL29" s="44">
        <v>4070.0</v>
      </c>
      <c r="BM29" s="44">
        <v>6515.0</v>
      </c>
      <c r="BN29" s="44">
        <v>5873.0</v>
      </c>
      <c r="BO29" s="44">
        <v>8480.0</v>
      </c>
      <c r="BP29" s="44">
        <v>3130.0</v>
      </c>
      <c r="BQ29" s="44">
        <v>4313.0</v>
      </c>
      <c r="BR29" s="44">
        <v>1696.0</v>
      </c>
      <c r="BS29" s="44">
        <v>14530.0</v>
      </c>
      <c r="BT29" s="44">
        <v>13034.4</v>
      </c>
      <c r="BU29" s="44">
        <v>4965.8</v>
      </c>
      <c r="BV29" s="44">
        <v>3114.0</v>
      </c>
      <c r="BW29" s="44">
        <v>7600.0</v>
      </c>
      <c r="BX29" s="44">
        <v>4075.0</v>
      </c>
      <c r="BY29" s="44">
        <v>7490.0</v>
      </c>
      <c r="BZ29" s="44">
        <v>5095.0</v>
      </c>
      <c r="CA29" s="44">
        <v>4432.0</v>
      </c>
      <c r="CB29" s="44">
        <v>5235.9</v>
      </c>
      <c r="CC29" s="44">
        <v>4098.0</v>
      </c>
      <c r="CD29" s="44">
        <v>2310.0</v>
      </c>
      <c r="CE29" s="44">
        <v>4788.0</v>
      </c>
      <c r="CF29" s="44">
        <v>5260.0</v>
      </c>
      <c r="CG29" s="44">
        <v>4995.0</v>
      </c>
      <c r="CH29" s="44">
        <v>5080.0</v>
      </c>
      <c r="CI29" s="44">
        <v>4534.5</v>
      </c>
      <c r="CJ29" s="44">
        <v>2280.0</v>
      </c>
      <c r="CK29" s="44">
        <v>4254.0</v>
      </c>
      <c r="CL29" s="44">
        <v>2140.0</v>
      </c>
      <c r="CM29" s="44">
        <v>4060.0</v>
      </c>
      <c r="CN29" s="44">
        <v>5270.0</v>
      </c>
      <c r="CO29" s="44">
        <v>2780.0</v>
      </c>
      <c r="CP29" s="44">
        <v>2220.0</v>
      </c>
      <c r="CQ29" s="44">
        <v>7175.0</v>
      </c>
      <c r="CR29" s="44">
        <v>3360.0</v>
      </c>
      <c r="CS29" s="44">
        <v>810.0</v>
      </c>
      <c r="CT29" s="44">
        <v>4027.0</v>
      </c>
      <c r="CU29" s="44">
        <v>2922.0</v>
      </c>
      <c r="CV29" s="44">
        <v>3355.0</v>
      </c>
      <c r="CW29" s="44">
        <v>3335.0</v>
      </c>
      <c r="CX29" s="45">
        <v>4503.0</v>
      </c>
      <c r="CY29" s="45">
        <v>7135.5</v>
      </c>
      <c r="CZ29" s="45">
        <v>26572.0</v>
      </c>
      <c r="DA29" s="45">
        <v>6344.0</v>
      </c>
      <c r="DB29" s="45">
        <v>5027.8</v>
      </c>
      <c r="DC29" s="45">
        <v>5700.0</v>
      </c>
      <c r="DD29" s="45">
        <v>3838.0</v>
      </c>
      <c r="DE29" s="45">
        <v>2245.0</v>
      </c>
      <c r="DF29" s="45">
        <v>5142.0</v>
      </c>
      <c r="DG29" s="45">
        <v>1775.0</v>
      </c>
      <c r="DH29" s="45">
        <v>5350.0</v>
      </c>
    </row>
    <row r="30" ht="12.75" customHeight="1">
      <c r="A30" s="3"/>
      <c r="B30" s="44">
        <v>5280.0</v>
      </c>
      <c r="C30" s="44">
        <v>4660.0</v>
      </c>
      <c r="D30" s="44">
        <v>5640.0</v>
      </c>
      <c r="E30" s="44">
        <v>5000.0</v>
      </c>
      <c r="F30" s="44">
        <v>4010.0</v>
      </c>
      <c r="G30" s="44">
        <v>3910.0</v>
      </c>
      <c r="H30" s="44">
        <v>5350.0</v>
      </c>
      <c r="I30" s="44">
        <v>6800.0</v>
      </c>
      <c r="J30" s="44">
        <v>4200.0</v>
      </c>
      <c r="K30" s="44">
        <v>1980.0</v>
      </c>
      <c r="L30" s="44">
        <v>3020.0</v>
      </c>
      <c r="M30" s="44">
        <v>2780.0</v>
      </c>
      <c r="N30" s="44">
        <v>5880.0</v>
      </c>
      <c r="O30" s="44">
        <v>4560.0</v>
      </c>
      <c r="P30" s="44">
        <v>5446.0</v>
      </c>
      <c r="Q30" s="44">
        <v>7304.0</v>
      </c>
      <c r="R30" s="44">
        <v>7192.0</v>
      </c>
      <c r="S30" s="44">
        <v>4240.0</v>
      </c>
      <c r="T30" s="44">
        <v>6550.0</v>
      </c>
      <c r="U30" s="44">
        <v>7240.0</v>
      </c>
      <c r="V30" s="44">
        <v>5925.0</v>
      </c>
      <c r="W30" s="44">
        <v>3280.0</v>
      </c>
      <c r="X30" s="44">
        <v>4525.0</v>
      </c>
      <c r="Y30" s="44">
        <v>4300.0</v>
      </c>
      <c r="Z30" s="44">
        <v>3600.0</v>
      </c>
      <c r="AA30" s="44">
        <v>3750.0</v>
      </c>
      <c r="AB30" s="44">
        <v>6605.0</v>
      </c>
      <c r="AC30" s="44">
        <v>5522.0</v>
      </c>
      <c r="AD30" s="44">
        <v>2600.0</v>
      </c>
      <c r="AE30" s="44">
        <v>6444.0</v>
      </c>
      <c r="AF30" s="44">
        <v>720.0</v>
      </c>
      <c r="AG30" s="44">
        <v>5400.0</v>
      </c>
      <c r="AH30" s="44">
        <v>4840.0</v>
      </c>
      <c r="AI30" s="44">
        <v>4620.0</v>
      </c>
      <c r="AJ30" s="44">
        <v>3160.0</v>
      </c>
      <c r="AK30" s="44">
        <v>5700.0</v>
      </c>
      <c r="AL30" s="44">
        <v>7600.0</v>
      </c>
      <c r="AM30" s="44">
        <v>2430.0</v>
      </c>
      <c r="AN30" s="44">
        <v>3980.0</v>
      </c>
      <c r="AO30" s="44">
        <v>2748.0</v>
      </c>
      <c r="AP30" s="44">
        <v>4000.0</v>
      </c>
      <c r="AQ30" s="44">
        <v>4290.0</v>
      </c>
      <c r="AR30" s="44">
        <v>2160.0</v>
      </c>
      <c r="AS30" s="44">
        <v>2400.0</v>
      </c>
      <c r="AT30" s="44">
        <v>2400.0</v>
      </c>
      <c r="AU30" s="44">
        <v>4650.0</v>
      </c>
      <c r="AV30" s="44">
        <v>5350.0</v>
      </c>
      <c r="AW30" s="44">
        <v>4330.0</v>
      </c>
      <c r="AX30" s="44">
        <v>3300.0</v>
      </c>
      <c r="AY30" s="44">
        <v>5500.0</v>
      </c>
      <c r="AZ30" s="44">
        <v>5552.0</v>
      </c>
      <c r="BA30" s="44">
        <v>6986.0</v>
      </c>
      <c r="BB30" s="44">
        <v>4356.3</v>
      </c>
      <c r="BC30" s="44">
        <v>3518.0</v>
      </c>
      <c r="BD30" s="44">
        <v>5303.0</v>
      </c>
      <c r="BE30" s="44">
        <v>5780.0</v>
      </c>
      <c r="BF30" s="44">
        <v>6960.0</v>
      </c>
      <c r="BG30" s="44">
        <v>5000.0</v>
      </c>
      <c r="BH30" s="44">
        <v>1115.0</v>
      </c>
      <c r="BI30" s="44">
        <v>4781.6</v>
      </c>
      <c r="BJ30" s="44">
        <v>4488.0</v>
      </c>
      <c r="BK30" s="44">
        <v>2492.2</v>
      </c>
      <c r="BL30" s="44">
        <v>3660.0</v>
      </c>
      <c r="BM30" s="44">
        <v>6760.0</v>
      </c>
      <c r="BN30" s="44">
        <v>5203.0</v>
      </c>
      <c r="BO30" s="44">
        <v>8850.0</v>
      </c>
      <c r="BP30" s="44">
        <v>4950.0</v>
      </c>
      <c r="BQ30" s="44">
        <v>5168.0</v>
      </c>
      <c r="BR30" s="44">
        <v>1536.0</v>
      </c>
      <c r="BS30" s="44">
        <v>13815.0</v>
      </c>
      <c r="BT30" s="44">
        <v>11737.8</v>
      </c>
      <c r="BU30" s="44">
        <v>4230.0</v>
      </c>
      <c r="BV30" s="44">
        <v>1594.0</v>
      </c>
      <c r="BW30" s="44">
        <v>7500.0</v>
      </c>
      <c r="BX30" s="44">
        <v>4340.0</v>
      </c>
      <c r="BY30" s="44">
        <v>9120.0</v>
      </c>
      <c r="BZ30" s="44">
        <v>5065.0</v>
      </c>
      <c r="CA30" s="44">
        <v>4871.0</v>
      </c>
      <c r="CB30" s="44">
        <v>4897.5</v>
      </c>
      <c r="CC30" s="44">
        <v>4270.0</v>
      </c>
      <c r="CD30" s="44">
        <v>2251.0</v>
      </c>
      <c r="CE30" s="44">
        <v>4880.0</v>
      </c>
      <c r="CF30" s="44">
        <v>5560.0</v>
      </c>
      <c r="CG30" s="44">
        <v>4930.0</v>
      </c>
      <c r="CH30" s="44">
        <v>4410.0</v>
      </c>
      <c r="CI30" s="44">
        <v>4814.0</v>
      </c>
      <c r="CJ30" s="44">
        <v>4750.0</v>
      </c>
      <c r="CK30" s="44">
        <v>3944.0</v>
      </c>
      <c r="CL30" s="44">
        <v>1870.0</v>
      </c>
      <c r="CM30" s="44">
        <v>3680.0</v>
      </c>
      <c r="CN30" s="44">
        <v>5255.0</v>
      </c>
      <c r="CO30" s="44">
        <v>2740.0</v>
      </c>
      <c r="CP30" s="44">
        <v>1030.0</v>
      </c>
      <c r="CQ30" s="44">
        <v>6610.0</v>
      </c>
      <c r="CR30" s="44">
        <v>5400.0</v>
      </c>
      <c r="CS30" s="44">
        <v>1100.0</v>
      </c>
      <c r="CT30" s="44">
        <v>5594.0</v>
      </c>
      <c r="CU30" s="44">
        <v>2932.2</v>
      </c>
      <c r="CV30" s="44">
        <v>3755.0</v>
      </c>
      <c r="CW30" s="44">
        <v>3725.0</v>
      </c>
      <c r="CX30" s="45">
        <v>4801.0</v>
      </c>
      <c r="CY30" s="45">
        <v>6466.5</v>
      </c>
      <c r="CZ30" s="45">
        <v>15748.0</v>
      </c>
      <c r="DA30" s="45">
        <v>5597.0</v>
      </c>
      <c r="DB30" s="45">
        <v>4668.3</v>
      </c>
      <c r="DC30" s="45">
        <v>4900.0</v>
      </c>
      <c r="DD30" s="45">
        <v>3936.0</v>
      </c>
      <c r="DE30" s="45">
        <v>3000.0</v>
      </c>
      <c r="DF30" s="45">
        <v>5335.0</v>
      </c>
      <c r="DG30" s="45">
        <v>2320.0</v>
      </c>
      <c r="DH30" s="45">
        <v>4270.0</v>
      </c>
    </row>
    <row r="31" ht="12.75" customHeight="1">
      <c r="A31" s="3"/>
      <c r="B31" s="44">
        <v>6490.0</v>
      </c>
      <c r="C31" s="44">
        <v>5340.0</v>
      </c>
      <c r="D31" s="44">
        <v>7160.0</v>
      </c>
      <c r="E31" s="44">
        <v>6030.0</v>
      </c>
      <c r="F31" s="44">
        <v>4790.0</v>
      </c>
      <c r="G31" s="44">
        <v>5355.0</v>
      </c>
      <c r="H31" s="44">
        <v>8300.0</v>
      </c>
      <c r="I31" s="44">
        <v>8400.0</v>
      </c>
      <c r="J31" s="44">
        <v>6050.0</v>
      </c>
      <c r="K31" s="44">
        <v>2520.0</v>
      </c>
      <c r="L31" s="44">
        <v>4840.0</v>
      </c>
      <c r="M31" s="44">
        <v>4180.0</v>
      </c>
      <c r="N31" s="44">
        <v>7400.0</v>
      </c>
      <c r="O31" s="44">
        <v>5820.0</v>
      </c>
      <c r="P31" s="44">
        <v>7620.0</v>
      </c>
      <c r="Q31" s="44">
        <v>9692.0</v>
      </c>
      <c r="R31" s="44">
        <v>9026.0</v>
      </c>
      <c r="S31" s="44">
        <v>5800.0</v>
      </c>
      <c r="T31" s="44">
        <v>6550.0</v>
      </c>
      <c r="U31" s="44">
        <v>8650.0</v>
      </c>
      <c r="V31" s="44">
        <v>7170.0</v>
      </c>
      <c r="W31" s="44">
        <v>4980.0</v>
      </c>
      <c r="X31" s="44">
        <v>4705.0</v>
      </c>
      <c r="Y31" s="44">
        <v>8800.0</v>
      </c>
      <c r="Z31" s="44">
        <v>4800.0</v>
      </c>
      <c r="AA31" s="44">
        <v>4550.0</v>
      </c>
      <c r="AB31" s="44">
        <v>4380.0</v>
      </c>
      <c r="AC31" s="44">
        <v>7654.0</v>
      </c>
      <c r="AD31" s="44">
        <v>6400.0</v>
      </c>
      <c r="AE31" s="44">
        <v>7886.0</v>
      </c>
      <c r="AF31" s="44">
        <v>6120.0</v>
      </c>
      <c r="AG31" s="44">
        <v>6400.0</v>
      </c>
      <c r="AH31" s="44">
        <v>4650.0</v>
      </c>
      <c r="AI31" s="44">
        <v>5960.0</v>
      </c>
      <c r="AJ31" s="44">
        <v>3440.0</v>
      </c>
      <c r="AK31" s="44">
        <v>6800.0</v>
      </c>
      <c r="AL31" s="44">
        <v>7100.0</v>
      </c>
      <c r="AM31" s="44">
        <v>3660.0</v>
      </c>
      <c r="AN31" s="44">
        <v>5440.0</v>
      </c>
      <c r="AO31" s="44">
        <v>3996.0</v>
      </c>
      <c r="AP31" s="44">
        <v>5550.0</v>
      </c>
      <c r="AQ31" s="44">
        <v>6810.0</v>
      </c>
      <c r="AR31" s="44">
        <v>4800.0</v>
      </c>
      <c r="AS31" s="44">
        <v>2880.0</v>
      </c>
      <c r="AT31" s="44">
        <v>4440.0</v>
      </c>
      <c r="AU31" s="44">
        <v>4500.0</v>
      </c>
      <c r="AV31" s="44">
        <v>7180.0</v>
      </c>
      <c r="AW31" s="44">
        <v>7780.0</v>
      </c>
      <c r="AX31" s="44">
        <v>8100.0</v>
      </c>
      <c r="AY31" s="44">
        <v>8660.0</v>
      </c>
      <c r="AZ31" s="44">
        <v>5847.0</v>
      </c>
      <c r="BA31" s="44">
        <v>7748.5</v>
      </c>
      <c r="BB31" s="44">
        <v>4230.6</v>
      </c>
      <c r="BC31" s="44">
        <v>2458.0</v>
      </c>
      <c r="BD31" s="44">
        <v>5631.5</v>
      </c>
      <c r="BE31" s="44">
        <v>5670.0</v>
      </c>
      <c r="BF31" s="44">
        <v>6880.0</v>
      </c>
      <c r="BG31" s="44">
        <v>6200.0</v>
      </c>
      <c r="BH31" s="44">
        <v>1225.0</v>
      </c>
      <c r="BI31" s="44">
        <v>4983.2</v>
      </c>
      <c r="BJ31" s="44">
        <v>3696.0</v>
      </c>
      <c r="BK31" s="44">
        <v>1239.8</v>
      </c>
      <c r="BL31" s="44">
        <v>4570.0</v>
      </c>
      <c r="BM31" s="44">
        <v>7355.0</v>
      </c>
      <c r="BN31" s="44">
        <v>4977.0</v>
      </c>
      <c r="BO31" s="44">
        <v>8345.0</v>
      </c>
      <c r="BP31" s="44">
        <v>4310.0</v>
      </c>
      <c r="BQ31" s="44">
        <v>2984.0</v>
      </c>
      <c r="BR31" s="44">
        <v>1010.0</v>
      </c>
      <c r="BS31" s="44">
        <v>12860.0</v>
      </c>
      <c r="BT31" s="44">
        <v>4838.7</v>
      </c>
      <c r="BU31" s="44">
        <v>4823.4</v>
      </c>
      <c r="BV31" s="44">
        <v>401.0</v>
      </c>
      <c r="BW31" s="44">
        <v>7950.0</v>
      </c>
      <c r="BX31" s="44">
        <v>4575.0</v>
      </c>
      <c r="BY31" s="44">
        <v>8682.0</v>
      </c>
      <c r="BZ31" s="44">
        <v>5055.0</v>
      </c>
      <c r="CA31" s="44">
        <v>7805.0</v>
      </c>
      <c r="CB31" s="44">
        <v>5123.4</v>
      </c>
      <c r="CC31" s="44">
        <v>4035.0</v>
      </c>
      <c r="CD31" s="44">
        <v>2183.0</v>
      </c>
      <c r="CE31" s="44">
        <v>4852.0</v>
      </c>
      <c r="CF31" s="44">
        <v>5460.0</v>
      </c>
      <c r="CG31" s="44">
        <v>4620.0</v>
      </c>
      <c r="CH31" s="44">
        <v>5090.0</v>
      </c>
      <c r="CI31" s="44">
        <v>4512.0</v>
      </c>
      <c r="CJ31" s="44">
        <v>3890.0</v>
      </c>
      <c r="CK31" s="44">
        <v>3750.0</v>
      </c>
      <c r="CL31" s="44">
        <v>1910.0</v>
      </c>
      <c r="CM31" s="44">
        <v>4070.0</v>
      </c>
      <c r="CN31" s="44">
        <v>5180.0</v>
      </c>
      <c r="CO31" s="44">
        <v>2720.0</v>
      </c>
      <c r="CP31" s="44">
        <v>1490.0</v>
      </c>
      <c r="CQ31" s="44">
        <v>6615.0</v>
      </c>
      <c r="CR31" s="44">
        <v>3280.0</v>
      </c>
      <c r="CS31" s="44">
        <v>865.0</v>
      </c>
      <c r="CT31" s="44">
        <v>6712.0</v>
      </c>
      <c r="CU31" s="44">
        <v>5833.2</v>
      </c>
      <c r="CV31" s="44">
        <v>3130.0</v>
      </c>
      <c r="CW31" s="44">
        <v>3895.0</v>
      </c>
      <c r="CX31" s="45">
        <v>4564.0</v>
      </c>
      <c r="CY31" s="45">
        <v>5661.5</v>
      </c>
      <c r="CZ31" s="45">
        <v>10372.0</v>
      </c>
      <c r="DA31" s="45">
        <v>1178.0</v>
      </c>
      <c r="DB31" s="45">
        <v>4646.2</v>
      </c>
      <c r="DC31" s="45">
        <v>4900.0</v>
      </c>
      <c r="DD31" s="45">
        <v>4200.0</v>
      </c>
      <c r="DE31" s="45">
        <v>2795.0</v>
      </c>
      <c r="DF31" s="45">
        <v>5450.0</v>
      </c>
      <c r="DG31" s="45">
        <v>2585.0</v>
      </c>
      <c r="DH31" s="45">
        <v>3160.0</v>
      </c>
    </row>
    <row r="32" ht="12.75" customHeight="1">
      <c r="A32" s="3"/>
      <c r="B32" s="44">
        <v>5560.0</v>
      </c>
      <c r="C32" s="44">
        <v>3960.0</v>
      </c>
      <c r="D32" s="44">
        <v>5530.0</v>
      </c>
      <c r="E32" s="44">
        <v>4690.0</v>
      </c>
      <c r="F32" s="44">
        <v>3330.0</v>
      </c>
      <c r="G32" s="44">
        <v>3610.0</v>
      </c>
      <c r="H32" s="44">
        <v>5700.0</v>
      </c>
      <c r="I32" s="44">
        <v>7500.0</v>
      </c>
      <c r="J32" s="44">
        <v>4700.0</v>
      </c>
      <c r="K32" s="44">
        <v>2220.0</v>
      </c>
      <c r="L32" s="44">
        <v>4080.0</v>
      </c>
      <c r="M32" s="44">
        <v>2820.0</v>
      </c>
      <c r="N32" s="44">
        <v>5300.0</v>
      </c>
      <c r="O32" s="44">
        <v>4260.0</v>
      </c>
      <c r="P32" s="44">
        <v>5628.0</v>
      </c>
      <c r="Q32" s="44">
        <v>7388.0</v>
      </c>
      <c r="R32" s="44">
        <v>6780.0</v>
      </c>
      <c r="S32" s="44">
        <v>4008.0</v>
      </c>
      <c r="T32" s="44">
        <v>7000.0</v>
      </c>
      <c r="U32" s="44">
        <v>8330.0</v>
      </c>
      <c r="V32" s="44">
        <v>8030.0</v>
      </c>
      <c r="W32" s="44">
        <v>6220.0</v>
      </c>
      <c r="X32" s="44">
        <v>4920.0</v>
      </c>
      <c r="Y32" s="44">
        <v>6800.0</v>
      </c>
      <c r="Z32" s="44">
        <v>1500.0</v>
      </c>
      <c r="AA32" s="44">
        <v>5950.0</v>
      </c>
      <c r="AB32" s="44">
        <v>6185.0</v>
      </c>
      <c r="AC32" s="44">
        <v>5198.0</v>
      </c>
      <c r="AD32" s="44">
        <v>4500.0</v>
      </c>
      <c r="AE32" s="44">
        <v>7056.0</v>
      </c>
      <c r="AF32" s="44">
        <v>2040.0</v>
      </c>
      <c r="AG32" s="44">
        <v>5320.0</v>
      </c>
      <c r="AH32" s="44">
        <v>5000.0</v>
      </c>
      <c r="AI32" s="44">
        <v>4980.0</v>
      </c>
      <c r="AJ32" s="44">
        <v>3760.0</v>
      </c>
      <c r="AK32" s="44">
        <v>4500.0</v>
      </c>
      <c r="AL32" s="44">
        <v>5850.0</v>
      </c>
      <c r="AM32" s="44">
        <v>2550.0</v>
      </c>
      <c r="AN32" s="44">
        <v>4240.0</v>
      </c>
      <c r="AO32" s="44">
        <v>2796.0</v>
      </c>
      <c r="AP32" s="44">
        <v>3270.0</v>
      </c>
      <c r="AQ32" s="44">
        <v>3030.0</v>
      </c>
      <c r="AR32" s="44">
        <v>3480.0</v>
      </c>
      <c r="AS32" s="44">
        <v>1680.0</v>
      </c>
      <c r="AT32" s="44">
        <v>2400.0</v>
      </c>
      <c r="AU32" s="44">
        <v>5150.0</v>
      </c>
      <c r="AV32" s="44">
        <v>5380.0</v>
      </c>
      <c r="AW32" s="44">
        <v>6070.0</v>
      </c>
      <c r="AX32" s="44">
        <v>3600.0</v>
      </c>
      <c r="AY32" s="44">
        <v>7080.0</v>
      </c>
      <c r="AZ32" s="44">
        <v>5590.0</v>
      </c>
      <c r="BA32" s="44">
        <v>7496.0</v>
      </c>
      <c r="BB32" s="44">
        <v>4511.4</v>
      </c>
      <c r="BC32" s="44">
        <v>3701.0</v>
      </c>
      <c r="BD32" s="44">
        <v>5515.5</v>
      </c>
      <c r="BE32" s="44">
        <v>6030.0</v>
      </c>
      <c r="BF32" s="44">
        <v>6790.0</v>
      </c>
      <c r="BG32" s="44">
        <v>7000.0</v>
      </c>
      <c r="BH32" s="44">
        <v>1440.0</v>
      </c>
      <c r="BI32" s="44">
        <v>4718.4</v>
      </c>
      <c r="BJ32" s="44">
        <v>4103.0</v>
      </c>
      <c r="BK32" s="44">
        <v>2167.6</v>
      </c>
      <c r="BL32" s="44">
        <v>4740.0</v>
      </c>
      <c r="BM32" s="44">
        <v>7660.0</v>
      </c>
      <c r="BN32" s="44">
        <v>6449.0</v>
      </c>
      <c r="BO32" s="44">
        <v>8275.0</v>
      </c>
      <c r="BP32" s="44">
        <v>3830.0</v>
      </c>
      <c r="BQ32" s="44">
        <v>2901.0</v>
      </c>
      <c r="BR32" s="44">
        <v>1366.0</v>
      </c>
      <c r="BS32" s="44">
        <v>11500.0</v>
      </c>
      <c r="BT32" s="44">
        <v>6823.2</v>
      </c>
      <c r="BU32" s="44">
        <v>5285.0</v>
      </c>
      <c r="BV32" s="44">
        <v>632.0</v>
      </c>
      <c r="BW32" s="44">
        <v>7850.0</v>
      </c>
      <c r="BX32" s="44">
        <v>3700.0</v>
      </c>
      <c r="BY32" s="44">
        <v>7654.5</v>
      </c>
      <c r="BZ32" s="44">
        <v>5045.0</v>
      </c>
      <c r="CA32" s="44">
        <v>5690.0</v>
      </c>
      <c r="CB32" s="44">
        <v>5282.7</v>
      </c>
      <c r="CC32" s="44">
        <v>4251.0</v>
      </c>
      <c r="CD32" s="44">
        <v>1796.0</v>
      </c>
      <c r="CE32" s="44">
        <v>5284.0</v>
      </c>
      <c r="CF32" s="44">
        <v>4940.0</v>
      </c>
      <c r="CG32" s="44">
        <v>4480.0</v>
      </c>
      <c r="CH32" s="44">
        <v>5070.0</v>
      </c>
      <c r="CI32" s="44">
        <v>4713.0</v>
      </c>
      <c r="CJ32" s="44">
        <v>3530.0</v>
      </c>
      <c r="CK32" s="44">
        <v>3596.0</v>
      </c>
      <c r="CL32" s="44">
        <v>1960.0</v>
      </c>
      <c r="CM32" s="44">
        <v>3940.0</v>
      </c>
      <c r="CN32" s="44">
        <v>5265.0</v>
      </c>
      <c r="CO32" s="44">
        <v>2680.0</v>
      </c>
      <c r="CP32" s="44">
        <v>230.0</v>
      </c>
      <c r="CQ32" s="44">
        <v>6375.0</v>
      </c>
      <c r="CR32" s="44">
        <v>3780.0</v>
      </c>
      <c r="CS32" s="44">
        <v>2640.0</v>
      </c>
      <c r="CT32" s="44">
        <v>4794.0</v>
      </c>
      <c r="CU32" s="44">
        <v>4254.6</v>
      </c>
      <c r="CV32" s="44">
        <v>3315.0</v>
      </c>
      <c r="CW32" s="44">
        <v>4145.0</v>
      </c>
      <c r="CX32" s="45">
        <v>4142.0</v>
      </c>
      <c r="CY32" s="45">
        <v>4896.0</v>
      </c>
      <c r="CZ32" s="45">
        <v>8980.0</v>
      </c>
      <c r="DA32" s="45">
        <v>1581.0</v>
      </c>
      <c r="DB32" s="45">
        <v>4912.4</v>
      </c>
      <c r="DC32" s="45">
        <v>5500.0</v>
      </c>
      <c r="DD32" s="45">
        <v>4184.0</v>
      </c>
      <c r="DE32" s="45">
        <v>3492.5</v>
      </c>
      <c r="DF32" s="45">
        <v>5161.0</v>
      </c>
      <c r="DG32" s="45">
        <v>2885.0</v>
      </c>
      <c r="DH32" s="45">
        <v>2560.0</v>
      </c>
    </row>
    <row r="33" ht="12.75" customHeight="1">
      <c r="A33" s="3"/>
      <c r="B33" s="44">
        <v>5090.0</v>
      </c>
      <c r="C33" s="44">
        <v>3680.0</v>
      </c>
      <c r="D33" s="44">
        <v>4890.0</v>
      </c>
      <c r="E33" s="44">
        <v>4090.0</v>
      </c>
      <c r="F33" s="44">
        <v>2940.0</v>
      </c>
      <c r="G33" s="44">
        <v>3395.0</v>
      </c>
      <c r="H33" s="44">
        <v>5650.0</v>
      </c>
      <c r="I33" s="44">
        <v>5500.0</v>
      </c>
      <c r="J33" s="44">
        <v>4300.0</v>
      </c>
      <c r="K33" s="44">
        <v>2920.0</v>
      </c>
      <c r="L33" s="44">
        <v>4280.0</v>
      </c>
      <c r="M33" s="44">
        <v>3500.0</v>
      </c>
      <c r="N33" s="44">
        <v>5500.0</v>
      </c>
      <c r="O33" s="44">
        <v>3720.0</v>
      </c>
      <c r="P33" s="44">
        <v>5042.0</v>
      </c>
      <c r="Q33" s="44">
        <v>6290.0</v>
      </c>
      <c r="R33" s="44">
        <v>6432.0</v>
      </c>
      <c r="S33" s="44">
        <v>3608.0</v>
      </c>
      <c r="T33" s="44">
        <v>5350.0</v>
      </c>
      <c r="U33" s="44">
        <v>7810.0</v>
      </c>
      <c r="V33" s="44">
        <v>5905.0</v>
      </c>
      <c r="W33" s="44">
        <v>5400.0</v>
      </c>
      <c r="X33" s="44">
        <v>5940.0</v>
      </c>
      <c r="Y33" s="44">
        <v>5700.0</v>
      </c>
      <c r="Z33" s="44">
        <v>900.0</v>
      </c>
      <c r="AA33" s="44">
        <v>5000.0</v>
      </c>
      <c r="AB33" s="44">
        <v>3445.0</v>
      </c>
      <c r="AC33" s="44">
        <v>5294.0</v>
      </c>
      <c r="AD33" s="44">
        <v>1700.0</v>
      </c>
      <c r="AE33" s="44">
        <v>7212.0</v>
      </c>
      <c r="AF33" s="44">
        <v>3960.0</v>
      </c>
      <c r="AG33" s="44">
        <v>3340.0</v>
      </c>
      <c r="AH33" s="44">
        <v>2810.0</v>
      </c>
      <c r="AI33" s="44">
        <v>4540.0</v>
      </c>
      <c r="AJ33" s="44">
        <v>3020.0</v>
      </c>
      <c r="AK33" s="44">
        <v>4280.0</v>
      </c>
      <c r="AL33" s="44">
        <v>5950.0</v>
      </c>
      <c r="AM33" s="44">
        <v>1770.0</v>
      </c>
      <c r="AN33" s="44">
        <v>4140.0</v>
      </c>
      <c r="AO33" s="44">
        <v>3096.0</v>
      </c>
      <c r="AP33" s="44">
        <v>4950.0</v>
      </c>
      <c r="AQ33" s="44">
        <v>3510.0</v>
      </c>
      <c r="AR33" s="44">
        <v>960.0</v>
      </c>
      <c r="AS33" s="44">
        <v>4200.0</v>
      </c>
      <c r="AT33" s="44">
        <v>1920.0</v>
      </c>
      <c r="AU33" s="44">
        <v>3700.0</v>
      </c>
      <c r="AV33" s="44">
        <v>8260.0</v>
      </c>
      <c r="AW33" s="44">
        <v>7350.0</v>
      </c>
      <c r="AX33" s="44">
        <v>1800.0</v>
      </c>
      <c r="AY33" s="44">
        <v>5560.0</v>
      </c>
      <c r="AZ33" s="44">
        <v>6060.4</v>
      </c>
      <c r="BA33" s="44">
        <v>7685.0</v>
      </c>
      <c r="BB33" s="44">
        <v>5410.2</v>
      </c>
      <c r="BC33" s="44">
        <v>4232.0</v>
      </c>
      <c r="BD33" s="44">
        <v>6676.5</v>
      </c>
      <c r="BE33" s="44">
        <v>6760.0</v>
      </c>
      <c r="BF33" s="44">
        <v>7880.0</v>
      </c>
      <c r="BG33" s="44">
        <v>7400.0</v>
      </c>
      <c r="BH33" s="44">
        <v>1777.0</v>
      </c>
      <c r="BI33" s="44">
        <v>5523.8</v>
      </c>
      <c r="BJ33" s="44">
        <v>5299.0</v>
      </c>
      <c r="BK33" s="44">
        <v>2379.2</v>
      </c>
      <c r="BL33" s="44">
        <v>5750.0</v>
      </c>
      <c r="BM33" s="44">
        <v>7860.0</v>
      </c>
      <c r="BN33" s="44">
        <v>7317.0</v>
      </c>
      <c r="BO33" s="44">
        <v>8595.0</v>
      </c>
      <c r="BP33" s="44">
        <v>5430.0</v>
      </c>
      <c r="BQ33" s="44">
        <v>3629.0</v>
      </c>
      <c r="BR33" s="44">
        <v>1568.0</v>
      </c>
      <c r="BS33" s="44">
        <v>10660.0</v>
      </c>
      <c r="BT33" s="44">
        <v>7767.3</v>
      </c>
      <c r="BU33" s="44">
        <v>5743.0</v>
      </c>
      <c r="BV33" s="44">
        <v>485.0</v>
      </c>
      <c r="BW33" s="44">
        <v>8900.0</v>
      </c>
      <c r="BX33" s="44">
        <v>4155.0</v>
      </c>
      <c r="BY33" s="44">
        <v>8204.0</v>
      </c>
      <c r="BZ33" s="44">
        <v>5045.0</v>
      </c>
      <c r="CA33" s="44">
        <v>7514.0</v>
      </c>
      <c r="CB33" s="44">
        <v>5731.8</v>
      </c>
      <c r="CC33" s="44">
        <v>4342.0</v>
      </c>
      <c r="CD33" s="44">
        <v>2355.0</v>
      </c>
      <c r="CE33" s="44">
        <v>5556.0</v>
      </c>
      <c r="CF33" s="44">
        <v>5040.0</v>
      </c>
      <c r="CG33" s="44">
        <v>4320.0</v>
      </c>
      <c r="CH33" s="44">
        <v>4940.0</v>
      </c>
      <c r="CI33" s="44">
        <v>4682.0</v>
      </c>
      <c r="CJ33" s="44">
        <v>3525.0</v>
      </c>
      <c r="CK33" s="44">
        <v>4238.0</v>
      </c>
      <c r="CL33" s="44">
        <v>2020.0</v>
      </c>
      <c r="CM33" s="44">
        <v>4160.0</v>
      </c>
      <c r="CN33" s="44">
        <v>5300.0</v>
      </c>
      <c r="CO33" s="44">
        <v>2660.0</v>
      </c>
      <c r="CP33" s="44">
        <v>90.0</v>
      </c>
      <c r="CQ33" s="44">
        <v>6925.0</v>
      </c>
      <c r="CR33" s="44">
        <v>4400.0</v>
      </c>
      <c r="CS33" s="44">
        <v>2640.0</v>
      </c>
      <c r="CT33" s="44">
        <v>7069.0</v>
      </c>
      <c r="CU33" s="44">
        <v>3935.1</v>
      </c>
      <c r="CV33" s="44">
        <v>3415.0</v>
      </c>
      <c r="CW33" s="44">
        <v>4490.0</v>
      </c>
      <c r="CX33" s="45">
        <v>4818.0</v>
      </c>
      <c r="CY33" s="45">
        <v>4064.5</v>
      </c>
      <c r="CZ33" s="45">
        <v>7212.0</v>
      </c>
      <c r="DA33" s="45">
        <v>1870.0</v>
      </c>
      <c r="DB33" s="45">
        <v>5040.5</v>
      </c>
      <c r="DC33" s="45">
        <v>5550.0</v>
      </c>
      <c r="DD33" s="45">
        <v>3708.0</v>
      </c>
      <c r="DE33" s="45">
        <v>3097.5</v>
      </c>
      <c r="DF33" s="45">
        <v>5516.0</v>
      </c>
      <c r="DG33" s="45">
        <v>2870.0</v>
      </c>
      <c r="DH33" s="45">
        <v>3410.0</v>
      </c>
    </row>
    <row r="34" ht="12.75" customHeight="1">
      <c r="A34" s="3"/>
      <c r="B34" s="44">
        <v>7090.0</v>
      </c>
      <c r="C34" s="44">
        <v>4320.0</v>
      </c>
      <c r="D34" s="44">
        <v>5660.0</v>
      </c>
      <c r="E34" s="44">
        <v>5070.0</v>
      </c>
      <c r="F34" s="44">
        <v>4020.0</v>
      </c>
      <c r="G34" s="44">
        <v>4155.0</v>
      </c>
      <c r="H34" s="44">
        <v>5350.0</v>
      </c>
      <c r="I34" s="44">
        <v>5900.0</v>
      </c>
      <c r="J34" s="44">
        <v>3750.0</v>
      </c>
      <c r="K34" s="44">
        <v>2600.0</v>
      </c>
      <c r="L34" s="44">
        <v>5540.0</v>
      </c>
      <c r="M34" s="44">
        <v>3860.0</v>
      </c>
      <c r="N34" s="44">
        <v>6290.0</v>
      </c>
      <c r="O34" s="44">
        <v>4500.0</v>
      </c>
      <c r="P34" s="44">
        <v>6062.0</v>
      </c>
      <c r="Q34" s="44">
        <v>7794.0</v>
      </c>
      <c r="R34" s="44">
        <v>7140.0</v>
      </c>
      <c r="S34" s="44">
        <v>4432.0</v>
      </c>
      <c r="T34" s="44">
        <v>5150.0</v>
      </c>
      <c r="U34" s="44">
        <v>8260.0</v>
      </c>
      <c r="V34" s="44">
        <v>6940.0</v>
      </c>
      <c r="W34" s="44">
        <v>5180.0</v>
      </c>
      <c r="X34" s="44">
        <v>4305.0</v>
      </c>
      <c r="Y34" s="44">
        <v>6500.0</v>
      </c>
      <c r="Z34" s="44">
        <v>600.0</v>
      </c>
      <c r="AA34" s="44">
        <v>2500.0</v>
      </c>
      <c r="AB34" s="44">
        <v>3445.0</v>
      </c>
      <c r="AC34" s="44">
        <v>6588.0</v>
      </c>
      <c r="AD34" s="44">
        <v>7200.0</v>
      </c>
      <c r="AE34" s="44">
        <v>7344.0</v>
      </c>
      <c r="AF34" s="44">
        <v>2160.0</v>
      </c>
      <c r="AG34" s="44">
        <v>7120.0</v>
      </c>
      <c r="AH34" s="44">
        <v>5260.0</v>
      </c>
      <c r="AI34" s="44">
        <v>4100.0</v>
      </c>
      <c r="AJ34" s="44">
        <v>2740.0</v>
      </c>
      <c r="AK34" s="44">
        <v>5500.0</v>
      </c>
      <c r="AL34" s="44">
        <v>7850.0</v>
      </c>
      <c r="AM34" s="44">
        <v>4410.0</v>
      </c>
      <c r="AN34" s="44">
        <v>4620.0</v>
      </c>
      <c r="AO34" s="44">
        <v>4176.0</v>
      </c>
      <c r="AP34" s="44">
        <v>5100.0</v>
      </c>
      <c r="AQ34" s="44">
        <v>4890.0</v>
      </c>
      <c r="AR34" s="44">
        <v>2760.0</v>
      </c>
      <c r="AS34" s="44">
        <v>2040.0</v>
      </c>
      <c r="AT34" s="44">
        <v>3000.0</v>
      </c>
      <c r="AU34" s="44">
        <v>3850.0</v>
      </c>
      <c r="AV34" s="44">
        <v>8250.0</v>
      </c>
      <c r="AW34" s="44">
        <v>6940.0</v>
      </c>
      <c r="AX34" s="44">
        <v>5500.0</v>
      </c>
      <c r="AY34" s="44">
        <v>8345.0</v>
      </c>
      <c r="AZ34" s="44">
        <v>5997.8</v>
      </c>
      <c r="BA34" s="44">
        <v>8162.5</v>
      </c>
      <c r="BB34" s="44">
        <v>5334.6</v>
      </c>
      <c r="BC34" s="44">
        <v>4143.0</v>
      </c>
      <c r="BD34" s="44">
        <v>6592.5</v>
      </c>
      <c r="BE34" s="44">
        <v>6050.0</v>
      </c>
      <c r="BF34" s="44">
        <v>7220.0</v>
      </c>
      <c r="BG34" s="44">
        <v>7200.0</v>
      </c>
      <c r="BH34" s="44">
        <v>2636.0</v>
      </c>
      <c r="BI34" s="44">
        <v>5286.6</v>
      </c>
      <c r="BJ34" s="44">
        <v>5156.0</v>
      </c>
      <c r="BK34" s="44">
        <v>2389.2</v>
      </c>
      <c r="BL34" s="44">
        <v>5290.0</v>
      </c>
      <c r="BM34" s="44">
        <v>7675.0</v>
      </c>
      <c r="BN34" s="44">
        <v>7332.0</v>
      </c>
      <c r="BO34" s="44">
        <v>8430.0</v>
      </c>
      <c r="BP34" s="44">
        <v>4580.0</v>
      </c>
      <c r="BQ34" s="44">
        <v>3374.0</v>
      </c>
      <c r="BR34" s="44">
        <v>1404.0</v>
      </c>
      <c r="BS34" s="44">
        <v>9340.0</v>
      </c>
      <c r="BT34" s="44">
        <v>7048.5</v>
      </c>
      <c r="BU34" s="44">
        <v>4836.8</v>
      </c>
      <c r="BV34" s="44">
        <v>2922.0</v>
      </c>
      <c r="BW34" s="44">
        <v>7300.0</v>
      </c>
      <c r="BX34" s="44">
        <v>4295.0</v>
      </c>
      <c r="BY34" s="44">
        <v>8360.0</v>
      </c>
      <c r="BZ34" s="44">
        <v>5100.0</v>
      </c>
      <c r="CA34" s="44">
        <v>3952.0</v>
      </c>
      <c r="CB34" s="44">
        <v>4466.7</v>
      </c>
      <c r="CC34" s="44">
        <v>4360.0</v>
      </c>
      <c r="CD34" s="44">
        <v>2183.0</v>
      </c>
      <c r="CE34" s="44">
        <v>5472.0</v>
      </c>
      <c r="CF34" s="44">
        <v>4900.0</v>
      </c>
      <c r="CG34" s="44">
        <v>4310.0</v>
      </c>
      <c r="CH34" s="44">
        <v>4710.0</v>
      </c>
      <c r="CI34" s="44">
        <v>4639.5</v>
      </c>
      <c r="CJ34" s="44">
        <v>2945.0</v>
      </c>
      <c r="CK34" s="44">
        <v>4308.0</v>
      </c>
      <c r="CL34" s="44">
        <v>2050.0</v>
      </c>
      <c r="CM34" s="44">
        <v>4030.0</v>
      </c>
      <c r="CN34" s="44">
        <v>5305.0</v>
      </c>
      <c r="CO34" s="44">
        <v>2620.0</v>
      </c>
      <c r="CP34" s="44">
        <v>670.0</v>
      </c>
      <c r="CQ34" s="44">
        <v>7255.0</v>
      </c>
      <c r="CR34" s="44">
        <v>4520.0</v>
      </c>
      <c r="CS34" s="44">
        <v>1705.0</v>
      </c>
      <c r="CT34" s="44">
        <v>6270.0</v>
      </c>
      <c r="CU34" s="44">
        <v>4092.0</v>
      </c>
      <c r="CV34" s="44">
        <v>3030.0</v>
      </c>
      <c r="CW34" s="44">
        <v>4280.0</v>
      </c>
      <c r="CX34" s="45">
        <v>4408.0</v>
      </c>
      <c r="CY34" s="45">
        <v>3296.0</v>
      </c>
      <c r="CZ34" s="45">
        <v>7504.0</v>
      </c>
      <c r="DA34" s="45">
        <v>5230.0</v>
      </c>
      <c r="DB34" s="45">
        <v>5100.9</v>
      </c>
      <c r="DC34" s="45">
        <v>5200.0</v>
      </c>
      <c r="DD34" s="45">
        <v>3708.0</v>
      </c>
      <c r="DE34" s="45">
        <v>3665.0</v>
      </c>
      <c r="DF34" s="45">
        <v>4850.0</v>
      </c>
      <c r="DG34" s="45">
        <v>3010.0</v>
      </c>
      <c r="DH34" s="45">
        <v>3670.0</v>
      </c>
    </row>
    <row r="35" ht="12.75" customHeight="1">
      <c r="A35" s="3"/>
      <c r="B35" s="44">
        <v>6570.0</v>
      </c>
      <c r="C35" s="44">
        <v>4420.0</v>
      </c>
      <c r="D35" s="44">
        <v>6430.0</v>
      </c>
      <c r="E35" s="44">
        <v>5050.0</v>
      </c>
      <c r="F35" s="44">
        <v>4010.0</v>
      </c>
      <c r="G35" s="44">
        <v>4345.0</v>
      </c>
      <c r="H35" s="44">
        <v>5950.0</v>
      </c>
      <c r="I35" s="44">
        <v>6100.0</v>
      </c>
      <c r="J35" s="44">
        <v>4050.0</v>
      </c>
      <c r="K35" s="44">
        <v>3300.0</v>
      </c>
      <c r="L35" s="44">
        <v>5100.0</v>
      </c>
      <c r="M35" s="44">
        <v>4040.0</v>
      </c>
      <c r="N35" s="44">
        <v>6530.0</v>
      </c>
      <c r="O35" s="44">
        <v>5200.0</v>
      </c>
      <c r="P35" s="44">
        <v>6150.0</v>
      </c>
      <c r="Q35" s="44">
        <v>7586.0</v>
      </c>
      <c r="R35" s="44">
        <v>7774.0</v>
      </c>
      <c r="S35" s="44">
        <v>4240.0</v>
      </c>
      <c r="T35" s="44">
        <v>4400.0</v>
      </c>
      <c r="U35" s="44">
        <v>6680.0</v>
      </c>
      <c r="V35" s="44">
        <v>7045.0</v>
      </c>
      <c r="W35" s="44">
        <v>5280.0</v>
      </c>
      <c r="X35" s="44">
        <v>4295.0</v>
      </c>
      <c r="Y35" s="44">
        <v>9900.0</v>
      </c>
      <c r="Z35" s="44">
        <v>5400.0</v>
      </c>
      <c r="AA35" s="44">
        <v>3150.0</v>
      </c>
      <c r="AB35" s="44">
        <v>3620.0</v>
      </c>
      <c r="AC35" s="44">
        <v>6408.0</v>
      </c>
      <c r="AD35" s="44">
        <v>2550.0</v>
      </c>
      <c r="AE35" s="44">
        <v>6504.0</v>
      </c>
      <c r="AF35" s="44">
        <v>120.0</v>
      </c>
      <c r="AG35" s="44">
        <v>6380.0</v>
      </c>
      <c r="AH35" s="44">
        <v>4180.0</v>
      </c>
      <c r="AI35" s="44">
        <v>5040.0</v>
      </c>
      <c r="AJ35" s="44">
        <v>3800.0</v>
      </c>
      <c r="AK35" s="44">
        <v>5620.0</v>
      </c>
      <c r="AL35" s="44">
        <v>7050.0</v>
      </c>
      <c r="AM35" s="44">
        <v>5390.0</v>
      </c>
      <c r="AN35" s="44">
        <v>4420.0</v>
      </c>
      <c r="AO35" s="44">
        <v>3396.0</v>
      </c>
      <c r="AP35" s="44">
        <v>5790.0</v>
      </c>
      <c r="AQ35" s="44">
        <v>4950.0</v>
      </c>
      <c r="AR35" s="44">
        <v>2160.0</v>
      </c>
      <c r="AS35" s="44">
        <v>2160.0</v>
      </c>
      <c r="AT35" s="44">
        <v>7200.0</v>
      </c>
      <c r="AU35" s="44">
        <v>3350.0</v>
      </c>
      <c r="AV35" s="44">
        <v>6060.0</v>
      </c>
      <c r="AW35" s="44">
        <v>7320.0</v>
      </c>
      <c r="AX35" s="44">
        <v>6700.0</v>
      </c>
      <c r="AY35" s="44">
        <v>5890.0</v>
      </c>
      <c r="AZ35" s="44">
        <v>6238.8</v>
      </c>
      <c r="BA35" s="44">
        <v>7826.5</v>
      </c>
      <c r="BB35" s="44">
        <v>5672.1</v>
      </c>
      <c r="BC35" s="44">
        <v>4286.0</v>
      </c>
      <c r="BD35" s="44">
        <v>7101.0</v>
      </c>
      <c r="BE35" s="44">
        <v>5910.0</v>
      </c>
      <c r="BF35" s="44">
        <v>7290.0</v>
      </c>
      <c r="BG35" s="44">
        <v>6900.0</v>
      </c>
      <c r="BH35" s="44">
        <v>3788.0</v>
      </c>
      <c r="BI35" s="44">
        <v>5389.0</v>
      </c>
      <c r="BJ35" s="44">
        <v>5699.0</v>
      </c>
      <c r="BK35" s="44">
        <v>2566.2</v>
      </c>
      <c r="BL35" s="44">
        <v>5870.0</v>
      </c>
      <c r="BM35" s="44">
        <v>7300.0</v>
      </c>
      <c r="BN35" s="44">
        <v>8573.0</v>
      </c>
      <c r="BO35" s="44">
        <v>8395.0</v>
      </c>
      <c r="BP35" s="44">
        <v>6270.0</v>
      </c>
      <c r="BQ35" s="44">
        <v>3408.0</v>
      </c>
      <c r="BR35" s="44">
        <v>1104.0</v>
      </c>
      <c r="BS35" s="44">
        <v>8050.0</v>
      </c>
      <c r="BT35" s="44">
        <v>5748.6</v>
      </c>
      <c r="BU35" s="44">
        <v>4824.0</v>
      </c>
      <c r="BV35" s="44">
        <v>5408.0</v>
      </c>
      <c r="BW35" s="44">
        <v>8250.0</v>
      </c>
      <c r="BX35" s="44">
        <v>4190.0</v>
      </c>
      <c r="BY35" s="44">
        <v>9449.5</v>
      </c>
      <c r="BZ35" s="44">
        <v>5100.0</v>
      </c>
      <c r="CA35" s="44">
        <v>5614.0</v>
      </c>
      <c r="CB35" s="44">
        <v>4071.9</v>
      </c>
      <c r="CC35" s="44">
        <v>4268.0</v>
      </c>
      <c r="CD35" s="44">
        <v>2919.0</v>
      </c>
      <c r="CE35" s="44">
        <v>5044.0</v>
      </c>
      <c r="CF35" s="44">
        <v>4520.0</v>
      </c>
      <c r="CG35" s="44">
        <v>4650.0</v>
      </c>
      <c r="CH35" s="44">
        <v>4330.0</v>
      </c>
      <c r="CI35" s="44">
        <v>4498.5</v>
      </c>
      <c r="CJ35" s="44">
        <v>2980.0</v>
      </c>
      <c r="CK35" s="44">
        <v>4350.0</v>
      </c>
      <c r="CL35" s="44">
        <v>2080.0</v>
      </c>
      <c r="CM35" s="44">
        <v>4110.0</v>
      </c>
      <c r="CN35" s="44">
        <v>5340.0</v>
      </c>
      <c r="CO35" s="44">
        <v>2600.0</v>
      </c>
      <c r="CP35" s="44">
        <v>2380.0</v>
      </c>
      <c r="CQ35" s="44">
        <v>7090.0</v>
      </c>
      <c r="CR35" s="44">
        <v>4820.0</v>
      </c>
      <c r="CS35" s="44">
        <v>6100.0</v>
      </c>
      <c r="CT35" s="44">
        <v>6149.0</v>
      </c>
      <c r="CU35" s="44">
        <v>4825.8</v>
      </c>
      <c r="CV35" s="44">
        <v>4495.0</v>
      </c>
      <c r="CW35" s="44">
        <v>3785.0</v>
      </c>
      <c r="CX35" s="45">
        <v>4496.0</v>
      </c>
      <c r="CY35" s="45">
        <v>2593.5</v>
      </c>
      <c r="CZ35" s="45">
        <v>3848.0</v>
      </c>
      <c r="DA35" s="45">
        <v>8046.0</v>
      </c>
      <c r="DB35" s="45">
        <v>5143.3</v>
      </c>
      <c r="DC35" s="45">
        <v>5500.0</v>
      </c>
      <c r="DD35" s="45">
        <v>3760.0</v>
      </c>
      <c r="DE35" s="45">
        <v>6555.0</v>
      </c>
      <c r="DF35" s="45">
        <v>4250.0</v>
      </c>
      <c r="DG35" s="45">
        <v>2710.0</v>
      </c>
      <c r="DH35" s="45">
        <v>3670.0</v>
      </c>
    </row>
    <row r="36" ht="12.75" customHeight="1">
      <c r="A36" s="3"/>
      <c r="B36" s="44">
        <v>5890.0</v>
      </c>
      <c r="C36" s="44">
        <v>4310.0</v>
      </c>
      <c r="D36" s="44">
        <v>5270.0</v>
      </c>
      <c r="E36" s="44">
        <v>4520.0</v>
      </c>
      <c r="F36" s="44">
        <v>3450.0</v>
      </c>
      <c r="G36" s="44">
        <v>3795.0</v>
      </c>
      <c r="H36" s="44">
        <v>4750.0</v>
      </c>
      <c r="I36" s="44">
        <v>6600.0</v>
      </c>
      <c r="J36" s="44">
        <v>4250.0</v>
      </c>
      <c r="K36" s="44">
        <v>2560.0</v>
      </c>
      <c r="L36" s="44">
        <v>3820.0</v>
      </c>
      <c r="M36" s="44">
        <v>2900.0</v>
      </c>
      <c r="N36" s="44">
        <v>5560.0</v>
      </c>
      <c r="O36" s="44">
        <v>4300.0</v>
      </c>
      <c r="P36" s="44">
        <v>5750.0</v>
      </c>
      <c r="Q36" s="44">
        <v>7850.0</v>
      </c>
      <c r="R36" s="44">
        <v>7784.0</v>
      </c>
      <c r="S36" s="44">
        <v>4576.0</v>
      </c>
      <c r="T36" s="44">
        <v>3500.0</v>
      </c>
      <c r="U36" s="44">
        <v>5580.0</v>
      </c>
      <c r="V36" s="44">
        <v>5000.0</v>
      </c>
      <c r="W36" s="44">
        <v>4460.0</v>
      </c>
      <c r="X36" s="44">
        <v>3290.0</v>
      </c>
      <c r="Y36" s="44">
        <v>5600.0</v>
      </c>
      <c r="Z36" s="44">
        <v>2400.0</v>
      </c>
      <c r="AA36" s="44">
        <v>4250.0</v>
      </c>
      <c r="AB36" s="44">
        <v>3865.0</v>
      </c>
      <c r="AC36" s="44">
        <v>5106.0</v>
      </c>
      <c r="AD36" s="44">
        <v>4100.0</v>
      </c>
      <c r="AE36" s="44">
        <v>6504.0</v>
      </c>
      <c r="AF36" s="44">
        <v>1200.0</v>
      </c>
      <c r="AG36" s="44">
        <v>4420.0</v>
      </c>
      <c r="AH36" s="44">
        <v>4860.0</v>
      </c>
      <c r="AI36" s="44">
        <v>4520.0</v>
      </c>
      <c r="AJ36" s="44">
        <v>3340.0</v>
      </c>
      <c r="AK36" s="44">
        <v>4500.0</v>
      </c>
      <c r="AL36" s="44">
        <v>6300.0</v>
      </c>
      <c r="AM36" s="44">
        <v>4840.0</v>
      </c>
      <c r="AN36" s="44">
        <v>4160.0</v>
      </c>
      <c r="AO36" s="44">
        <v>3324.0</v>
      </c>
      <c r="AP36" s="44">
        <v>3750.0</v>
      </c>
      <c r="AQ36" s="44">
        <v>5850.0</v>
      </c>
      <c r="AR36" s="44">
        <v>2160.0</v>
      </c>
      <c r="AS36" s="44">
        <v>1800.0</v>
      </c>
      <c r="AT36" s="44">
        <v>5280.0</v>
      </c>
      <c r="AU36" s="44">
        <v>3550.0</v>
      </c>
      <c r="AV36" s="44">
        <v>6950.0</v>
      </c>
      <c r="AW36" s="44">
        <v>5480.0</v>
      </c>
      <c r="AX36" s="44">
        <v>3600.0</v>
      </c>
      <c r="AY36" s="44">
        <v>5175.0</v>
      </c>
      <c r="AZ36" s="44">
        <v>6138.4</v>
      </c>
      <c r="BA36" s="44">
        <v>7736.5</v>
      </c>
      <c r="BB36" s="44">
        <v>6129.3</v>
      </c>
      <c r="BC36" s="44">
        <v>4461.0</v>
      </c>
      <c r="BD36" s="44">
        <v>7793.0</v>
      </c>
      <c r="BE36" s="44">
        <v>6510.0</v>
      </c>
      <c r="BF36" s="44">
        <v>7260.0</v>
      </c>
      <c r="BG36" s="44">
        <v>7400.0</v>
      </c>
      <c r="BH36" s="44">
        <v>6649.0</v>
      </c>
      <c r="BI36" s="44">
        <v>5810.4</v>
      </c>
      <c r="BJ36" s="44">
        <v>6326.0</v>
      </c>
      <c r="BK36" s="44">
        <v>2049.8</v>
      </c>
      <c r="BL36" s="44">
        <v>6440.0</v>
      </c>
      <c r="BM36" s="44">
        <v>7230.0</v>
      </c>
      <c r="BN36" s="44">
        <v>7347.0</v>
      </c>
      <c r="BO36" s="44">
        <v>7735.0</v>
      </c>
      <c r="BP36" s="44">
        <v>4740.0</v>
      </c>
      <c r="BQ36" s="44">
        <v>3868.0</v>
      </c>
      <c r="BR36" s="44">
        <v>812.0</v>
      </c>
      <c r="BS36" s="44">
        <v>6540.0</v>
      </c>
      <c r="BT36" s="44">
        <v>3444.3</v>
      </c>
      <c r="BU36" s="44">
        <v>6059.0</v>
      </c>
      <c r="BV36" s="44">
        <v>5681.0</v>
      </c>
      <c r="BW36" s="44">
        <v>7700.0</v>
      </c>
      <c r="BX36" s="44">
        <v>4815.0</v>
      </c>
      <c r="BY36" s="44">
        <v>10713.5</v>
      </c>
      <c r="BZ36" s="44">
        <v>5095.0</v>
      </c>
      <c r="CA36" s="44">
        <v>4517.0</v>
      </c>
      <c r="CB36" s="44">
        <v>3604.2</v>
      </c>
      <c r="CC36" s="44">
        <v>4230.0</v>
      </c>
      <c r="CD36" s="44">
        <v>2386.0</v>
      </c>
      <c r="CE36" s="44">
        <v>4852.0</v>
      </c>
      <c r="CF36" s="44">
        <v>4600.0</v>
      </c>
      <c r="CG36" s="44">
        <v>4980.0</v>
      </c>
      <c r="CH36" s="44">
        <v>4320.0</v>
      </c>
      <c r="CI36" s="44">
        <v>4189.0</v>
      </c>
      <c r="CJ36" s="44">
        <v>2740.0</v>
      </c>
      <c r="CK36" s="44">
        <v>4386.0</v>
      </c>
      <c r="CL36" s="44">
        <v>2040.0</v>
      </c>
      <c r="CM36" s="44">
        <v>4110.0</v>
      </c>
      <c r="CN36" s="44">
        <v>5335.0</v>
      </c>
      <c r="CO36" s="44">
        <v>2580.0</v>
      </c>
      <c r="CP36" s="44">
        <v>4970.0</v>
      </c>
      <c r="CQ36" s="44">
        <v>7155.0</v>
      </c>
      <c r="CR36" s="44">
        <v>3040.0</v>
      </c>
      <c r="CS36" s="44">
        <v>3915.0</v>
      </c>
      <c r="CT36" s="44">
        <v>6510.0</v>
      </c>
      <c r="CU36" s="44">
        <v>3546.0</v>
      </c>
      <c r="CV36" s="44">
        <v>4770.0</v>
      </c>
      <c r="CW36" s="44">
        <v>3295.0</v>
      </c>
      <c r="CX36" s="45">
        <v>4587.0</v>
      </c>
      <c r="CY36" s="45">
        <v>2007.0</v>
      </c>
      <c r="CZ36" s="45">
        <v>2684.0</v>
      </c>
      <c r="DA36" s="45">
        <v>7997.0</v>
      </c>
      <c r="DB36" s="45">
        <v>4998.2</v>
      </c>
      <c r="DC36" s="45">
        <v>4950.0</v>
      </c>
      <c r="DD36" s="45">
        <v>3708.0</v>
      </c>
      <c r="DE36" s="45">
        <v>3040.0</v>
      </c>
      <c r="DF36" s="45">
        <v>4451.0</v>
      </c>
      <c r="DG36" s="45">
        <v>3070.0</v>
      </c>
      <c r="DH36" s="45">
        <v>3200.0</v>
      </c>
    </row>
    <row r="37" ht="12.75" customHeight="1">
      <c r="A37" s="3"/>
      <c r="B37" s="44">
        <v>6640.0</v>
      </c>
      <c r="C37" s="44">
        <v>4410.0</v>
      </c>
      <c r="D37" s="44">
        <v>6240.0</v>
      </c>
      <c r="E37" s="44">
        <v>5070.0</v>
      </c>
      <c r="F37" s="44">
        <v>4080.0</v>
      </c>
      <c r="G37" s="44">
        <v>3960.0</v>
      </c>
      <c r="H37" s="44">
        <v>6500.0</v>
      </c>
      <c r="I37" s="44">
        <v>7200.0</v>
      </c>
      <c r="J37" s="44">
        <v>4250.0</v>
      </c>
      <c r="K37" s="44">
        <v>3160.0</v>
      </c>
      <c r="L37" s="44">
        <v>4980.0</v>
      </c>
      <c r="M37" s="44">
        <v>4400.0</v>
      </c>
      <c r="N37" s="44">
        <v>6560.0</v>
      </c>
      <c r="O37" s="44">
        <v>5460.0</v>
      </c>
      <c r="P37" s="44">
        <v>5896.0</v>
      </c>
      <c r="Q37" s="44">
        <v>7634.0</v>
      </c>
      <c r="R37" s="44">
        <v>7574.0</v>
      </c>
      <c r="S37" s="44">
        <v>4320.0</v>
      </c>
      <c r="T37" s="44">
        <v>3300.0</v>
      </c>
      <c r="U37" s="44">
        <v>6340.0</v>
      </c>
      <c r="V37" s="44">
        <v>5875.0</v>
      </c>
      <c r="W37" s="44">
        <v>2180.0</v>
      </c>
      <c r="X37" s="44">
        <v>3415.0</v>
      </c>
      <c r="Y37" s="44">
        <v>7100.0</v>
      </c>
      <c r="Z37" s="44">
        <v>600.0</v>
      </c>
      <c r="AA37" s="44">
        <v>3750.0</v>
      </c>
      <c r="AB37" s="44">
        <v>6050.0</v>
      </c>
      <c r="AC37" s="44">
        <v>6294.0</v>
      </c>
      <c r="AD37" s="44">
        <v>4800.0</v>
      </c>
      <c r="AE37" s="44">
        <v>6362.0</v>
      </c>
      <c r="AF37" s="44">
        <v>1080.0</v>
      </c>
      <c r="AG37" s="44">
        <v>4820.0</v>
      </c>
      <c r="AH37" s="44">
        <v>5370.0</v>
      </c>
      <c r="AI37" s="44">
        <v>5260.0</v>
      </c>
      <c r="AJ37" s="44">
        <v>3920.0</v>
      </c>
      <c r="AK37" s="44">
        <v>5260.0</v>
      </c>
      <c r="AL37" s="44">
        <v>7950.0</v>
      </c>
      <c r="AM37" s="44">
        <v>4290.0</v>
      </c>
      <c r="AN37" s="44">
        <v>5120.0</v>
      </c>
      <c r="AO37" s="44">
        <v>3840.0</v>
      </c>
      <c r="AP37" s="44">
        <v>5370.0</v>
      </c>
      <c r="AQ37" s="44">
        <v>6720.0</v>
      </c>
      <c r="AR37" s="44">
        <v>2760.0</v>
      </c>
      <c r="AS37" s="44">
        <v>5400.0</v>
      </c>
      <c r="AT37" s="44">
        <v>1200.0</v>
      </c>
      <c r="AU37" s="44">
        <v>5250.0</v>
      </c>
      <c r="AV37" s="44">
        <v>5530.0</v>
      </c>
      <c r="AW37" s="44">
        <v>7640.0</v>
      </c>
      <c r="AX37" s="44">
        <v>2400.0</v>
      </c>
      <c r="AY37" s="44">
        <v>6650.0</v>
      </c>
      <c r="AZ37" s="44">
        <v>5622.6</v>
      </c>
      <c r="BA37" s="44">
        <v>6285.0</v>
      </c>
      <c r="BB37" s="44">
        <v>5363.7</v>
      </c>
      <c r="BC37" s="44">
        <v>3240.0</v>
      </c>
      <c r="BD37" s="44">
        <v>7177.0</v>
      </c>
      <c r="BE37" s="44">
        <v>6360.0</v>
      </c>
      <c r="BF37" s="44">
        <v>6490.0</v>
      </c>
      <c r="BG37" s="44">
        <v>6400.0</v>
      </c>
      <c r="BH37" s="44">
        <v>9383.0</v>
      </c>
      <c r="BI37" s="44">
        <v>5057.4</v>
      </c>
      <c r="BJ37" s="44">
        <v>5732.0</v>
      </c>
      <c r="BK37" s="44">
        <v>2064.6</v>
      </c>
      <c r="BL37" s="44">
        <v>4610.0</v>
      </c>
      <c r="BM37" s="44">
        <v>6490.0</v>
      </c>
      <c r="BN37" s="44">
        <v>4678.0</v>
      </c>
      <c r="BO37" s="44">
        <v>7890.0</v>
      </c>
      <c r="BP37" s="44">
        <v>3260.0</v>
      </c>
      <c r="BQ37" s="44">
        <v>3198.0</v>
      </c>
      <c r="BR37" s="44">
        <v>868.0</v>
      </c>
      <c r="BS37" s="44">
        <v>5060.0</v>
      </c>
      <c r="BT37" s="44">
        <v>5168.1</v>
      </c>
      <c r="BU37" s="44">
        <v>4916.7</v>
      </c>
      <c r="BV37" s="44">
        <v>6082.0</v>
      </c>
      <c r="BW37" s="44">
        <v>6450.0</v>
      </c>
      <c r="BX37" s="44">
        <v>3965.0</v>
      </c>
      <c r="BY37" s="44">
        <v>7080.0</v>
      </c>
      <c r="BZ37" s="44">
        <v>5160.0</v>
      </c>
      <c r="CA37" s="44">
        <v>3911.0</v>
      </c>
      <c r="CB37" s="44">
        <v>3930.9</v>
      </c>
      <c r="CC37" s="44">
        <v>4285.0</v>
      </c>
      <c r="CD37" s="44">
        <v>2384.0</v>
      </c>
      <c r="CE37" s="44">
        <v>4624.0</v>
      </c>
      <c r="CF37" s="44">
        <v>4100.0</v>
      </c>
      <c r="CG37" s="44">
        <v>4955.0</v>
      </c>
      <c r="CH37" s="44">
        <v>3730.0</v>
      </c>
      <c r="CI37" s="44">
        <v>3812.5</v>
      </c>
      <c r="CJ37" s="44">
        <v>3030.0</v>
      </c>
      <c r="CK37" s="44">
        <v>4086.0</v>
      </c>
      <c r="CL37" s="44">
        <v>1880.0</v>
      </c>
      <c r="CM37" s="44">
        <v>4080.0</v>
      </c>
      <c r="CN37" s="44">
        <v>5335.0</v>
      </c>
      <c r="CO37" s="44">
        <v>2600.0</v>
      </c>
      <c r="CP37" s="44">
        <v>5500.0</v>
      </c>
      <c r="CQ37" s="44">
        <v>7005.0</v>
      </c>
      <c r="CR37" s="44">
        <v>3940.0</v>
      </c>
      <c r="CS37" s="44">
        <v>3785.0</v>
      </c>
      <c r="CT37" s="44">
        <v>6060.0</v>
      </c>
      <c r="CU37" s="44">
        <v>3878.1</v>
      </c>
      <c r="CV37" s="44">
        <v>4785.0</v>
      </c>
      <c r="CW37" s="44">
        <v>3290.0</v>
      </c>
      <c r="CX37" s="45">
        <v>4656.0</v>
      </c>
      <c r="CY37" s="45">
        <v>1513.5</v>
      </c>
      <c r="CZ37" s="45">
        <v>1000.0</v>
      </c>
      <c r="DA37" s="45">
        <v>9216.0</v>
      </c>
      <c r="DB37" s="45">
        <v>5053.2</v>
      </c>
      <c r="DC37" s="45">
        <v>5900.0</v>
      </c>
      <c r="DD37" s="45">
        <v>3846.0</v>
      </c>
      <c r="DE37" s="45">
        <v>8877.5</v>
      </c>
      <c r="DF37" s="45">
        <v>5442.0</v>
      </c>
      <c r="DG37" s="45">
        <v>2050.0</v>
      </c>
      <c r="DH37" s="45">
        <v>3700.0</v>
      </c>
    </row>
    <row r="38" ht="12.75" customHeight="1">
      <c r="A38" s="3"/>
      <c r="B38" s="44">
        <v>6360.0</v>
      </c>
      <c r="C38" s="44">
        <v>4340.0</v>
      </c>
      <c r="D38" s="44">
        <v>5220.0</v>
      </c>
      <c r="E38" s="44">
        <v>4290.0</v>
      </c>
      <c r="F38" s="44">
        <v>3590.0</v>
      </c>
      <c r="G38" s="44">
        <v>3615.0</v>
      </c>
      <c r="H38" s="44">
        <v>5900.0</v>
      </c>
      <c r="I38" s="44">
        <v>6400.0</v>
      </c>
      <c r="J38" s="44">
        <v>4350.0</v>
      </c>
      <c r="K38" s="44">
        <v>2160.0</v>
      </c>
      <c r="L38" s="44">
        <v>4720.0</v>
      </c>
      <c r="M38" s="44">
        <v>3680.0</v>
      </c>
      <c r="N38" s="44">
        <v>6270.0</v>
      </c>
      <c r="O38" s="44">
        <v>4800.0</v>
      </c>
      <c r="P38" s="44">
        <v>5752.0</v>
      </c>
      <c r="Q38" s="44">
        <v>7504.0</v>
      </c>
      <c r="R38" s="44">
        <v>6468.0</v>
      </c>
      <c r="S38" s="44">
        <v>3490.0</v>
      </c>
      <c r="T38" s="44">
        <v>3800.0</v>
      </c>
      <c r="U38" s="44">
        <v>4490.0</v>
      </c>
      <c r="V38" s="44">
        <v>5625.0</v>
      </c>
      <c r="W38" s="44">
        <v>2560.0</v>
      </c>
      <c r="X38" s="44">
        <v>3045.0</v>
      </c>
      <c r="Y38" s="44">
        <v>5800.0</v>
      </c>
      <c r="Z38" s="44">
        <v>1200.0</v>
      </c>
      <c r="AA38" s="44">
        <v>4500.0</v>
      </c>
      <c r="AB38" s="44">
        <v>4960.0</v>
      </c>
      <c r="AC38" s="44">
        <v>5898.0</v>
      </c>
      <c r="AD38" s="44">
        <v>3300.0</v>
      </c>
      <c r="AE38" s="44">
        <v>6080.0</v>
      </c>
      <c r="AF38" s="44">
        <v>1080.0</v>
      </c>
      <c r="AG38" s="44">
        <v>8160.0</v>
      </c>
      <c r="AH38" s="44">
        <v>5275.0</v>
      </c>
      <c r="AI38" s="44">
        <v>4440.0</v>
      </c>
      <c r="AJ38" s="44">
        <v>2700.0</v>
      </c>
      <c r="AK38" s="44">
        <v>4500.0</v>
      </c>
      <c r="AL38" s="44">
        <v>7300.0</v>
      </c>
      <c r="AM38" s="44">
        <v>6390.0</v>
      </c>
      <c r="AN38" s="44">
        <v>5260.0</v>
      </c>
      <c r="AO38" s="44">
        <v>3336.0</v>
      </c>
      <c r="AP38" s="44">
        <v>5940.0</v>
      </c>
      <c r="AQ38" s="44">
        <v>5910.0</v>
      </c>
      <c r="AR38" s="44">
        <v>1800.0</v>
      </c>
      <c r="AS38" s="44">
        <v>3840.0</v>
      </c>
      <c r="AT38" s="44">
        <v>3740.0</v>
      </c>
      <c r="AU38" s="44">
        <v>4550.0</v>
      </c>
      <c r="AV38" s="44">
        <v>6910.0</v>
      </c>
      <c r="AW38" s="44">
        <v>7310.0</v>
      </c>
      <c r="AX38" s="44">
        <v>2100.0</v>
      </c>
      <c r="AY38" s="44">
        <v>5915.0</v>
      </c>
      <c r="AZ38" s="44">
        <v>5165.6</v>
      </c>
      <c r="BA38" s="44">
        <v>8220.0</v>
      </c>
      <c r="BB38" s="44">
        <v>6035.1</v>
      </c>
      <c r="BC38" s="44">
        <v>3931.0</v>
      </c>
      <c r="BD38" s="44">
        <v>7843.0</v>
      </c>
      <c r="BE38" s="44">
        <v>6460.0</v>
      </c>
      <c r="BF38" s="44">
        <v>7220.0</v>
      </c>
      <c r="BG38" s="44">
        <v>5500.0</v>
      </c>
      <c r="BH38" s="44">
        <v>9051.0</v>
      </c>
      <c r="BI38" s="44">
        <v>5604.4</v>
      </c>
      <c r="BJ38" s="44">
        <v>6029.0</v>
      </c>
      <c r="BK38" s="44">
        <v>1401.2</v>
      </c>
      <c r="BL38" s="44">
        <v>4920.0</v>
      </c>
      <c r="BM38" s="44">
        <v>6340.0</v>
      </c>
      <c r="BN38" s="44">
        <v>3757.0</v>
      </c>
      <c r="BO38" s="44">
        <v>8435.0</v>
      </c>
      <c r="BP38" s="44">
        <v>5970.0</v>
      </c>
      <c r="BQ38" s="44">
        <v>3383.0</v>
      </c>
      <c r="BR38" s="44">
        <v>2396.0</v>
      </c>
      <c r="BS38" s="44">
        <v>6350.0</v>
      </c>
      <c r="BT38" s="44">
        <v>4015.8</v>
      </c>
      <c r="BU38" s="44">
        <v>5580.2</v>
      </c>
      <c r="BV38" s="44">
        <v>5631.0</v>
      </c>
      <c r="BW38" s="44">
        <v>7900.0</v>
      </c>
      <c r="BX38" s="44">
        <v>5130.0</v>
      </c>
      <c r="BY38" s="44">
        <v>9863.0</v>
      </c>
      <c r="BZ38" s="44">
        <v>5210.0</v>
      </c>
      <c r="CA38" s="44">
        <v>3187.0</v>
      </c>
      <c r="CB38" s="44">
        <v>4011.9</v>
      </c>
      <c r="CC38" s="44">
        <v>4324.0</v>
      </c>
      <c r="CD38" s="44">
        <v>2461.0</v>
      </c>
      <c r="CE38" s="44">
        <v>4648.0</v>
      </c>
      <c r="CF38" s="44">
        <v>4540.0</v>
      </c>
      <c r="CG38" s="44">
        <v>5285.0</v>
      </c>
      <c r="CH38" s="44">
        <v>4220.0</v>
      </c>
      <c r="CI38" s="44">
        <v>3707.0</v>
      </c>
      <c r="CJ38" s="44">
        <v>2165.0</v>
      </c>
      <c r="CK38" s="44">
        <v>3878.0</v>
      </c>
      <c r="CL38" s="44">
        <v>2100.0</v>
      </c>
      <c r="CM38" s="44">
        <v>4000.0</v>
      </c>
      <c r="CN38" s="44">
        <v>5345.0</v>
      </c>
      <c r="CO38" s="44">
        <v>2640.0</v>
      </c>
      <c r="CP38" s="44">
        <v>6120.0</v>
      </c>
      <c r="CQ38" s="44">
        <v>6565.0</v>
      </c>
      <c r="CR38" s="44">
        <v>2820.0</v>
      </c>
      <c r="CS38" s="44">
        <v>5645.0</v>
      </c>
      <c r="CT38" s="44">
        <v>6717.0</v>
      </c>
      <c r="CU38" s="44">
        <v>4458.9</v>
      </c>
      <c r="CV38" s="44">
        <v>4260.0</v>
      </c>
      <c r="CW38" s="44">
        <v>3530.0</v>
      </c>
      <c r="CX38" s="45">
        <v>4799.0</v>
      </c>
      <c r="CY38" s="45">
        <v>6645.0</v>
      </c>
      <c r="CZ38" s="45">
        <v>43560.0</v>
      </c>
      <c r="DA38" s="45">
        <v>8077.0</v>
      </c>
      <c r="DB38" s="45">
        <v>5024.4</v>
      </c>
      <c r="DC38" s="45">
        <v>5700.0</v>
      </c>
      <c r="DD38" s="45">
        <v>3748.0</v>
      </c>
      <c r="DE38" s="45">
        <v>3280.0</v>
      </c>
      <c r="DF38" s="45">
        <v>5426.0</v>
      </c>
      <c r="DG38" s="45">
        <v>2315.0</v>
      </c>
      <c r="DH38" s="45">
        <v>3430.0</v>
      </c>
    </row>
    <row r="39" ht="12.75" customHeight="1">
      <c r="A39" s="3"/>
      <c r="B39" s="44">
        <v>5640.0</v>
      </c>
      <c r="C39" s="44">
        <v>4010.0</v>
      </c>
      <c r="D39" s="44">
        <v>4660.0</v>
      </c>
      <c r="E39" s="44">
        <v>4400.0</v>
      </c>
      <c r="F39" s="44">
        <v>3500.0</v>
      </c>
      <c r="G39" s="44">
        <v>3755.0</v>
      </c>
      <c r="H39" s="44">
        <v>5400.0</v>
      </c>
      <c r="I39" s="44">
        <v>6300.0</v>
      </c>
      <c r="J39" s="44">
        <v>3800.0</v>
      </c>
      <c r="K39" s="44">
        <v>2160.0</v>
      </c>
      <c r="L39" s="44">
        <v>4780.0</v>
      </c>
      <c r="M39" s="44">
        <v>2960.0</v>
      </c>
      <c r="N39" s="44">
        <v>5410.0</v>
      </c>
      <c r="O39" s="44">
        <v>4500.0</v>
      </c>
      <c r="P39" s="44">
        <v>5118.0</v>
      </c>
      <c r="Q39" s="44">
        <v>7094.0</v>
      </c>
      <c r="R39" s="44">
        <v>7130.0</v>
      </c>
      <c r="S39" s="44">
        <v>3854.0</v>
      </c>
      <c r="T39" s="44">
        <v>4050.0</v>
      </c>
      <c r="U39" s="44">
        <v>5000.0</v>
      </c>
      <c r="V39" s="44">
        <v>5165.0</v>
      </c>
      <c r="W39" s="44">
        <v>5280.0</v>
      </c>
      <c r="X39" s="44">
        <v>3390.0</v>
      </c>
      <c r="Y39" s="44">
        <v>5300.0</v>
      </c>
      <c r="Z39" s="44">
        <v>3300.0</v>
      </c>
      <c r="AA39" s="44">
        <v>6250.0</v>
      </c>
      <c r="AB39" s="44">
        <v>3615.0</v>
      </c>
      <c r="AC39" s="44">
        <v>5884.0</v>
      </c>
      <c r="AD39" s="44">
        <v>4100.0</v>
      </c>
      <c r="AE39" s="44">
        <v>5842.0</v>
      </c>
      <c r="AF39" s="44">
        <v>1080.0</v>
      </c>
      <c r="AG39" s="44">
        <v>5520.0</v>
      </c>
      <c r="AH39" s="44">
        <v>4220.0</v>
      </c>
      <c r="AI39" s="44">
        <v>3520.0</v>
      </c>
      <c r="AJ39" s="44">
        <v>2460.0</v>
      </c>
      <c r="AK39" s="44">
        <v>5380.0</v>
      </c>
      <c r="AL39" s="44">
        <v>7450.0</v>
      </c>
      <c r="AM39" s="44">
        <v>4420.0</v>
      </c>
      <c r="AN39" s="44">
        <v>3980.0</v>
      </c>
      <c r="AO39" s="44">
        <v>3768.0</v>
      </c>
      <c r="AP39" s="44">
        <v>3540.0</v>
      </c>
      <c r="AQ39" s="44">
        <v>4500.0</v>
      </c>
      <c r="AR39" s="44">
        <v>2520.0</v>
      </c>
      <c r="AS39" s="44">
        <v>3000.0</v>
      </c>
      <c r="AT39" s="44">
        <v>1560.0</v>
      </c>
      <c r="AU39" s="44">
        <v>2200.0</v>
      </c>
      <c r="AV39" s="44">
        <v>4420.0</v>
      </c>
      <c r="AW39" s="44">
        <v>8560.0</v>
      </c>
      <c r="AX39" s="44">
        <v>3600.0</v>
      </c>
      <c r="AY39" s="44">
        <v>5905.0</v>
      </c>
      <c r="AZ39" s="44">
        <v>4342.4</v>
      </c>
      <c r="BA39" s="44">
        <v>8180.0</v>
      </c>
      <c r="BB39" s="44">
        <v>6373.8</v>
      </c>
      <c r="BC39" s="44">
        <v>5003.0</v>
      </c>
      <c r="BD39" s="44">
        <v>7858.5</v>
      </c>
      <c r="BE39" s="44">
        <v>5710.0</v>
      </c>
      <c r="BF39" s="44">
        <v>7190.0</v>
      </c>
      <c r="BG39" s="44">
        <v>6600.0</v>
      </c>
      <c r="BH39" s="44">
        <v>5876.0</v>
      </c>
      <c r="BI39" s="44">
        <v>5285.0</v>
      </c>
      <c r="BJ39" s="44">
        <v>5193.0</v>
      </c>
      <c r="BK39" s="44">
        <v>2577.2</v>
      </c>
      <c r="BL39" s="44">
        <v>6270.0</v>
      </c>
      <c r="BM39" s="44">
        <v>6330.0</v>
      </c>
      <c r="BN39" s="44">
        <v>6420.0</v>
      </c>
      <c r="BO39" s="44">
        <v>7620.0</v>
      </c>
      <c r="BP39" s="44">
        <v>6910.0</v>
      </c>
      <c r="BQ39" s="44">
        <v>3377.0</v>
      </c>
      <c r="BR39" s="44">
        <v>6556.0</v>
      </c>
      <c r="BS39" s="44">
        <v>14130.0</v>
      </c>
      <c r="BT39" s="44">
        <v>4089.3</v>
      </c>
      <c r="BU39" s="44">
        <v>5665.5</v>
      </c>
      <c r="BV39" s="44">
        <v>4066.0</v>
      </c>
      <c r="BW39" s="44">
        <v>7200.0</v>
      </c>
      <c r="BX39" s="44">
        <v>5785.0</v>
      </c>
      <c r="BY39" s="44">
        <v>8112.0</v>
      </c>
      <c r="BZ39" s="44">
        <v>5250.0</v>
      </c>
      <c r="CA39" s="44">
        <v>5681.0</v>
      </c>
      <c r="CB39" s="44">
        <v>4979.1</v>
      </c>
      <c r="CC39" s="44">
        <v>4321.0</v>
      </c>
      <c r="CD39" s="44">
        <v>2358.0</v>
      </c>
      <c r="CE39" s="44">
        <v>4696.0</v>
      </c>
      <c r="CF39" s="44">
        <v>4980.0</v>
      </c>
      <c r="CG39" s="44">
        <v>4605.0</v>
      </c>
      <c r="CH39" s="44">
        <v>4750.0</v>
      </c>
      <c r="CI39" s="44">
        <v>4371.5</v>
      </c>
      <c r="CJ39" s="44">
        <v>2495.0</v>
      </c>
      <c r="CK39" s="44">
        <v>4294.0</v>
      </c>
      <c r="CL39" s="44">
        <v>1880.0</v>
      </c>
      <c r="CM39" s="44">
        <v>4140.0</v>
      </c>
      <c r="CN39" s="44">
        <v>5285.0</v>
      </c>
      <c r="CO39" s="44">
        <v>2720.0</v>
      </c>
      <c r="CP39" s="44">
        <v>4960.0</v>
      </c>
      <c r="CQ39" s="44">
        <v>6200.0</v>
      </c>
      <c r="CR39" s="44">
        <v>2860.0</v>
      </c>
      <c r="CS39" s="44">
        <v>5030.0</v>
      </c>
      <c r="CT39" s="44">
        <v>7185.0</v>
      </c>
      <c r="CU39" s="44">
        <v>4367.4</v>
      </c>
      <c r="CV39" s="44">
        <v>3510.0</v>
      </c>
      <c r="CW39" s="44">
        <v>4345.0</v>
      </c>
      <c r="CX39" s="45">
        <v>4652.0</v>
      </c>
      <c r="CY39" s="45">
        <v>6221.5</v>
      </c>
      <c r="CZ39" s="45">
        <v>40320.0</v>
      </c>
      <c r="DA39" s="45">
        <v>6021.0</v>
      </c>
      <c r="DB39" s="45">
        <v>5298.8</v>
      </c>
      <c r="DC39" s="45">
        <v>5300.0</v>
      </c>
      <c r="DD39" s="45">
        <v>3836.0</v>
      </c>
      <c r="DE39" s="45">
        <v>3202.5</v>
      </c>
      <c r="DF39" s="45">
        <v>5329.0</v>
      </c>
      <c r="DG39" s="45">
        <v>2140.0</v>
      </c>
      <c r="DH39" s="45">
        <v>4130.0</v>
      </c>
    </row>
    <row r="40" ht="12.75" customHeight="1">
      <c r="A40" s="3"/>
      <c r="B40" s="44">
        <v>6630.0</v>
      </c>
      <c r="C40" s="44">
        <v>4210.0</v>
      </c>
      <c r="D40" s="44">
        <v>6110.0</v>
      </c>
      <c r="E40" s="44">
        <v>5080.0</v>
      </c>
      <c r="F40" s="44">
        <v>3680.0</v>
      </c>
      <c r="G40" s="44">
        <v>3810.0</v>
      </c>
      <c r="H40" s="44">
        <v>5300.0</v>
      </c>
      <c r="I40" s="44">
        <v>5800.0</v>
      </c>
      <c r="J40" s="44">
        <v>4300.0</v>
      </c>
      <c r="K40" s="44">
        <v>2840.0</v>
      </c>
      <c r="L40" s="44">
        <v>5160.0</v>
      </c>
      <c r="M40" s="44">
        <v>4020.0</v>
      </c>
      <c r="N40" s="44">
        <v>6220.0</v>
      </c>
      <c r="O40" s="44">
        <v>4640.0</v>
      </c>
      <c r="P40" s="44">
        <v>6196.0</v>
      </c>
      <c r="Q40" s="44">
        <v>8008.0</v>
      </c>
      <c r="R40" s="44">
        <v>7468.0</v>
      </c>
      <c r="S40" s="44">
        <v>3808.0</v>
      </c>
      <c r="T40" s="44">
        <v>5900.0</v>
      </c>
      <c r="U40" s="44">
        <v>7030.0</v>
      </c>
      <c r="V40" s="44">
        <v>7015.0</v>
      </c>
      <c r="W40" s="44">
        <v>4480.0</v>
      </c>
      <c r="X40" s="44">
        <v>3715.0</v>
      </c>
      <c r="Y40" s="44">
        <v>10200.0</v>
      </c>
      <c r="Z40" s="44">
        <v>2400.0</v>
      </c>
      <c r="AA40" s="44">
        <v>5050.0</v>
      </c>
      <c r="AB40" s="44">
        <v>4080.0</v>
      </c>
      <c r="AC40" s="44">
        <v>6066.0</v>
      </c>
      <c r="AD40" s="44">
        <v>3900.0</v>
      </c>
      <c r="AE40" s="44">
        <v>8282.0</v>
      </c>
      <c r="AF40" s="44">
        <v>2160.0</v>
      </c>
      <c r="AG40" s="44">
        <v>6640.0</v>
      </c>
      <c r="AH40" s="44">
        <v>6365.0</v>
      </c>
      <c r="AI40" s="44">
        <v>5000.0</v>
      </c>
      <c r="AJ40" s="44">
        <v>2880.0</v>
      </c>
      <c r="AK40" s="44">
        <v>4500.0</v>
      </c>
      <c r="AL40" s="44">
        <v>6050.0</v>
      </c>
      <c r="AM40" s="44">
        <v>6370.0</v>
      </c>
      <c r="AN40" s="44">
        <v>4980.0</v>
      </c>
      <c r="AO40" s="44">
        <v>3516.0</v>
      </c>
      <c r="AP40" s="44">
        <v>3630.0</v>
      </c>
      <c r="AQ40" s="44">
        <v>5310.0</v>
      </c>
      <c r="AR40" s="44">
        <v>2520.0</v>
      </c>
      <c r="AS40" s="44">
        <v>3600.0</v>
      </c>
      <c r="AT40" s="44">
        <v>2760.0</v>
      </c>
      <c r="AU40" s="44">
        <v>6900.0</v>
      </c>
      <c r="AV40" s="44">
        <v>4240.0</v>
      </c>
      <c r="AW40" s="44">
        <v>8360.0</v>
      </c>
      <c r="AX40" s="44">
        <v>3100.0</v>
      </c>
      <c r="AY40" s="44">
        <v>7060.0</v>
      </c>
      <c r="AZ40" s="44">
        <v>4149.4</v>
      </c>
      <c r="BA40" s="44">
        <v>8367.0</v>
      </c>
      <c r="BB40" s="44">
        <v>6159.6</v>
      </c>
      <c r="BC40" s="44">
        <v>4870.0</v>
      </c>
      <c r="BD40" s="44">
        <v>7576.5</v>
      </c>
      <c r="BE40" s="44">
        <v>5910.0</v>
      </c>
      <c r="BF40" s="44">
        <v>7550.0</v>
      </c>
      <c r="BG40" s="44">
        <v>7000.0</v>
      </c>
      <c r="BH40" s="44">
        <v>3940.0</v>
      </c>
      <c r="BI40" s="44">
        <v>5215.2</v>
      </c>
      <c r="BJ40" s="44">
        <v>4888.0</v>
      </c>
      <c r="BK40" s="44">
        <v>2349.0</v>
      </c>
      <c r="BL40" s="44">
        <v>6780.0</v>
      </c>
      <c r="BM40" s="44">
        <v>6465.0</v>
      </c>
      <c r="BN40" s="44">
        <v>7979.0</v>
      </c>
      <c r="BO40" s="44">
        <v>7610.0</v>
      </c>
      <c r="BP40" s="44">
        <v>6380.0</v>
      </c>
      <c r="BQ40" s="44">
        <v>3436.0</v>
      </c>
      <c r="BR40" s="44">
        <v>3014.0</v>
      </c>
      <c r="BS40" s="44">
        <v>16380.0</v>
      </c>
      <c r="BT40" s="44">
        <v>5661.9</v>
      </c>
      <c r="BU40" s="44">
        <v>5406.8</v>
      </c>
      <c r="BV40" s="44">
        <v>4825.0</v>
      </c>
      <c r="BW40" s="44">
        <v>8650.0</v>
      </c>
      <c r="BX40" s="44">
        <v>5615.0</v>
      </c>
      <c r="BY40" s="44">
        <v>8719.0</v>
      </c>
      <c r="BZ40" s="44">
        <v>5250.0</v>
      </c>
      <c r="CA40" s="44">
        <v>3228.0</v>
      </c>
      <c r="CB40" s="44">
        <v>5035.8</v>
      </c>
      <c r="CC40" s="44">
        <v>4300.0</v>
      </c>
      <c r="CD40" s="44">
        <v>2181.0</v>
      </c>
      <c r="CE40" s="44">
        <v>4532.0</v>
      </c>
      <c r="CF40" s="44">
        <v>4840.0</v>
      </c>
      <c r="CG40" s="44">
        <v>4535.0</v>
      </c>
      <c r="CH40" s="44">
        <v>4920.0</v>
      </c>
      <c r="CI40" s="44">
        <v>4295.0</v>
      </c>
      <c r="CJ40" s="44">
        <v>2850.0</v>
      </c>
      <c r="CK40" s="44">
        <v>4334.0</v>
      </c>
      <c r="CL40" s="44">
        <v>1920.0</v>
      </c>
      <c r="CM40" s="44">
        <v>4320.0</v>
      </c>
      <c r="CN40" s="44">
        <v>5310.0</v>
      </c>
      <c r="CO40" s="44">
        <v>2800.0</v>
      </c>
      <c r="CP40" s="44">
        <v>20720.0</v>
      </c>
      <c r="CQ40" s="44">
        <v>5620.0</v>
      </c>
      <c r="CR40" s="44">
        <v>3860.0</v>
      </c>
      <c r="CS40" s="44">
        <v>2775.0</v>
      </c>
      <c r="CT40" s="44">
        <v>7707.0</v>
      </c>
      <c r="CU40" s="44">
        <v>5330.7</v>
      </c>
      <c r="CV40" s="44">
        <v>4620.0</v>
      </c>
      <c r="CW40" s="44">
        <v>4340.0</v>
      </c>
      <c r="CX40" s="45">
        <v>4638.0</v>
      </c>
      <c r="CY40" s="45">
        <v>5474.0</v>
      </c>
      <c r="CZ40" s="45">
        <v>28096.0</v>
      </c>
      <c r="DA40" s="45">
        <v>6399.0</v>
      </c>
      <c r="DB40" s="45">
        <v>4946.7</v>
      </c>
      <c r="DC40" s="45">
        <v>5550.0</v>
      </c>
      <c r="DD40" s="45">
        <v>3790.0</v>
      </c>
      <c r="DE40" s="45">
        <v>4592.5</v>
      </c>
      <c r="DF40" s="45">
        <v>5150.0</v>
      </c>
      <c r="DG40" s="45">
        <v>1950.0</v>
      </c>
      <c r="DH40" s="45">
        <v>4870.0</v>
      </c>
    </row>
    <row r="41" ht="12.75" customHeight="1">
      <c r="A41" s="3"/>
      <c r="B41" s="44">
        <v>5330.0</v>
      </c>
      <c r="C41" s="44">
        <v>4330.0</v>
      </c>
      <c r="D41" s="44">
        <v>5240.0</v>
      </c>
      <c r="E41" s="44">
        <v>4180.0</v>
      </c>
      <c r="F41" s="44">
        <v>3750.0</v>
      </c>
      <c r="G41" s="44">
        <v>3570.0</v>
      </c>
      <c r="H41" s="44">
        <v>6000.0</v>
      </c>
      <c r="I41" s="44">
        <v>4600.0</v>
      </c>
      <c r="J41" s="44">
        <v>3600.0</v>
      </c>
      <c r="K41" s="44">
        <v>2400.0</v>
      </c>
      <c r="L41" s="44">
        <v>4740.0</v>
      </c>
      <c r="M41" s="44">
        <v>3360.0</v>
      </c>
      <c r="N41" s="44">
        <v>5700.0</v>
      </c>
      <c r="O41" s="44">
        <v>4600.0</v>
      </c>
      <c r="P41" s="44">
        <v>6134.0</v>
      </c>
      <c r="Q41" s="44">
        <v>7514.0</v>
      </c>
      <c r="R41" s="44">
        <v>7328.0</v>
      </c>
      <c r="S41" s="44">
        <v>4396.0</v>
      </c>
      <c r="T41" s="44">
        <v>3650.0</v>
      </c>
      <c r="U41" s="44">
        <v>6100.0</v>
      </c>
      <c r="V41" s="44">
        <v>5990.0</v>
      </c>
      <c r="W41" s="44">
        <v>5820.0</v>
      </c>
      <c r="X41" s="44">
        <v>3100.0</v>
      </c>
      <c r="Y41" s="44">
        <v>7500.0</v>
      </c>
      <c r="Z41" s="44">
        <v>6900.0</v>
      </c>
      <c r="AA41" s="44">
        <v>3050.0</v>
      </c>
      <c r="AB41" s="44">
        <v>3970.0</v>
      </c>
      <c r="AC41" s="44">
        <v>6174.0</v>
      </c>
      <c r="AD41" s="44">
        <v>5000.0</v>
      </c>
      <c r="AE41" s="44">
        <v>6372.0</v>
      </c>
      <c r="AF41" s="44">
        <v>240.0</v>
      </c>
      <c r="AG41" s="44">
        <v>5600.0</v>
      </c>
      <c r="AH41" s="44">
        <v>3520.0</v>
      </c>
      <c r="AI41" s="44">
        <v>3620.0</v>
      </c>
      <c r="AJ41" s="44">
        <v>3120.0</v>
      </c>
      <c r="AK41" s="44">
        <v>4640.0</v>
      </c>
      <c r="AL41" s="44">
        <v>6400.0</v>
      </c>
      <c r="AM41" s="44">
        <v>4050.0</v>
      </c>
      <c r="AN41" s="44">
        <v>3940.0</v>
      </c>
      <c r="AO41" s="44">
        <v>4056.0</v>
      </c>
      <c r="AP41" s="44">
        <v>4530.0</v>
      </c>
      <c r="AQ41" s="44">
        <v>5280.0</v>
      </c>
      <c r="AR41" s="44">
        <v>3240.0</v>
      </c>
      <c r="AS41" s="44">
        <v>4560.0</v>
      </c>
      <c r="AT41" s="44">
        <v>2760.0</v>
      </c>
      <c r="AU41" s="44">
        <v>3450.0</v>
      </c>
      <c r="AV41" s="44">
        <v>7190.0</v>
      </c>
      <c r="AW41" s="44">
        <v>7230.0</v>
      </c>
      <c r="AX41" s="44">
        <v>2400.0</v>
      </c>
      <c r="AY41" s="44">
        <v>5905.0</v>
      </c>
      <c r="AZ41" s="44">
        <v>4935.6</v>
      </c>
      <c r="BA41" s="44">
        <v>7568.0</v>
      </c>
      <c r="BB41" s="44">
        <v>5258.1</v>
      </c>
      <c r="BC41" s="44">
        <v>4625.0</v>
      </c>
      <c r="BD41" s="44">
        <v>6229.0</v>
      </c>
      <c r="BE41" s="44">
        <v>5680.0</v>
      </c>
      <c r="BF41" s="44">
        <v>7400.0</v>
      </c>
      <c r="BG41" s="44">
        <v>6200.0</v>
      </c>
      <c r="BH41" s="44">
        <v>1936.0</v>
      </c>
      <c r="BI41" s="44">
        <v>4625.4</v>
      </c>
      <c r="BJ41" s="44">
        <v>4482.0</v>
      </c>
      <c r="BK41" s="44">
        <v>2431.0</v>
      </c>
      <c r="BL41" s="44">
        <v>6360.0</v>
      </c>
      <c r="BM41" s="44">
        <v>7020.0</v>
      </c>
      <c r="BN41" s="44">
        <v>7491.0</v>
      </c>
      <c r="BO41" s="44">
        <v>8005.0</v>
      </c>
      <c r="BP41" s="44">
        <v>6460.0</v>
      </c>
      <c r="BQ41" s="44">
        <v>4315.0</v>
      </c>
      <c r="BR41" s="44">
        <v>1428.0</v>
      </c>
      <c r="BS41" s="44">
        <v>16160.0</v>
      </c>
      <c r="BT41" s="44">
        <v>10739.4</v>
      </c>
      <c r="BU41" s="44">
        <v>4953.8</v>
      </c>
      <c r="BV41" s="44">
        <v>5213.0</v>
      </c>
      <c r="BW41" s="44">
        <v>7100.0</v>
      </c>
      <c r="BX41" s="44">
        <v>5135.0</v>
      </c>
      <c r="BY41" s="44">
        <v>8973.5</v>
      </c>
      <c r="BZ41" s="44">
        <v>5255.0</v>
      </c>
      <c r="CA41" s="44">
        <v>5111.0</v>
      </c>
      <c r="CB41" s="44">
        <v>4731.0</v>
      </c>
      <c r="CC41" s="44">
        <v>4387.0</v>
      </c>
      <c r="CD41" s="44">
        <v>2145.0</v>
      </c>
      <c r="CE41" s="44">
        <v>4700.0</v>
      </c>
      <c r="CF41" s="44">
        <v>4620.0</v>
      </c>
      <c r="CG41" s="44">
        <v>4750.0</v>
      </c>
      <c r="CH41" s="44">
        <v>3940.0</v>
      </c>
      <c r="CI41" s="44">
        <v>4797.5</v>
      </c>
      <c r="CJ41" s="44">
        <v>3575.0</v>
      </c>
      <c r="CK41" s="44">
        <v>3944.0</v>
      </c>
      <c r="CL41" s="44">
        <v>1950.0</v>
      </c>
      <c r="CM41" s="44">
        <v>4560.0</v>
      </c>
      <c r="CN41" s="44">
        <v>5255.0</v>
      </c>
      <c r="CO41" s="44">
        <v>2860.0</v>
      </c>
      <c r="CP41" s="44">
        <v>18150.0</v>
      </c>
      <c r="CQ41" s="44">
        <v>5590.0</v>
      </c>
      <c r="CR41" s="44">
        <v>2900.0</v>
      </c>
      <c r="CS41" s="44">
        <v>1910.0</v>
      </c>
      <c r="CT41" s="44">
        <v>7000.0</v>
      </c>
      <c r="CU41" s="44">
        <v>3543.9</v>
      </c>
      <c r="CV41" s="44">
        <v>4040.0</v>
      </c>
      <c r="CW41" s="44">
        <v>4950.0</v>
      </c>
      <c r="CX41" s="45">
        <v>4650.0</v>
      </c>
      <c r="CY41" s="45">
        <v>5135.5</v>
      </c>
      <c r="CZ41" s="45">
        <v>17804.0</v>
      </c>
      <c r="DA41" s="45">
        <v>6857.0</v>
      </c>
      <c r="DB41" s="45">
        <v>4871.8</v>
      </c>
      <c r="DC41" s="45">
        <v>4600.0</v>
      </c>
      <c r="DD41" s="45">
        <v>3968.0</v>
      </c>
      <c r="DE41" s="45">
        <v>2600.0</v>
      </c>
      <c r="DF41" s="45">
        <v>5030.0</v>
      </c>
      <c r="DG41" s="45">
        <v>3150.0</v>
      </c>
      <c r="DH41" s="45">
        <v>6310.0</v>
      </c>
    </row>
    <row r="42" ht="12.75" customHeight="1">
      <c r="A42" s="3"/>
      <c r="B42" s="44">
        <v>5540.0</v>
      </c>
      <c r="C42" s="44">
        <v>4600.0</v>
      </c>
      <c r="D42" s="44">
        <v>6680.0</v>
      </c>
      <c r="E42" s="44">
        <v>5230.0</v>
      </c>
      <c r="F42" s="44">
        <v>4370.0</v>
      </c>
      <c r="G42" s="44">
        <v>4410.0</v>
      </c>
      <c r="H42" s="44">
        <v>6850.0</v>
      </c>
      <c r="I42" s="44">
        <v>6300.0</v>
      </c>
      <c r="J42" s="44">
        <v>4750.0</v>
      </c>
      <c r="K42" s="44">
        <v>3020.0</v>
      </c>
      <c r="L42" s="44">
        <v>5580.0</v>
      </c>
      <c r="M42" s="44">
        <v>3480.0</v>
      </c>
      <c r="N42" s="44">
        <v>6930.0</v>
      </c>
      <c r="O42" s="44">
        <v>5400.0</v>
      </c>
      <c r="P42" s="44">
        <v>6694.0</v>
      </c>
      <c r="Q42" s="44">
        <v>8988.0</v>
      </c>
      <c r="R42" s="44">
        <v>8080.0</v>
      </c>
      <c r="S42" s="44">
        <v>4038.0</v>
      </c>
      <c r="T42" s="44">
        <v>5600.0</v>
      </c>
      <c r="U42" s="44">
        <v>9740.0</v>
      </c>
      <c r="V42" s="44">
        <v>7905.0</v>
      </c>
      <c r="W42" s="44">
        <v>5720.0</v>
      </c>
      <c r="X42" s="44">
        <v>4715.0</v>
      </c>
      <c r="Y42" s="44">
        <v>5300.0</v>
      </c>
      <c r="Z42" s="44">
        <v>5400.0</v>
      </c>
      <c r="AA42" s="44">
        <v>3050.0</v>
      </c>
      <c r="AB42" s="44">
        <v>4065.0</v>
      </c>
      <c r="AC42" s="44">
        <v>6542.0</v>
      </c>
      <c r="AD42" s="44">
        <v>4100.0</v>
      </c>
      <c r="AE42" s="44">
        <v>7222.0</v>
      </c>
      <c r="AF42" s="44">
        <v>1440.0</v>
      </c>
      <c r="AG42" s="44">
        <v>4220.0</v>
      </c>
      <c r="AH42" s="44">
        <v>6180.0</v>
      </c>
      <c r="AI42" s="44">
        <v>5160.0</v>
      </c>
      <c r="AJ42" s="44">
        <v>3980.0</v>
      </c>
      <c r="AK42" s="44">
        <v>5880.0</v>
      </c>
      <c r="AL42" s="44">
        <v>7200.0</v>
      </c>
      <c r="AM42" s="44">
        <v>4170.0</v>
      </c>
      <c r="AN42" s="44">
        <v>4040.0</v>
      </c>
      <c r="AO42" s="44">
        <v>3480.0</v>
      </c>
      <c r="AP42" s="44">
        <v>5220.0</v>
      </c>
      <c r="AQ42" s="44">
        <v>5040.0</v>
      </c>
      <c r="AR42" s="44">
        <v>1680.0</v>
      </c>
      <c r="AS42" s="44">
        <v>720.0</v>
      </c>
      <c r="AT42" s="44">
        <v>3720.0</v>
      </c>
      <c r="AU42" s="44">
        <v>4650.0</v>
      </c>
      <c r="AV42" s="44">
        <v>7210.0</v>
      </c>
      <c r="AW42" s="44">
        <v>5270.0</v>
      </c>
      <c r="AX42" s="44">
        <v>3450.0</v>
      </c>
      <c r="AY42" s="44">
        <v>6735.0</v>
      </c>
      <c r="AZ42" s="44">
        <v>6338.2</v>
      </c>
      <c r="BA42" s="44">
        <v>7741.5</v>
      </c>
      <c r="BB42" s="44">
        <v>4999.8</v>
      </c>
      <c r="BC42" s="44">
        <v>4608.0</v>
      </c>
      <c r="BD42" s="44">
        <v>5739.5</v>
      </c>
      <c r="BE42" s="44">
        <v>5690.0</v>
      </c>
      <c r="BF42" s="44">
        <v>7220.0</v>
      </c>
      <c r="BG42" s="44">
        <v>5100.0</v>
      </c>
      <c r="BH42" s="44">
        <v>1348.0</v>
      </c>
      <c r="BI42" s="44">
        <v>4270.4</v>
      </c>
      <c r="BJ42" s="44">
        <v>4417.0</v>
      </c>
      <c r="BK42" s="44">
        <v>2471.4</v>
      </c>
      <c r="BL42" s="44">
        <v>5810.0</v>
      </c>
      <c r="BM42" s="44">
        <v>7075.0</v>
      </c>
      <c r="BN42" s="44">
        <v>5595.0</v>
      </c>
      <c r="BO42" s="44">
        <v>8935.0</v>
      </c>
      <c r="BP42" s="44">
        <v>4570.0</v>
      </c>
      <c r="BQ42" s="44">
        <v>5047.0</v>
      </c>
      <c r="BR42" s="44">
        <v>1440.0</v>
      </c>
      <c r="BS42" s="44">
        <v>15850.0</v>
      </c>
      <c r="BT42" s="44">
        <v>11097.0</v>
      </c>
      <c r="BU42" s="44">
        <v>3307.5</v>
      </c>
      <c r="BV42" s="44">
        <v>4118.0</v>
      </c>
      <c r="BW42" s="44">
        <v>7150.0</v>
      </c>
      <c r="BX42" s="44">
        <v>6070.0</v>
      </c>
      <c r="BY42" s="44">
        <v>8588.0</v>
      </c>
      <c r="BZ42" s="44">
        <v>5135.0</v>
      </c>
      <c r="CA42" s="44">
        <v>4578.0</v>
      </c>
      <c r="CB42" s="44">
        <v>4653.9</v>
      </c>
      <c r="CC42" s="44">
        <v>4606.0</v>
      </c>
      <c r="CD42" s="44">
        <v>1820.0</v>
      </c>
      <c r="CE42" s="44">
        <v>4896.0</v>
      </c>
      <c r="CF42" s="44">
        <v>5200.0</v>
      </c>
      <c r="CG42" s="44">
        <v>4810.0</v>
      </c>
      <c r="CH42" s="44">
        <v>4910.0</v>
      </c>
      <c r="CI42" s="44">
        <v>5063.5</v>
      </c>
      <c r="CJ42" s="44">
        <v>3930.0</v>
      </c>
      <c r="CK42" s="44">
        <v>4368.0</v>
      </c>
      <c r="CL42" s="44">
        <v>1770.0</v>
      </c>
      <c r="CM42" s="44">
        <v>3860.0</v>
      </c>
      <c r="CN42" s="44">
        <v>5225.0</v>
      </c>
      <c r="CO42" s="44">
        <v>2800.0</v>
      </c>
      <c r="CP42" s="44">
        <v>9800.0</v>
      </c>
      <c r="CQ42" s="44">
        <v>5415.0</v>
      </c>
      <c r="CR42" s="44">
        <v>4960.0</v>
      </c>
      <c r="CS42" s="44">
        <v>4470.0</v>
      </c>
      <c r="CT42" s="44">
        <v>7066.0</v>
      </c>
      <c r="CU42" s="44">
        <v>3263.1</v>
      </c>
      <c r="CV42" s="44">
        <v>4130.0</v>
      </c>
      <c r="CW42" s="44">
        <v>5395.0</v>
      </c>
      <c r="CX42" s="45">
        <v>5185.0</v>
      </c>
      <c r="CY42" s="45">
        <v>4630.5</v>
      </c>
      <c r="CZ42" s="45">
        <v>10008.0</v>
      </c>
      <c r="DA42" s="45">
        <v>3446.0</v>
      </c>
      <c r="DB42" s="45">
        <v>4563.4</v>
      </c>
      <c r="DC42" s="45">
        <v>5650.0</v>
      </c>
      <c r="DD42" s="45">
        <v>3756.0</v>
      </c>
      <c r="DE42" s="45">
        <v>4802.5</v>
      </c>
      <c r="DF42" s="45">
        <v>4833.0</v>
      </c>
      <c r="DG42" s="45">
        <v>4510.0</v>
      </c>
      <c r="DH42" s="45">
        <v>4680.0</v>
      </c>
    </row>
    <row r="43" ht="12.75" customHeight="1">
      <c r="A43" s="3"/>
      <c r="B43" s="44">
        <v>7100.0</v>
      </c>
      <c r="C43" s="44">
        <v>5140.0</v>
      </c>
      <c r="D43" s="44">
        <v>6210.0</v>
      </c>
      <c r="E43" s="44">
        <v>5200.0</v>
      </c>
      <c r="F43" s="44">
        <v>4180.0</v>
      </c>
      <c r="G43" s="44">
        <v>4345.0</v>
      </c>
      <c r="H43" s="44">
        <v>7000.0</v>
      </c>
      <c r="I43" s="44">
        <v>6600.0</v>
      </c>
      <c r="J43" s="44">
        <v>5500.0</v>
      </c>
      <c r="K43" s="44">
        <v>3580.0</v>
      </c>
      <c r="L43" s="44">
        <v>6500.0</v>
      </c>
      <c r="M43" s="44">
        <v>4820.0</v>
      </c>
      <c r="N43" s="44">
        <v>6890.0</v>
      </c>
      <c r="O43" s="44">
        <v>5220.0</v>
      </c>
      <c r="P43" s="44">
        <v>6688.0</v>
      </c>
      <c r="Q43" s="44">
        <v>8674.0</v>
      </c>
      <c r="R43" s="44">
        <v>7858.0</v>
      </c>
      <c r="S43" s="44">
        <v>5000.0</v>
      </c>
      <c r="T43" s="44">
        <v>6650.0</v>
      </c>
      <c r="U43" s="44">
        <v>7940.0</v>
      </c>
      <c r="V43" s="44">
        <v>7980.0</v>
      </c>
      <c r="W43" s="44">
        <v>8340.0</v>
      </c>
      <c r="X43" s="44">
        <v>5110.0</v>
      </c>
      <c r="Y43" s="44">
        <v>7400.0</v>
      </c>
      <c r="Z43" s="44">
        <v>2100.0</v>
      </c>
      <c r="AA43" s="44">
        <v>5100.0</v>
      </c>
      <c r="AB43" s="44">
        <v>4790.0</v>
      </c>
      <c r="AC43" s="44">
        <v>6476.0</v>
      </c>
      <c r="AD43" s="44">
        <v>3950.0</v>
      </c>
      <c r="AE43" s="44">
        <v>7860.0</v>
      </c>
      <c r="AF43" s="44">
        <v>1200.0</v>
      </c>
      <c r="AG43" s="44">
        <v>8120.0</v>
      </c>
      <c r="AH43" s="44">
        <v>6025.0</v>
      </c>
      <c r="AI43" s="44">
        <v>5180.0</v>
      </c>
      <c r="AJ43" s="44">
        <v>3300.0</v>
      </c>
      <c r="AK43" s="44">
        <v>5400.0</v>
      </c>
      <c r="AL43" s="44">
        <v>8800.0</v>
      </c>
      <c r="AM43" s="44">
        <v>4760.0</v>
      </c>
      <c r="AN43" s="44">
        <v>5500.0</v>
      </c>
      <c r="AO43" s="44">
        <v>3384.0</v>
      </c>
      <c r="AP43" s="44">
        <v>4440.0</v>
      </c>
      <c r="AQ43" s="44">
        <v>5820.0</v>
      </c>
      <c r="AR43" s="44">
        <v>2760.0</v>
      </c>
      <c r="AS43" s="44">
        <v>2880.0</v>
      </c>
      <c r="AT43" s="44">
        <v>4200.0</v>
      </c>
      <c r="AU43" s="44">
        <v>5750.0</v>
      </c>
      <c r="AV43" s="44">
        <v>5900.0</v>
      </c>
      <c r="AW43" s="44">
        <v>6210.0</v>
      </c>
      <c r="AX43" s="44">
        <v>2100.0</v>
      </c>
      <c r="AY43" s="44">
        <v>7235.0</v>
      </c>
      <c r="AZ43" s="44">
        <v>5947.4</v>
      </c>
      <c r="BA43" s="44">
        <v>8374.5</v>
      </c>
      <c r="BB43" s="44">
        <v>5552.7</v>
      </c>
      <c r="BC43" s="44">
        <v>4755.0</v>
      </c>
      <c r="BD43" s="44">
        <v>6559.0</v>
      </c>
      <c r="BE43" s="44">
        <v>5360.0</v>
      </c>
      <c r="BF43" s="44">
        <v>7120.0</v>
      </c>
      <c r="BG43" s="44">
        <v>5600.0</v>
      </c>
      <c r="BH43" s="44">
        <v>1180.0</v>
      </c>
      <c r="BI43" s="44">
        <v>4685.4</v>
      </c>
      <c r="BJ43" s="44">
        <v>4539.0</v>
      </c>
      <c r="BK43" s="44">
        <v>1423.2</v>
      </c>
      <c r="BL43" s="44">
        <v>6470.0</v>
      </c>
      <c r="BM43" s="44">
        <v>8040.0</v>
      </c>
      <c r="BN43" s="44">
        <v>4943.0</v>
      </c>
      <c r="BO43" s="44">
        <v>8320.0</v>
      </c>
      <c r="BP43" s="44">
        <v>5660.0</v>
      </c>
      <c r="BQ43" s="44">
        <v>3067.0</v>
      </c>
      <c r="BR43" s="44">
        <v>1176.0</v>
      </c>
      <c r="BS43" s="44">
        <v>15930.0</v>
      </c>
      <c r="BT43" s="44">
        <v>3806.1</v>
      </c>
      <c r="BU43" s="44">
        <v>4868.6</v>
      </c>
      <c r="BV43" s="44">
        <v>1160.0</v>
      </c>
      <c r="BW43" s="44">
        <v>8350.0</v>
      </c>
      <c r="BX43" s="44">
        <v>6245.0</v>
      </c>
      <c r="BY43" s="44">
        <v>6927.0</v>
      </c>
      <c r="BZ43" s="44">
        <v>5220.0</v>
      </c>
      <c r="CA43" s="44">
        <v>3054.0</v>
      </c>
      <c r="CB43" s="44">
        <v>4588.5</v>
      </c>
      <c r="CC43" s="44">
        <v>4424.0</v>
      </c>
      <c r="CD43" s="44">
        <v>1716.0</v>
      </c>
      <c r="CE43" s="44">
        <v>5004.0</v>
      </c>
      <c r="CF43" s="44">
        <v>5080.0</v>
      </c>
      <c r="CG43" s="44">
        <v>4800.0</v>
      </c>
      <c r="CH43" s="44">
        <v>5070.0</v>
      </c>
      <c r="CI43" s="44">
        <v>4470.5</v>
      </c>
      <c r="CJ43" s="44">
        <v>3675.0</v>
      </c>
      <c r="CK43" s="44">
        <v>4578.0</v>
      </c>
      <c r="CL43" s="44">
        <v>1860.0</v>
      </c>
      <c r="CM43" s="44">
        <v>3560.0</v>
      </c>
      <c r="CN43" s="44">
        <v>5200.0</v>
      </c>
      <c r="CO43" s="44">
        <v>2780.0</v>
      </c>
      <c r="CP43" s="44">
        <v>6910.0</v>
      </c>
      <c r="CQ43" s="44">
        <v>5570.0</v>
      </c>
      <c r="CR43" s="44">
        <v>5300.0</v>
      </c>
      <c r="CS43" s="44">
        <v>2310.0</v>
      </c>
      <c r="CT43" s="44">
        <v>8504.0</v>
      </c>
      <c r="CU43" s="44">
        <v>3991.5</v>
      </c>
      <c r="CV43" s="44">
        <v>3415.0</v>
      </c>
      <c r="CW43" s="44">
        <v>4895.0</v>
      </c>
      <c r="CX43" s="45">
        <v>5208.0</v>
      </c>
      <c r="CY43" s="45">
        <v>4164.0</v>
      </c>
      <c r="CZ43" s="45">
        <v>6136.0</v>
      </c>
      <c r="DA43" s="45">
        <v>1544.0</v>
      </c>
      <c r="DB43" s="45">
        <v>4580.1</v>
      </c>
      <c r="DC43" s="45">
        <v>4950.0</v>
      </c>
      <c r="DD43" s="45">
        <v>3760.0</v>
      </c>
      <c r="DE43" s="45">
        <v>3685.0</v>
      </c>
      <c r="DF43" s="45">
        <v>4437.0</v>
      </c>
      <c r="DG43" s="45">
        <v>3685.0</v>
      </c>
      <c r="DH43" s="45">
        <v>2380.0</v>
      </c>
    </row>
    <row r="44" ht="12.75" customHeight="1">
      <c r="A44" s="3"/>
      <c r="B44" s="44">
        <v>5410.0</v>
      </c>
      <c r="C44" s="44">
        <v>4010.0</v>
      </c>
      <c r="D44" s="44">
        <v>5320.0</v>
      </c>
      <c r="E44" s="44">
        <v>3800.0</v>
      </c>
      <c r="F44" s="44">
        <v>3350.0</v>
      </c>
      <c r="G44" s="44">
        <v>3550.0</v>
      </c>
      <c r="H44" s="44">
        <v>5150.0</v>
      </c>
      <c r="I44" s="44">
        <v>5300.0</v>
      </c>
      <c r="J44" s="44">
        <v>4600.0</v>
      </c>
      <c r="K44" s="44">
        <v>2460.0</v>
      </c>
      <c r="L44" s="44">
        <v>4360.0</v>
      </c>
      <c r="M44" s="44">
        <v>3100.0</v>
      </c>
      <c r="N44" s="44">
        <v>5390.0</v>
      </c>
      <c r="O44" s="44">
        <v>3700.0</v>
      </c>
      <c r="P44" s="44">
        <v>5578.0</v>
      </c>
      <c r="Q44" s="44">
        <v>7242.0</v>
      </c>
      <c r="R44" s="44">
        <v>5472.0</v>
      </c>
      <c r="S44" s="44">
        <v>3248.0</v>
      </c>
      <c r="T44" s="44">
        <v>4750.0</v>
      </c>
      <c r="U44" s="44">
        <v>7740.0</v>
      </c>
      <c r="V44" s="44">
        <v>6460.0</v>
      </c>
      <c r="W44" s="44">
        <v>7080.0</v>
      </c>
      <c r="X44" s="44">
        <v>3825.0</v>
      </c>
      <c r="Y44" s="44">
        <v>5300.0</v>
      </c>
      <c r="Z44" s="44">
        <v>10500.0</v>
      </c>
      <c r="AA44" s="44">
        <v>2900.0</v>
      </c>
      <c r="AB44" s="44">
        <v>4055.0</v>
      </c>
      <c r="AC44" s="44">
        <v>5808.0</v>
      </c>
      <c r="AD44" s="44">
        <v>3300.0</v>
      </c>
      <c r="AE44" s="44">
        <v>7000.0</v>
      </c>
      <c r="AF44" s="44">
        <v>1560.0</v>
      </c>
      <c r="AG44" s="44">
        <v>4480.0</v>
      </c>
      <c r="AH44" s="44">
        <v>4070.0</v>
      </c>
      <c r="AI44" s="44">
        <v>3680.0</v>
      </c>
      <c r="AJ44" s="44">
        <v>2740.0</v>
      </c>
      <c r="AK44" s="44">
        <v>4840.0</v>
      </c>
      <c r="AL44" s="44">
        <v>7450.0</v>
      </c>
      <c r="AM44" s="44">
        <v>3710.0</v>
      </c>
      <c r="AN44" s="44">
        <v>3880.0</v>
      </c>
      <c r="AO44" s="44">
        <v>3996.0</v>
      </c>
      <c r="AP44" s="44">
        <v>3690.0</v>
      </c>
      <c r="AQ44" s="44">
        <v>4470.0</v>
      </c>
      <c r="AR44" s="44">
        <v>5040.0</v>
      </c>
      <c r="AS44" s="44">
        <v>1440.0</v>
      </c>
      <c r="AT44" s="44">
        <v>1680.0</v>
      </c>
      <c r="AU44" s="44">
        <v>5150.0</v>
      </c>
      <c r="AV44" s="44">
        <v>4300.0</v>
      </c>
      <c r="AW44" s="44">
        <v>7280.0</v>
      </c>
      <c r="AX44" s="44">
        <v>4500.0</v>
      </c>
      <c r="AY44" s="44">
        <v>6375.0</v>
      </c>
      <c r="AZ44" s="44">
        <v>5580.0</v>
      </c>
      <c r="BA44" s="44">
        <v>8749.0</v>
      </c>
      <c r="BB44" s="44">
        <v>5391.3</v>
      </c>
      <c r="BC44" s="44">
        <v>5109.0</v>
      </c>
      <c r="BD44" s="44">
        <v>6126.5</v>
      </c>
      <c r="BE44" s="44">
        <v>5380.0</v>
      </c>
      <c r="BF44" s="44">
        <v>7280.0</v>
      </c>
      <c r="BG44" s="44">
        <v>6400.0</v>
      </c>
      <c r="BH44" s="44">
        <v>1237.0</v>
      </c>
      <c r="BI44" s="44">
        <v>4233.8</v>
      </c>
      <c r="BJ44" s="44">
        <v>3470.0</v>
      </c>
      <c r="BK44" s="44">
        <v>2050.8</v>
      </c>
      <c r="BL44" s="44">
        <v>6820.0</v>
      </c>
      <c r="BM44" s="44">
        <v>8020.0</v>
      </c>
      <c r="BN44" s="44">
        <v>6332.0</v>
      </c>
      <c r="BO44" s="44">
        <v>7670.0</v>
      </c>
      <c r="BP44" s="44">
        <v>5100.0</v>
      </c>
      <c r="BQ44" s="44">
        <v>3089.0</v>
      </c>
      <c r="BR44" s="44">
        <v>1424.0</v>
      </c>
      <c r="BS44" s="44">
        <v>15320.0</v>
      </c>
      <c r="BT44" s="44">
        <v>7146.9</v>
      </c>
      <c r="BU44" s="44">
        <v>4270.1</v>
      </c>
      <c r="BV44" s="44">
        <v>1271.0</v>
      </c>
      <c r="BW44" s="44">
        <v>8150.0</v>
      </c>
      <c r="BX44" s="44">
        <v>4975.0</v>
      </c>
      <c r="BY44" s="44">
        <v>8007.0</v>
      </c>
      <c r="BZ44" s="44">
        <v>5245.0</v>
      </c>
      <c r="CA44" s="44">
        <v>8803.0</v>
      </c>
      <c r="CB44" s="44">
        <v>5000.4</v>
      </c>
      <c r="CC44" s="44">
        <v>4494.0</v>
      </c>
      <c r="CD44" s="44">
        <v>2178.0</v>
      </c>
      <c r="CE44" s="44">
        <v>5132.0</v>
      </c>
      <c r="CF44" s="44">
        <v>4400.0</v>
      </c>
      <c r="CG44" s="44">
        <v>4715.0</v>
      </c>
      <c r="CH44" s="44">
        <v>4320.0</v>
      </c>
      <c r="CI44" s="44">
        <v>4907.5</v>
      </c>
      <c r="CJ44" s="44">
        <v>2850.0</v>
      </c>
      <c r="CK44" s="44">
        <v>4242.0</v>
      </c>
      <c r="CL44" s="44">
        <v>1920.0</v>
      </c>
      <c r="CM44" s="44">
        <v>3910.0</v>
      </c>
      <c r="CN44" s="44">
        <v>5155.0</v>
      </c>
      <c r="CO44" s="44">
        <v>2740.0</v>
      </c>
      <c r="CP44" s="44">
        <v>8520.0</v>
      </c>
      <c r="CQ44" s="44">
        <v>5545.0</v>
      </c>
      <c r="CR44" s="44">
        <v>5060.0</v>
      </c>
      <c r="CS44" s="44">
        <v>2950.0</v>
      </c>
      <c r="CT44" s="44">
        <v>7966.0</v>
      </c>
      <c r="CU44" s="44">
        <v>4662.3</v>
      </c>
      <c r="CV44" s="44">
        <v>3485.0</v>
      </c>
      <c r="CW44" s="44">
        <v>4255.0</v>
      </c>
      <c r="CX44" s="45">
        <v>4477.0</v>
      </c>
      <c r="CY44" s="45">
        <v>3600.5</v>
      </c>
      <c r="CZ44" s="45">
        <v>4216.0</v>
      </c>
      <c r="DA44" s="45">
        <v>2031.0</v>
      </c>
      <c r="DB44" s="45">
        <v>4909.2</v>
      </c>
      <c r="DC44" s="45">
        <v>4850.0</v>
      </c>
      <c r="DD44" s="45">
        <v>3986.0</v>
      </c>
      <c r="DE44" s="45">
        <v>3687.5</v>
      </c>
      <c r="DF44" s="45">
        <v>4334.0</v>
      </c>
      <c r="DG44" s="45">
        <v>5125.0</v>
      </c>
      <c r="DH44" s="45">
        <v>3430.0</v>
      </c>
    </row>
    <row r="45" ht="12.75" customHeight="1">
      <c r="A45" s="3"/>
      <c r="B45" s="44">
        <v>5800.0</v>
      </c>
      <c r="C45" s="44">
        <v>4440.0</v>
      </c>
      <c r="D45" s="44">
        <v>6160.0</v>
      </c>
      <c r="E45" s="44">
        <v>5010.0</v>
      </c>
      <c r="F45" s="44">
        <v>3780.0</v>
      </c>
      <c r="G45" s="44">
        <v>3685.0</v>
      </c>
      <c r="H45" s="44">
        <v>6700.0</v>
      </c>
      <c r="I45" s="44">
        <v>5300.0</v>
      </c>
      <c r="J45" s="44">
        <v>4350.0</v>
      </c>
      <c r="K45" s="44">
        <v>3060.0</v>
      </c>
      <c r="L45" s="44">
        <v>5600.0</v>
      </c>
      <c r="M45" s="44">
        <v>3200.0</v>
      </c>
      <c r="N45" s="44">
        <v>6790.0</v>
      </c>
      <c r="O45" s="44">
        <v>5180.0</v>
      </c>
      <c r="P45" s="44">
        <v>6518.0</v>
      </c>
      <c r="Q45" s="44">
        <v>8520.0</v>
      </c>
      <c r="R45" s="44">
        <v>7584.0</v>
      </c>
      <c r="S45" s="44">
        <v>4694.0</v>
      </c>
      <c r="T45" s="44">
        <v>4100.0</v>
      </c>
      <c r="U45" s="44">
        <v>7820.0</v>
      </c>
      <c r="V45" s="44">
        <v>9300.0</v>
      </c>
      <c r="W45" s="44">
        <v>4160.0</v>
      </c>
      <c r="X45" s="44">
        <v>5105.0</v>
      </c>
      <c r="Y45" s="44">
        <v>7300.0</v>
      </c>
      <c r="Z45" s="44">
        <v>1800.0</v>
      </c>
      <c r="AA45" s="44">
        <v>4750.0</v>
      </c>
      <c r="AB45" s="44">
        <v>3665.0</v>
      </c>
      <c r="AC45" s="44">
        <v>6748.0</v>
      </c>
      <c r="AD45" s="44">
        <v>3100.0</v>
      </c>
      <c r="AE45" s="44">
        <v>7644.0</v>
      </c>
      <c r="AF45" s="44">
        <v>2520.0</v>
      </c>
      <c r="AG45" s="44">
        <v>4860.0</v>
      </c>
      <c r="AH45" s="44">
        <v>6280.0</v>
      </c>
      <c r="AI45" s="44">
        <v>4800.0</v>
      </c>
      <c r="AJ45" s="44">
        <v>3200.0</v>
      </c>
      <c r="AK45" s="44">
        <v>6120.0</v>
      </c>
      <c r="AL45" s="44">
        <v>7900.0</v>
      </c>
      <c r="AM45" s="44">
        <v>5130.0</v>
      </c>
      <c r="AN45" s="44">
        <v>3860.0</v>
      </c>
      <c r="AO45" s="44">
        <v>3724.0</v>
      </c>
      <c r="AP45" s="44">
        <v>6420.0</v>
      </c>
      <c r="AQ45" s="44">
        <v>7740.0</v>
      </c>
      <c r="AR45" s="44">
        <v>1680.0</v>
      </c>
      <c r="AS45" s="44">
        <v>2640.0</v>
      </c>
      <c r="AT45" s="44">
        <v>2280.0</v>
      </c>
      <c r="AU45" s="44">
        <v>5950.0</v>
      </c>
      <c r="AV45" s="44">
        <v>3320.0</v>
      </c>
      <c r="AW45" s="44">
        <v>6560.0</v>
      </c>
      <c r="AX45" s="44">
        <v>1800.0</v>
      </c>
      <c r="AY45" s="44">
        <v>6315.0</v>
      </c>
      <c r="AZ45" s="44">
        <v>6087.0</v>
      </c>
      <c r="BA45" s="44">
        <v>9561.0</v>
      </c>
      <c r="BB45" s="44">
        <v>6426.6</v>
      </c>
      <c r="BC45" s="44">
        <v>5728.0</v>
      </c>
      <c r="BD45" s="44">
        <v>7486.5</v>
      </c>
      <c r="BE45" s="44">
        <v>6000.0</v>
      </c>
      <c r="BF45" s="44">
        <v>7990.0</v>
      </c>
      <c r="BG45" s="44">
        <v>7200.0</v>
      </c>
      <c r="BH45" s="44">
        <v>1917.0</v>
      </c>
      <c r="BI45" s="44">
        <v>5278.4</v>
      </c>
      <c r="BJ45" s="44">
        <v>5358.0</v>
      </c>
      <c r="BK45" s="44">
        <v>2489.0</v>
      </c>
      <c r="BL45" s="44">
        <v>7720.0</v>
      </c>
      <c r="BM45" s="44">
        <v>7855.0</v>
      </c>
      <c r="BN45" s="44">
        <v>7244.0</v>
      </c>
      <c r="BO45" s="44">
        <v>8660.0</v>
      </c>
      <c r="BP45" s="44">
        <v>4140.0</v>
      </c>
      <c r="BQ45" s="44">
        <v>3447.0</v>
      </c>
      <c r="BR45" s="44">
        <v>1052.0</v>
      </c>
      <c r="BS45" s="44">
        <v>13420.0</v>
      </c>
      <c r="BT45" s="44">
        <v>10894.2</v>
      </c>
      <c r="BU45" s="44">
        <v>5436.0</v>
      </c>
      <c r="BV45" s="44">
        <v>1501.0</v>
      </c>
      <c r="BW45" s="44">
        <v>8600.0</v>
      </c>
      <c r="BX45" s="44">
        <v>5195.0</v>
      </c>
      <c r="BY45" s="44">
        <v>9416.5</v>
      </c>
      <c r="BZ45" s="44">
        <v>5245.0</v>
      </c>
      <c r="CA45" s="44">
        <v>5423.0</v>
      </c>
      <c r="CB45" s="44">
        <v>5820.0</v>
      </c>
      <c r="CC45" s="44">
        <v>4602.0</v>
      </c>
      <c r="CD45" s="44">
        <v>2115.0</v>
      </c>
      <c r="CE45" s="44">
        <v>5304.0</v>
      </c>
      <c r="CF45" s="44">
        <v>4560.0</v>
      </c>
      <c r="CG45" s="44">
        <v>4455.0</v>
      </c>
      <c r="CH45" s="44">
        <v>4640.0</v>
      </c>
      <c r="CI45" s="44">
        <v>4429.0</v>
      </c>
      <c r="CJ45" s="44">
        <v>4100.0</v>
      </c>
      <c r="CK45" s="44">
        <v>5222.0</v>
      </c>
      <c r="CL45" s="44">
        <v>1930.0</v>
      </c>
      <c r="CM45" s="44">
        <v>4070.0</v>
      </c>
      <c r="CN45" s="44">
        <v>5125.0</v>
      </c>
      <c r="CO45" s="44">
        <v>2660.0</v>
      </c>
      <c r="CP45" s="44">
        <v>8820.0</v>
      </c>
      <c r="CQ45" s="44">
        <v>5630.0</v>
      </c>
      <c r="CR45" s="44">
        <v>5300.0</v>
      </c>
      <c r="CS45" s="44">
        <v>6155.0</v>
      </c>
      <c r="CT45" s="44">
        <v>7918.0</v>
      </c>
      <c r="CU45" s="44">
        <v>5263.2</v>
      </c>
      <c r="CV45" s="44">
        <v>3780.0</v>
      </c>
      <c r="CW45" s="44">
        <v>3910.0</v>
      </c>
      <c r="CX45" s="45">
        <v>4976.0</v>
      </c>
      <c r="CY45" s="45">
        <v>2969.0</v>
      </c>
      <c r="CZ45" s="45">
        <v>2424.0</v>
      </c>
      <c r="DA45" s="45">
        <v>2561.0</v>
      </c>
      <c r="DB45" s="45">
        <v>5002.2</v>
      </c>
      <c r="DC45" s="45">
        <v>5050.0</v>
      </c>
      <c r="DD45" s="45">
        <v>4096.0</v>
      </c>
      <c r="DE45" s="45">
        <v>2615.0</v>
      </c>
      <c r="DF45" s="45">
        <v>4165.0</v>
      </c>
      <c r="DG45" s="45">
        <v>5750.0</v>
      </c>
      <c r="DH45" s="45">
        <v>2950.0</v>
      </c>
    </row>
    <row r="46" ht="12.75" customHeight="1">
      <c r="A46" s="3"/>
      <c r="B46" s="44">
        <v>6110.0</v>
      </c>
      <c r="C46" s="44">
        <v>4230.0</v>
      </c>
      <c r="D46" s="44">
        <v>5230.0</v>
      </c>
      <c r="E46" s="44">
        <v>4420.0</v>
      </c>
      <c r="F46" s="44">
        <v>3490.0</v>
      </c>
      <c r="G46" s="44">
        <v>3735.0</v>
      </c>
      <c r="H46" s="44">
        <v>4850.0</v>
      </c>
      <c r="I46" s="44">
        <v>6400.0</v>
      </c>
      <c r="J46" s="44">
        <v>4000.0</v>
      </c>
      <c r="K46" s="44">
        <v>2600.0</v>
      </c>
      <c r="L46" s="44">
        <v>4820.0</v>
      </c>
      <c r="M46" s="44">
        <v>3400.0</v>
      </c>
      <c r="N46" s="44">
        <v>5810.0</v>
      </c>
      <c r="O46" s="44">
        <v>4360.0</v>
      </c>
      <c r="P46" s="44">
        <v>5658.0</v>
      </c>
      <c r="Q46" s="44">
        <v>6980.0</v>
      </c>
      <c r="R46" s="44">
        <v>6048.0</v>
      </c>
      <c r="S46" s="44">
        <v>3390.0</v>
      </c>
      <c r="T46" s="44">
        <v>5700.0</v>
      </c>
      <c r="U46" s="44">
        <v>7820.0</v>
      </c>
      <c r="V46" s="44">
        <v>7145.0</v>
      </c>
      <c r="W46" s="44">
        <v>2460.0</v>
      </c>
      <c r="X46" s="44">
        <v>3985.0</v>
      </c>
      <c r="Y46" s="44">
        <v>6300.0</v>
      </c>
      <c r="Z46" s="44">
        <v>1500.0</v>
      </c>
      <c r="AA46" s="44">
        <v>2250.0</v>
      </c>
      <c r="AB46" s="44">
        <v>3125.0</v>
      </c>
      <c r="AC46" s="44">
        <v>5628.0</v>
      </c>
      <c r="AD46" s="44">
        <v>2900.0</v>
      </c>
      <c r="AE46" s="44">
        <v>7056.0</v>
      </c>
      <c r="AF46" s="44">
        <v>600.0</v>
      </c>
      <c r="AG46" s="44">
        <v>4740.0</v>
      </c>
      <c r="AH46" s="44">
        <v>4600.0</v>
      </c>
      <c r="AI46" s="44">
        <v>4580.0</v>
      </c>
      <c r="AJ46" s="44">
        <v>2540.0</v>
      </c>
      <c r="AK46" s="44">
        <v>4540.0</v>
      </c>
      <c r="AL46" s="44">
        <v>7900.0</v>
      </c>
      <c r="AM46" s="44">
        <v>4730.0</v>
      </c>
      <c r="AN46" s="44">
        <v>4680.0</v>
      </c>
      <c r="AO46" s="44">
        <v>3036.0</v>
      </c>
      <c r="AP46" s="44">
        <v>4320.0</v>
      </c>
      <c r="AQ46" s="44">
        <v>4020.0</v>
      </c>
      <c r="AR46" s="44">
        <v>1320.0</v>
      </c>
      <c r="AS46" s="44">
        <v>2400.0</v>
      </c>
      <c r="AT46" s="44">
        <v>3360.0</v>
      </c>
      <c r="AU46" s="44">
        <v>4250.0</v>
      </c>
      <c r="AV46" s="44">
        <v>3940.0</v>
      </c>
      <c r="AW46" s="44">
        <v>6040.0</v>
      </c>
      <c r="AX46" s="44">
        <v>4200.0</v>
      </c>
      <c r="AY46" s="44">
        <v>5910.0</v>
      </c>
      <c r="AZ46" s="44">
        <v>5994.0</v>
      </c>
      <c r="BA46" s="44">
        <v>8494.0</v>
      </c>
      <c r="BB46" s="44">
        <v>6255.3</v>
      </c>
      <c r="BC46" s="44">
        <v>4970.0</v>
      </c>
      <c r="BD46" s="44">
        <v>7627.5</v>
      </c>
      <c r="BE46" s="44">
        <v>5950.0</v>
      </c>
      <c r="BF46" s="44">
        <v>7320.0</v>
      </c>
      <c r="BG46" s="44">
        <v>7100.0</v>
      </c>
      <c r="BH46" s="44">
        <v>2801.0</v>
      </c>
      <c r="BI46" s="44">
        <v>4978.8</v>
      </c>
      <c r="BJ46" s="44">
        <v>5099.0</v>
      </c>
      <c r="BK46" s="44">
        <v>2797.6</v>
      </c>
      <c r="BL46" s="44">
        <v>6650.0</v>
      </c>
      <c r="BM46" s="44">
        <v>7815.0</v>
      </c>
      <c r="BN46" s="44">
        <v>6938.0</v>
      </c>
      <c r="BO46" s="44">
        <v>8485.0</v>
      </c>
      <c r="BP46" s="44">
        <v>5380.0</v>
      </c>
      <c r="BQ46" s="44">
        <v>3288.0</v>
      </c>
      <c r="BR46" s="44">
        <v>714.0</v>
      </c>
      <c r="BS46" s="44">
        <v>12255.0</v>
      </c>
      <c r="BT46" s="44">
        <v>7432.5</v>
      </c>
      <c r="BU46" s="44">
        <v>4746.7</v>
      </c>
      <c r="BV46" s="44">
        <v>3713.0</v>
      </c>
      <c r="BW46" s="44">
        <v>7700.0</v>
      </c>
      <c r="BX46" s="44">
        <v>4685.0</v>
      </c>
      <c r="BY46" s="44">
        <v>8240.0</v>
      </c>
      <c r="BZ46" s="44">
        <v>5365.0</v>
      </c>
      <c r="CA46" s="44">
        <v>6870.0</v>
      </c>
      <c r="CB46" s="44">
        <v>4346.4</v>
      </c>
      <c r="CC46" s="44">
        <v>4717.0</v>
      </c>
      <c r="CD46" s="44">
        <v>1546.0</v>
      </c>
      <c r="CE46" s="44">
        <v>5184.0</v>
      </c>
      <c r="CF46" s="44">
        <v>4420.0</v>
      </c>
      <c r="CG46" s="44">
        <v>4350.0</v>
      </c>
      <c r="CH46" s="44">
        <v>4310.0</v>
      </c>
      <c r="CI46" s="44">
        <v>4457.0</v>
      </c>
      <c r="CJ46" s="44">
        <v>4135.0</v>
      </c>
      <c r="CK46" s="44">
        <v>4888.0</v>
      </c>
      <c r="CL46" s="44">
        <v>1980.0</v>
      </c>
      <c r="CM46" s="44">
        <v>4080.0</v>
      </c>
      <c r="CN46" s="44">
        <v>5115.0</v>
      </c>
      <c r="CO46" s="44">
        <v>2580.0</v>
      </c>
      <c r="CP46" s="44">
        <v>14570.0</v>
      </c>
      <c r="CQ46" s="44">
        <v>5775.0</v>
      </c>
      <c r="CR46" s="44">
        <v>4700.0</v>
      </c>
      <c r="CS46" s="44">
        <v>1965.0</v>
      </c>
      <c r="CT46" s="44">
        <v>8392.0</v>
      </c>
      <c r="CU46" s="44">
        <v>4946.7</v>
      </c>
      <c r="CV46" s="44">
        <v>4065.0</v>
      </c>
      <c r="CW46" s="44">
        <v>3895.0</v>
      </c>
      <c r="CX46" s="45">
        <v>4670.0</v>
      </c>
      <c r="CY46" s="45">
        <v>2503.5</v>
      </c>
      <c r="CZ46" s="45">
        <v>1840.0</v>
      </c>
      <c r="DA46" s="45">
        <v>5166.0</v>
      </c>
      <c r="DB46" s="45">
        <v>5126.9</v>
      </c>
      <c r="DC46" s="45">
        <v>5500.0</v>
      </c>
      <c r="DD46" s="45">
        <v>4194.0</v>
      </c>
      <c r="DE46" s="45">
        <v>3070.0</v>
      </c>
      <c r="DF46" s="45">
        <v>3704.0</v>
      </c>
      <c r="DG46" s="45">
        <v>4580.0</v>
      </c>
      <c r="DH46" s="45">
        <v>3130.0</v>
      </c>
    </row>
    <row r="47" ht="12.75" customHeight="1">
      <c r="A47" s="3"/>
      <c r="B47" s="44">
        <v>6870.0</v>
      </c>
      <c r="C47" s="44">
        <v>4160.0</v>
      </c>
      <c r="D47" s="44">
        <v>5770.0</v>
      </c>
      <c r="E47" s="44">
        <v>4810.0</v>
      </c>
      <c r="F47" s="44">
        <v>3520.0</v>
      </c>
      <c r="G47" s="44">
        <v>3905.0</v>
      </c>
      <c r="H47" s="44">
        <v>6000.0</v>
      </c>
      <c r="I47" s="44">
        <v>5300.0</v>
      </c>
      <c r="J47" s="44">
        <v>4300.0</v>
      </c>
      <c r="K47" s="44">
        <v>3740.0</v>
      </c>
      <c r="L47" s="44">
        <v>6340.0</v>
      </c>
      <c r="M47" s="44">
        <v>4320.0</v>
      </c>
      <c r="N47" s="44">
        <v>6130.0</v>
      </c>
      <c r="O47" s="44">
        <v>3920.0</v>
      </c>
      <c r="P47" s="44">
        <v>5614.0</v>
      </c>
      <c r="Q47" s="44">
        <v>6596.0</v>
      </c>
      <c r="R47" s="44">
        <v>7120.0</v>
      </c>
      <c r="S47" s="44">
        <v>3568.0</v>
      </c>
      <c r="T47" s="44">
        <v>4900.0</v>
      </c>
      <c r="U47" s="44">
        <v>5380.0</v>
      </c>
      <c r="V47" s="44">
        <v>5355.0</v>
      </c>
      <c r="W47" s="44">
        <v>3440.0</v>
      </c>
      <c r="X47" s="44">
        <v>3265.0</v>
      </c>
      <c r="Y47" s="44">
        <v>8100.0</v>
      </c>
      <c r="Z47" s="44">
        <v>2400.0</v>
      </c>
      <c r="AA47" s="44">
        <v>2500.0</v>
      </c>
      <c r="AB47" s="44">
        <v>3365.0</v>
      </c>
      <c r="AC47" s="44">
        <v>6008.0</v>
      </c>
      <c r="AD47" s="44">
        <v>6000.0</v>
      </c>
      <c r="AE47" s="44">
        <v>6600.0</v>
      </c>
      <c r="AF47" s="44">
        <v>1560.0</v>
      </c>
      <c r="AG47" s="44">
        <v>6880.0</v>
      </c>
      <c r="AH47" s="44">
        <v>5660.0</v>
      </c>
      <c r="AI47" s="44">
        <v>4400.0</v>
      </c>
      <c r="AJ47" s="44">
        <v>3200.0</v>
      </c>
      <c r="AK47" s="44">
        <v>5000.0</v>
      </c>
      <c r="AL47" s="44">
        <v>7050.0</v>
      </c>
      <c r="AM47" s="44">
        <v>4390.0</v>
      </c>
      <c r="AN47" s="44">
        <v>5500.0</v>
      </c>
      <c r="AO47" s="44">
        <v>2988.0</v>
      </c>
      <c r="AP47" s="44">
        <v>4680.0</v>
      </c>
      <c r="AQ47" s="44">
        <v>6480.0</v>
      </c>
      <c r="AR47" s="44">
        <v>3000.0</v>
      </c>
      <c r="AS47" s="44">
        <v>2640.0</v>
      </c>
      <c r="AT47" s="44">
        <v>3480.0</v>
      </c>
      <c r="AU47" s="44">
        <v>2950.0</v>
      </c>
      <c r="AV47" s="44">
        <v>6160.0</v>
      </c>
      <c r="AW47" s="44">
        <v>7370.0</v>
      </c>
      <c r="AX47" s="44">
        <v>2700.0</v>
      </c>
      <c r="AY47" s="44">
        <v>6330.0</v>
      </c>
      <c r="AZ47" s="44">
        <v>6362.8</v>
      </c>
      <c r="BA47" s="44">
        <v>9021.5</v>
      </c>
      <c r="BB47" s="44">
        <v>6336.3</v>
      </c>
      <c r="BC47" s="44">
        <v>5290.0</v>
      </c>
      <c r="BD47" s="44">
        <v>7602.5</v>
      </c>
      <c r="BE47" s="44">
        <v>5960.0</v>
      </c>
      <c r="BF47" s="44">
        <v>7610.0</v>
      </c>
      <c r="BG47" s="44">
        <v>7000.0</v>
      </c>
      <c r="BH47" s="44">
        <v>4019.0</v>
      </c>
      <c r="BI47" s="44">
        <v>5333.4</v>
      </c>
      <c r="BJ47" s="44">
        <v>5979.0</v>
      </c>
      <c r="BK47" s="44">
        <v>2464.4</v>
      </c>
      <c r="BL47" s="44">
        <v>6990.0</v>
      </c>
      <c r="BM47" s="44">
        <v>7730.0</v>
      </c>
      <c r="BN47" s="44">
        <v>6021.0</v>
      </c>
      <c r="BO47" s="44">
        <v>8160.0</v>
      </c>
      <c r="BP47" s="44">
        <v>6560.0</v>
      </c>
      <c r="BQ47" s="44">
        <v>3432.0</v>
      </c>
      <c r="BR47" s="44">
        <v>650.0</v>
      </c>
      <c r="BS47" s="44">
        <v>8785.0</v>
      </c>
      <c r="BT47" s="44">
        <v>7243.5</v>
      </c>
      <c r="BU47" s="44">
        <v>4785.4</v>
      </c>
      <c r="BV47" s="44">
        <v>6348.0</v>
      </c>
      <c r="BW47" s="44">
        <v>7850.0</v>
      </c>
      <c r="BX47" s="44">
        <v>4530.0</v>
      </c>
      <c r="BY47" s="44">
        <v>7832.0</v>
      </c>
      <c r="BZ47" s="44">
        <v>5365.0</v>
      </c>
      <c r="CA47" s="44">
        <v>6742.0</v>
      </c>
      <c r="CB47" s="44">
        <v>5013.0</v>
      </c>
      <c r="CC47" s="44">
        <v>4715.0</v>
      </c>
      <c r="CD47" s="44">
        <v>1723.0</v>
      </c>
      <c r="CE47" s="44">
        <v>5392.0</v>
      </c>
      <c r="CF47" s="44">
        <v>4420.0</v>
      </c>
      <c r="CG47" s="44">
        <v>4295.0</v>
      </c>
      <c r="CH47" s="44">
        <v>4170.0</v>
      </c>
      <c r="CI47" s="44">
        <v>4513.5</v>
      </c>
      <c r="CJ47" s="44">
        <v>4880.0</v>
      </c>
      <c r="CK47" s="44">
        <v>4878.0</v>
      </c>
      <c r="CL47" s="44">
        <v>2080.0</v>
      </c>
      <c r="CM47" s="44">
        <v>4110.0</v>
      </c>
      <c r="CN47" s="44">
        <v>5150.0</v>
      </c>
      <c r="CO47" s="44">
        <v>2500.0</v>
      </c>
      <c r="CP47" s="44">
        <v>10340.0</v>
      </c>
      <c r="CQ47" s="44">
        <v>5685.0</v>
      </c>
      <c r="CR47" s="44">
        <v>5300.0</v>
      </c>
      <c r="CS47" s="44">
        <v>2080.0</v>
      </c>
      <c r="CT47" s="44">
        <v>7199.0</v>
      </c>
      <c r="CU47" s="44">
        <v>3673.5</v>
      </c>
      <c r="CV47" s="44">
        <v>3470.0</v>
      </c>
      <c r="CW47" s="44">
        <v>3910.0</v>
      </c>
      <c r="CX47" s="45">
        <v>4842.0</v>
      </c>
      <c r="CY47" s="45">
        <v>2054.5</v>
      </c>
      <c r="CZ47" s="45">
        <v>1112.0</v>
      </c>
      <c r="DA47" s="45">
        <v>7470.0</v>
      </c>
      <c r="DB47" s="45">
        <v>5060.4</v>
      </c>
      <c r="DC47" s="45">
        <v>5300.0</v>
      </c>
      <c r="DD47" s="45">
        <v>4254.0</v>
      </c>
      <c r="DE47" s="45">
        <v>2597.5</v>
      </c>
      <c r="DF47" s="45">
        <v>3616.0</v>
      </c>
      <c r="DG47" s="45">
        <v>4555.0</v>
      </c>
      <c r="DH47" s="45">
        <v>3650.0</v>
      </c>
    </row>
    <row r="48" ht="12.75" customHeight="1">
      <c r="A48" s="3"/>
      <c r="B48" s="44">
        <v>6560.0</v>
      </c>
      <c r="C48" s="44">
        <v>4980.0</v>
      </c>
      <c r="D48" s="44">
        <v>6100.0</v>
      </c>
      <c r="E48" s="44">
        <v>4690.0</v>
      </c>
      <c r="F48" s="44">
        <v>3880.0</v>
      </c>
      <c r="G48" s="44">
        <v>4205.0</v>
      </c>
      <c r="H48" s="44">
        <v>5150.0</v>
      </c>
      <c r="I48" s="44">
        <v>5200.0</v>
      </c>
      <c r="J48" s="44">
        <v>4200.0</v>
      </c>
      <c r="K48" s="44">
        <v>3500.0</v>
      </c>
      <c r="L48" s="44">
        <v>5880.0</v>
      </c>
      <c r="M48" s="44">
        <v>4040.0</v>
      </c>
      <c r="N48" s="44">
        <v>6440.0</v>
      </c>
      <c r="O48" s="44">
        <v>4760.0</v>
      </c>
      <c r="P48" s="44">
        <v>6504.0</v>
      </c>
      <c r="Q48" s="44">
        <v>8080.0</v>
      </c>
      <c r="R48" s="44">
        <v>6906.0</v>
      </c>
      <c r="S48" s="44">
        <v>3882.0</v>
      </c>
      <c r="T48" s="44">
        <v>3500.0</v>
      </c>
      <c r="U48" s="44">
        <v>7070.0</v>
      </c>
      <c r="V48" s="44">
        <v>5765.0</v>
      </c>
      <c r="W48" s="44">
        <v>3120.0</v>
      </c>
      <c r="X48" s="44">
        <v>3620.0</v>
      </c>
      <c r="Y48" s="44">
        <v>4900.0</v>
      </c>
      <c r="Z48" s="44">
        <v>8400.0</v>
      </c>
      <c r="AA48" s="44">
        <v>5250.0</v>
      </c>
      <c r="AB48" s="44">
        <v>4930.0</v>
      </c>
      <c r="AC48" s="44">
        <v>6978.0</v>
      </c>
      <c r="AD48" s="44">
        <v>6350.0</v>
      </c>
      <c r="AE48" s="44">
        <v>6972.0</v>
      </c>
      <c r="AF48" s="44">
        <v>3240.0</v>
      </c>
      <c r="AG48" s="44">
        <v>4520.0</v>
      </c>
      <c r="AH48" s="44">
        <v>4625.0</v>
      </c>
      <c r="AI48" s="44">
        <v>4700.0</v>
      </c>
      <c r="AJ48" s="44">
        <v>2780.0</v>
      </c>
      <c r="AK48" s="44">
        <v>5240.0</v>
      </c>
      <c r="AL48" s="44">
        <v>7300.0</v>
      </c>
      <c r="AM48" s="44">
        <v>6070.0</v>
      </c>
      <c r="AN48" s="44">
        <v>4300.0</v>
      </c>
      <c r="AO48" s="44">
        <v>3960.0</v>
      </c>
      <c r="AP48" s="44">
        <v>5640.0</v>
      </c>
      <c r="AQ48" s="44">
        <v>4860.0</v>
      </c>
      <c r="AR48" s="44">
        <v>3120.0</v>
      </c>
      <c r="AS48" s="44">
        <v>3000.0</v>
      </c>
      <c r="AT48" s="44">
        <v>1920.0</v>
      </c>
      <c r="AU48" s="44">
        <v>2000.0</v>
      </c>
      <c r="AV48" s="44">
        <v>6630.0</v>
      </c>
      <c r="AW48" s="44">
        <v>6800.0</v>
      </c>
      <c r="AX48" s="44">
        <v>8750.0</v>
      </c>
      <c r="AY48" s="44">
        <v>6070.0</v>
      </c>
      <c r="AZ48" s="44">
        <v>5754.6</v>
      </c>
      <c r="BA48" s="44">
        <v>9278.5</v>
      </c>
      <c r="BB48" s="44">
        <v>6325.2</v>
      </c>
      <c r="BC48" s="44">
        <v>5109.0</v>
      </c>
      <c r="BD48" s="44">
        <v>7710.0</v>
      </c>
      <c r="BE48" s="44">
        <v>6440.0</v>
      </c>
      <c r="BF48" s="44">
        <v>7200.0</v>
      </c>
      <c r="BG48" s="44">
        <v>7300.0</v>
      </c>
      <c r="BH48" s="44">
        <v>6838.0</v>
      </c>
      <c r="BI48" s="44">
        <v>5451.0</v>
      </c>
      <c r="BJ48" s="44">
        <v>6631.0</v>
      </c>
      <c r="BK48" s="44">
        <v>2859.2</v>
      </c>
      <c r="BL48" s="44">
        <v>6760.0</v>
      </c>
      <c r="BM48" s="44">
        <v>7885.0</v>
      </c>
      <c r="BN48" s="44">
        <v>5192.0</v>
      </c>
      <c r="BO48" s="44">
        <v>7910.0</v>
      </c>
      <c r="BP48" s="44">
        <v>3650.0</v>
      </c>
      <c r="BQ48" s="44">
        <v>3663.0</v>
      </c>
      <c r="BR48" s="44">
        <v>432.0</v>
      </c>
      <c r="BS48" s="44">
        <v>6380.0</v>
      </c>
      <c r="BT48" s="44">
        <v>5851.2</v>
      </c>
      <c r="BU48" s="44">
        <v>6044.8</v>
      </c>
      <c r="BV48" s="44">
        <v>6193.0</v>
      </c>
      <c r="BW48" s="44">
        <v>7300.0</v>
      </c>
      <c r="BX48" s="44">
        <v>5085.0</v>
      </c>
      <c r="BY48" s="44">
        <v>9263.0</v>
      </c>
      <c r="BZ48" s="44">
        <v>5365.0</v>
      </c>
      <c r="CA48" s="44">
        <v>5128.0</v>
      </c>
      <c r="CB48" s="44">
        <v>4623.9</v>
      </c>
      <c r="CC48" s="44">
        <v>4658.0</v>
      </c>
      <c r="CD48" s="44">
        <v>1959.0</v>
      </c>
      <c r="CE48" s="44">
        <v>5808.0</v>
      </c>
      <c r="CF48" s="44">
        <v>4640.0</v>
      </c>
      <c r="CG48" s="44">
        <v>4120.0</v>
      </c>
      <c r="CH48" s="44">
        <v>4080.0</v>
      </c>
      <c r="CI48" s="44">
        <v>4377.0</v>
      </c>
      <c r="CJ48" s="44">
        <v>4180.0</v>
      </c>
      <c r="CK48" s="44">
        <v>4830.0</v>
      </c>
      <c r="CL48" s="44">
        <v>2010.0</v>
      </c>
      <c r="CM48" s="44">
        <v>4300.0</v>
      </c>
      <c r="CN48" s="44">
        <v>5120.0</v>
      </c>
      <c r="CO48" s="44">
        <v>2440.0</v>
      </c>
      <c r="CP48" s="44">
        <v>11100.0</v>
      </c>
      <c r="CQ48" s="44">
        <v>5675.0</v>
      </c>
      <c r="CR48" s="44">
        <v>4900.0</v>
      </c>
      <c r="CS48" s="44">
        <v>3640.0</v>
      </c>
      <c r="CT48" s="44">
        <v>7466.0</v>
      </c>
      <c r="CU48" s="44">
        <v>5566.8</v>
      </c>
      <c r="CV48" s="44">
        <v>4425.0</v>
      </c>
      <c r="CW48" s="44">
        <v>3300.0</v>
      </c>
      <c r="CX48" s="45">
        <v>4713.0</v>
      </c>
      <c r="CY48" s="45">
        <v>1608.5</v>
      </c>
      <c r="CZ48" s="45">
        <v>324.0</v>
      </c>
      <c r="DA48" s="45">
        <v>6849.0</v>
      </c>
      <c r="DB48" s="45">
        <v>4946.7</v>
      </c>
      <c r="DC48" s="45">
        <v>5250.0</v>
      </c>
      <c r="DD48" s="45">
        <v>4130.0</v>
      </c>
      <c r="DE48" s="45">
        <v>2617.5</v>
      </c>
      <c r="DF48" s="45">
        <v>3476.0</v>
      </c>
      <c r="DG48" s="45">
        <v>3430.0</v>
      </c>
      <c r="DH48" s="45">
        <v>2980.0</v>
      </c>
    </row>
    <row r="49" ht="12.75" customHeight="1">
      <c r="A49" s="3"/>
      <c r="B49" s="44">
        <v>6120.0</v>
      </c>
      <c r="C49" s="44">
        <v>5130.0</v>
      </c>
      <c r="D49" s="44">
        <v>6090.0</v>
      </c>
      <c r="E49" s="44">
        <v>5390.0</v>
      </c>
      <c r="F49" s="44">
        <v>4430.0</v>
      </c>
      <c r="G49" s="44">
        <v>3770.0</v>
      </c>
      <c r="H49" s="44">
        <v>5850.0</v>
      </c>
      <c r="I49" s="44">
        <v>5600.0</v>
      </c>
      <c r="J49" s="44">
        <v>3750.0</v>
      </c>
      <c r="K49" s="44">
        <v>3000.0</v>
      </c>
      <c r="L49" s="44">
        <v>6320.0</v>
      </c>
      <c r="M49" s="44">
        <v>3600.0</v>
      </c>
      <c r="N49" s="44">
        <v>6660.0</v>
      </c>
      <c r="O49" s="44">
        <v>4600.0</v>
      </c>
      <c r="P49" s="44">
        <v>5504.0</v>
      </c>
      <c r="Q49" s="44">
        <v>6778.0</v>
      </c>
      <c r="R49" s="44">
        <v>7234.0</v>
      </c>
      <c r="S49" s="44">
        <v>3558.0</v>
      </c>
      <c r="T49" s="44">
        <v>3350.0</v>
      </c>
      <c r="U49" s="44">
        <v>6970.0</v>
      </c>
      <c r="V49" s="44">
        <v>6305.0</v>
      </c>
      <c r="W49" s="44">
        <v>3240.0</v>
      </c>
      <c r="X49" s="44">
        <v>3425.0</v>
      </c>
      <c r="Y49" s="44">
        <v>7500.0</v>
      </c>
      <c r="Z49" s="44">
        <v>2100.0</v>
      </c>
      <c r="AA49" s="44">
        <v>1500.0</v>
      </c>
      <c r="AB49" s="44">
        <v>2905.0</v>
      </c>
      <c r="AC49" s="44">
        <v>6194.0</v>
      </c>
      <c r="AD49" s="44">
        <v>6200.0</v>
      </c>
      <c r="AE49" s="44">
        <v>6984.0</v>
      </c>
      <c r="AF49" s="44">
        <v>7440.0</v>
      </c>
      <c r="AG49" s="44">
        <v>6620.0</v>
      </c>
      <c r="AH49" s="44">
        <v>4665.0</v>
      </c>
      <c r="AI49" s="44">
        <v>4800.0</v>
      </c>
      <c r="AJ49" s="44">
        <v>2600.0</v>
      </c>
      <c r="AK49" s="44">
        <v>4780.0</v>
      </c>
      <c r="AL49" s="44">
        <v>6150.0</v>
      </c>
      <c r="AM49" s="44">
        <v>5510.0</v>
      </c>
      <c r="AN49" s="44">
        <v>4480.0</v>
      </c>
      <c r="AO49" s="44">
        <v>4692.0</v>
      </c>
      <c r="AP49" s="44">
        <v>4440.0</v>
      </c>
      <c r="AQ49" s="44">
        <v>6390.0</v>
      </c>
      <c r="AR49" s="44">
        <v>3000.0</v>
      </c>
      <c r="AS49" s="44">
        <v>4320.0</v>
      </c>
      <c r="AT49" s="44">
        <v>4200.0</v>
      </c>
      <c r="AU49" s="44">
        <v>3400.0</v>
      </c>
      <c r="AV49" s="44">
        <v>6210.0</v>
      </c>
      <c r="AW49" s="44">
        <v>7100.0</v>
      </c>
      <c r="AX49" s="44">
        <v>3000.0</v>
      </c>
      <c r="AY49" s="44">
        <v>7675.0</v>
      </c>
      <c r="AZ49" s="44">
        <v>5499.0</v>
      </c>
      <c r="BA49" s="44">
        <v>7773.0</v>
      </c>
      <c r="BB49" s="44">
        <v>6225.9</v>
      </c>
      <c r="BC49" s="44">
        <v>4063.0</v>
      </c>
      <c r="BD49" s="44">
        <v>8102.0</v>
      </c>
      <c r="BE49" s="44">
        <v>6190.0</v>
      </c>
      <c r="BF49" s="44">
        <v>6730.0</v>
      </c>
      <c r="BG49" s="44">
        <v>7600.0</v>
      </c>
      <c r="BH49" s="44">
        <v>9351.0</v>
      </c>
      <c r="BI49" s="44">
        <v>5224.0</v>
      </c>
      <c r="BJ49" s="44">
        <v>6163.0</v>
      </c>
      <c r="BK49" s="44">
        <v>1472.4</v>
      </c>
      <c r="BL49" s="44">
        <v>5170.0</v>
      </c>
      <c r="BM49" s="44">
        <v>7900.0</v>
      </c>
      <c r="BN49" s="44">
        <v>3104.0</v>
      </c>
      <c r="BO49" s="44">
        <v>7725.0</v>
      </c>
      <c r="BP49" s="44">
        <v>2970.0</v>
      </c>
      <c r="BQ49" s="44">
        <v>3158.0</v>
      </c>
      <c r="BR49" s="44">
        <v>270.0</v>
      </c>
      <c r="BS49" s="44">
        <v>4760.0</v>
      </c>
      <c r="BT49" s="44">
        <v>5562.3</v>
      </c>
      <c r="BU49" s="44">
        <v>4298.5</v>
      </c>
      <c r="BV49" s="44">
        <v>7381.0</v>
      </c>
      <c r="BW49" s="44">
        <v>5400.0</v>
      </c>
      <c r="BX49" s="44">
        <v>4205.0</v>
      </c>
      <c r="BY49" s="44">
        <v>6576.5</v>
      </c>
      <c r="BZ49" s="44">
        <v>5210.0</v>
      </c>
      <c r="CA49" s="44">
        <v>4226.0</v>
      </c>
      <c r="CB49" s="44">
        <v>4340.7</v>
      </c>
      <c r="CC49" s="44">
        <v>4560.0</v>
      </c>
      <c r="CD49" s="44">
        <v>2067.0</v>
      </c>
      <c r="CE49" s="44">
        <v>5700.0</v>
      </c>
      <c r="CF49" s="44">
        <v>4660.0</v>
      </c>
      <c r="CG49" s="44">
        <v>3825.0</v>
      </c>
      <c r="CH49" s="44">
        <v>4080.0</v>
      </c>
      <c r="CI49" s="44">
        <v>4404.5</v>
      </c>
      <c r="CJ49" s="44">
        <v>4135.0</v>
      </c>
      <c r="CK49" s="44">
        <v>4614.0</v>
      </c>
      <c r="CL49" s="44">
        <v>2090.0</v>
      </c>
      <c r="CM49" s="44">
        <v>4360.0</v>
      </c>
      <c r="CN49" s="44">
        <v>5095.0</v>
      </c>
      <c r="CO49" s="44">
        <v>2420.0</v>
      </c>
      <c r="CP49" s="44">
        <v>8060.0</v>
      </c>
      <c r="CQ49" s="44">
        <v>5550.0</v>
      </c>
      <c r="CR49" s="44">
        <v>5840.0</v>
      </c>
      <c r="CS49" s="44">
        <v>2030.0</v>
      </c>
      <c r="CT49" s="44">
        <v>6395.0</v>
      </c>
      <c r="CU49" s="44">
        <v>3494.7</v>
      </c>
      <c r="CV49" s="44">
        <v>4280.0</v>
      </c>
      <c r="CW49" s="44">
        <v>3780.0</v>
      </c>
      <c r="CX49" s="45">
        <v>4804.0</v>
      </c>
      <c r="CY49" s="45">
        <v>1297.5</v>
      </c>
      <c r="CZ49" s="45">
        <v>100.0</v>
      </c>
      <c r="DA49" s="45">
        <v>6968.0</v>
      </c>
      <c r="DB49" s="45">
        <v>4810.4</v>
      </c>
      <c r="DC49" s="45">
        <v>6100.0</v>
      </c>
      <c r="DD49" s="45">
        <v>4044.0</v>
      </c>
      <c r="DE49" s="45">
        <v>2500.0</v>
      </c>
      <c r="DF49" s="45">
        <v>3118.0</v>
      </c>
      <c r="DG49" s="45">
        <v>2700.0</v>
      </c>
      <c r="DH49" s="45">
        <v>3720.0</v>
      </c>
    </row>
    <row r="50" ht="12.75" customHeight="1">
      <c r="A50" s="3"/>
      <c r="B50" s="44">
        <v>6540.0</v>
      </c>
      <c r="C50" s="44">
        <v>4220.0</v>
      </c>
      <c r="D50" s="44">
        <v>5810.0</v>
      </c>
      <c r="E50" s="44">
        <v>4730.0</v>
      </c>
      <c r="F50" s="44">
        <v>3420.0</v>
      </c>
      <c r="G50" s="44">
        <v>3640.0</v>
      </c>
      <c r="H50" s="44">
        <v>5750.0</v>
      </c>
      <c r="I50" s="44">
        <v>5000.0</v>
      </c>
      <c r="J50" s="44">
        <v>4050.0</v>
      </c>
      <c r="K50" s="44">
        <v>2400.0</v>
      </c>
      <c r="L50" s="44">
        <v>5540.0</v>
      </c>
      <c r="M50" s="44">
        <v>3880.0</v>
      </c>
      <c r="N50" s="44">
        <v>6470.0</v>
      </c>
      <c r="O50" s="44">
        <v>4580.0</v>
      </c>
      <c r="P50" s="44">
        <v>5838.0</v>
      </c>
      <c r="Q50" s="44">
        <v>7126.0</v>
      </c>
      <c r="R50" s="44">
        <v>6682.0</v>
      </c>
      <c r="S50" s="44">
        <v>3924.0</v>
      </c>
      <c r="T50" s="44">
        <v>3250.0</v>
      </c>
      <c r="U50" s="44">
        <v>4080.0</v>
      </c>
      <c r="V50" s="44">
        <v>4985.0</v>
      </c>
      <c r="W50" s="44">
        <v>3560.0</v>
      </c>
      <c r="X50" s="44">
        <v>3220.0</v>
      </c>
      <c r="Y50" s="44">
        <v>5700.0</v>
      </c>
      <c r="Z50" s="44">
        <v>4800.0</v>
      </c>
      <c r="AA50" s="44">
        <v>4600.0</v>
      </c>
      <c r="AB50" s="44">
        <v>4325.0</v>
      </c>
      <c r="AC50" s="44">
        <v>6672.0</v>
      </c>
      <c r="AD50" s="44">
        <v>3050.0</v>
      </c>
      <c r="AE50" s="44">
        <v>5892.0</v>
      </c>
      <c r="AF50" s="44">
        <v>480.0</v>
      </c>
      <c r="AG50" s="44">
        <v>6300.0</v>
      </c>
      <c r="AH50" s="44">
        <v>5040.0</v>
      </c>
      <c r="AI50" s="44">
        <v>3620.0</v>
      </c>
      <c r="AJ50" s="44">
        <v>3020.0</v>
      </c>
      <c r="AK50" s="44">
        <v>5060.0</v>
      </c>
      <c r="AL50" s="44">
        <v>5050.0</v>
      </c>
      <c r="AM50" s="44">
        <v>4240.0</v>
      </c>
      <c r="AN50" s="44">
        <v>4720.0</v>
      </c>
      <c r="AO50" s="44">
        <v>3492.0</v>
      </c>
      <c r="AP50" s="44">
        <v>5400.0</v>
      </c>
      <c r="AQ50" s="44">
        <v>6030.0</v>
      </c>
      <c r="AR50" s="44">
        <v>3000.0</v>
      </c>
      <c r="AS50" s="44">
        <v>2880.0</v>
      </c>
      <c r="AT50" s="44">
        <v>1200.0</v>
      </c>
      <c r="AU50" s="44">
        <v>4150.0</v>
      </c>
      <c r="AV50" s="44">
        <v>7040.0</v>
      </c>
      <c r="AW50" s="44">
        <v>5670.0</v>
      </c>
      <c r="AX50" s="44">
        <v>2100.0</v>
      </c>
      <c r="AY50" s="44">
        <v>6280.0</v>
      </c>
      <c r="AZ50" s="44">
        <v>5027.4</v>
      </c>
      <c r="BA50" s="44">
        <v>9039.0</v>
      </c>
      <c r="BB50" s="44">
        <v>6084.6</v>
      </c>
      <c r="BC50" s="44">
        <v>4551.0</v>
      </c>
      <c r="BD50" s="44">
        <v>7533.5</v>
      </c>
      <c r="BE50" s="44">
        <v>6550.0</v>
      </c>
      <c r="BF50" s="44">
        <v>7340.0</v>
      </c>
      <c r="BG50" s="44">
        <v>7600.0</v>
      </c>
      <c r="BH50" s="44">
        <v>9149.0</v>
      </c>
      <c r="BI50" s="44">
        <v>5790.2</v>
      </c>
      <c r="BJ50" s="44">
        <v>6653.0</v>
      </c>
      <c r="BK50" s="44">
        <v>1474.8</v>
      </c>
      <c r="BL50" s="44">
        <v>5190.0</v>
      </c>
      <c r="BM50" s="44">
        <v>7065.0</v>
      </c>
      <c r="BN50" s="44">
        <v>2261.0</v>
      </c>
      <c r="BO50" s="44">
        <v>7555.0</v>
      </c>
      <c r="BP50" s="44">
        <v>8360.0</v>
      </c>
      <c r="BQ50" s="44">
        <v>3344.0</v>
      </c>
      <c r="BR50" s="44">
        <v>1902.0</v>
      </c>
      <c r="BS50" s="44">
        <v>5730.0</v>
      </c>
      <c r="BT50" s="44">
        <v>3854.7</v>
      </c>
      <c r="BU50" s="44">
        <v>5451.6</v>
      </c>
      <c r="BV50" s="44">
        <v>5998.0</v>
      </c>
      <c r="BW50" s="44">
        <v>5650.0</v>
      </c>
      <c r="BX50" s="44">
        <v>5160.0</v>
      </c>
      <c r="BY50" s="44">
        <v>7632.5</v>
      </c>
      <c r="BZ50" s="44">
        <v>5210.0</v>
      </c>
      <c r="CA50" s="44">
        <v>4409.0</v>
      </c>
      <c r="CB50" s="44">
        <v>4949.7</v>
      </c>
      <c r="CC50" s="44">
        <v>4509.0</v>
      </c>
      <c r="CD50" s="44">
        <v>1897.0</v>
      </c>
      <c r="CE50" s="44">
        <v>5160.0</v>
      </c>
      <c r="CF50" s="44">
        <v>4260.0</v>
      </c>
      <c r="CG50" s="44">
        <v>3845.0</v>
      </c>
      <c r="CH50" s="44">
        <v>3690.0</v>
      </c>
      <c r="CI50" s="44">
        <v>3922.0</v>
      </c>
      <c r="CJ50" s="44">
        <v>3645.0</v>
      </c>
      <c r="CK50" s="44">
        <v>4800.0</v>
      </c>
      <c r="CL50" s="44">
        <v>2120.0</v>
      </c>
      <c r="CM50" s="44">
        <v>4560.0</v>
      </c>
      <c r="CN50" s="44">
        <v>5085.0</v>
      </c>
      <c r="CO50" s="44">
        <v>2420.0</v>
      </c>
      <c r="CP50" s="44">
        <v>20360.0</v>
      </c>
      <c r="CQ50" s="44">
        <v>5015.0</v>
      </c>
      <c r="CR50" s="44">
        <v>3800.0</v>
      </c>
      <c r="CS50" s="44">
        <v>4845.0</v>
      </c>
      <c r="CT50" s="44">
        <v>5390.0</v>
      </c>
      <c r="CU50" s="44">
        <v>3411.9</v>
      </c>
      <c r="CV50" s="44">
        <v>6335.0</v>
      </c>
      <c r="CW50" s="44">
        <v>3830.0</v>
      </c>
      <c r="CX50" s="45">
        <v>4996.0</v>
      </c>
      <c r="CY50" s="45">
        <v>8485.0</v>
      </c>
      <c r="CZ50" s="45">
        <v>58676.0</v>
      </c>
      <c r="DA50" s="45">
        <v>7253.0</v>
      </c>
      <c r="DB50" s="45">
        <v>4589.3</v>
      </c>
      <c r="DC50" s="45">
        <v>5200.0</v>
      </c>
      <c r="DD50" s="45">
        <v>3766.0</v>
      </c>
      <c r="DE50" s="45">
        <v>2685.0</v>
      </c>
      <c r="DF50" s="45">
        <v>3056.0</v>
      </c>
      <c r="DG50" s="45">
        <v>2010.0</v>
      </c>
      <c r="DH50" s="45">
        <v>2960.0</v>
      </c>
    </row>
    <row r="51" ht="12.75" customHeight="1">
      <c r="A51" s="3"/>
      <c r="B51" s="44">
        <v>5810.0</v>
      </c>
      <c r="C51" s="44">
        <v>4520.0</v>
      </c>
      <c r="D51" s="44">
        <v>5470.0</v>
      </c>
      <c r="E51" s="44">
        <v>4770.0</v>
      </c>
      <c r="F51" s="44">
        <v>3750.0</v>
      </c>
      <c r="G51" s="44">
        <v>3995.0</v>
      </c>
      <c r="H51" s="44">
        <v>5300.0</v>
      </c>
      <c r="I51" s="44">
        <v>6800.0</v>
      </c>
      <c r="J51" s="44">
        <v>4200.0</v>
      </c>
      <c r="K51" s="44">
        <v>2440.0</v>
      </c>
      <c r="L51" s="44">
        <v>4440.0</v>
      </c>
      <c r="M51" s="44">
        <v>3140.0</v>
      </c>
      <c r="N51" s="44">
        <v>5860.0</v>
      </c>
      <c r="O51" s="44">
        <v>4300.0</v>
      </c>
      <c r="P51" s="44">
        <v>5970.0</v>
      </c>
      <c r="Q51" s="44">
        <v>8284.0</v>
      </c>
      <c r="R51" s="44">
        <v>7900.0</v>
      </c>
      <c r="S51" s="44">
        <v>4576.0</v>
      </c>
      <c r="T51" s="44">
        <v>4900.0</v>
      </c>
      <c r="U51" s="44">
        <v>4930.0</v>
      </c>
      <c r="V51" s="44">
        <v>5055.0</v>
      </c>
      <c r="W51" s="44">
        <v>3260.0</v>
      </c>
      <c r="X51" s="44">
        <v>3310.0</v>
      </c>
      <c r="Y51" s="44">
        <v>7000.0</v>
      </c>
      <c r="Z51" s="44">
        <v>2700.0</v>
      </c>
      <c r="AA51" s="44">
        <v>1750.0</v>
      </c>
      <c r="AB51" s="44">
        <v>4820.0</v>
      </c>
      <c r="AC51" s="44">
        <v>5768.0</v>
      </c>
      <c r="AD51" s="44">
        <v>3250.0</v>
      </c>
      <c r="AE51" s="44">
        <v>7284.0</v>
      </c>
      <c r="AF51" s="44">
        <v>2640.0</v>
      </c>
      <c r="AG51" s="44">
        <v>6040.0</v>
      </c>
      <c r="AH51" s="44">
        <v>4340.0</v>
      </c>
      <c r="AI51" s="44">
        <v>4420.0</v>
      </c>
      <c r="AJ51" s="44">
        <v>2280.0</v>
      </c>
      <c r="AK51" s="44">
        <v>4780.0</v>
      </c>
      <c r="AL51" s="44">
        <v>7150.0</v>
      </c>
      <c r="AM51" s="44">
        <v>4160.0</v>
      </c>
      <c r="AN51" s="44">
        <v>3660.0</v>
      </c>
      <c r="AO51" s="44">
        <v>3096.0</v>
      </c>
      <c r="AP51" s="44">
        <v>3840.0</v>
      </c>
      <c r="AQ51" s="44">
        <v>4530.0</v>
      </c>
      <c r="AR51" s="44">
        <v>3960.0</v>
      </c>
      <c r="AS51" s="44">
        <v>1800.0</v>
      </c>
      <c r="AT51" s="44">
        <v>2400.0</v>
      </c>
      <c r="AU51" s="44">
        <v>5400.0</v>
      </c>
      <c r="AV51" s="44">
        <v>5020.0</v>
      </c>
      <c r="AW51" s="44">
        <v>7420.0</v>
      </c>
      <c r="AX51" s="44">
        <v>3600.0</v>
      </c>
      <c r="AY51" s="44">
        <v>6130.0</v>
      </c>
      <c r="AZ51" s="44">
        <v>4182.2</v>
      </c>
      <c r="BA51" s="44">
        <v>8666.5</v>
      </c>
      <c r="BB51" s="44">
        <v>6157.5</v>
      </c>
      <c r="BC51" s="44">
        <v>4493.0</v>
      </c>
      <c r="BD51" s="44">
        <v>7736.5</v>
      </c>
      <c r="BE51" s="44">
        <v>5780.0</v>
      </c>
      <c r="BF51" s="44">
        <v>7000.0</v>
      </c>
      <c r="BG51" s="44">
        <v>6700.0</v>
      </c>
      <c r="BH51" s="44">
        <v>5508.0</v>
      </c>
      <c r="BI51" s="44">
        <v>5079.4</v>
      </c>
      <c r="BJ51" s="44">
        <v>5648.0</v>
      </c>
      <c r="BK51" s="44">
        <v>2575.6</v>
      </c>
      <c r="BL51" s="44">
        <v>5380.0</v>
      </c>
      <c r="BM51" s="44">
        <v>6210.0</v>
      </c>
      <c r="BN51" s="44">
        <v>4164.0</v>
      </c>
      <c r="BO51" s="44">
        <v>7685.0</v>
      </c>
      <c r="BP51" s="44">
        <v>6240.0</v>
      </c>
      <c r="BQ51" s="44">
        <v>3277.0</v>
      </c>
      <c r="BR51" s="44">
        <v>4664.0</v>
      </c>
      <c r="BS51" s="44">
        <v>10810.0</v>
      </c>
      <c r="BT51" s="44">
        <v>4398.3</v>
      </c>
      <c r="BU51" s="44">
        <v>5253.2</v>
      </c>
      <c r="BV51" s="44">
        <v>4770.0</v>
      </c>
      <c r="BW51" s="44">
        <v>6750.0</v>
      </c>
      <c r="BX51" s="44">
        <v>5105.0</v>
      </c>
      <c r="BY51" s="44">
        <v>7228.5</v>
      </c>
      <c r="BZ51" s="44">
        <v>5190.0</v>
      </c>
      <c r="CA51" s="44">
        <v>6376.0</v>
      </c>
      <c r="CB51" s="44">
        <v>4905.6</v>
      </c>
      <c r="CC51" s="44">
        <v>4573.0</v>
      </c>
      <c r="CD51" s="44">
        <v>2037.0</v>
      </c>
      <c r="CE51" s="44">
        <v>4712.0</v>
      </c>
      <c r="CF51" s="44">
        <v>3860.0</v>
      </c>
      <c r="CG51" s="44">
        <v>3885.0</v>
      </c>
      <c r="CH51" s="44">
        <v>4480.0</v>
      </c>
      <c r="CI51" s="44">
        <v>4534.0</v>
      </c>
      <c r="CJ51" s="44">
        <v>3730.0</v>
      </c>
      <c r="CK51" s="44">
        <v>4780.0</v>
      </c>
      <c r="CL51" s="44">
        <v>1930.0</v>
      </c>
      <c r="CM51" s="44">
        <v>4500.0</v>
      </c>
      <c r="CN51" s="44">
        <v>5090.0</v>
      </c>
      <c r="CO51" s="44">
        <v>2460.0</v>
      </c>
      <c r="CP51" s="44">
        <v>14680.0</v>
      </c>
      <c r="CQ51" s="44">
        <v>4800.0</v>
      </c>
      <c r="CR51" s="44">
        <v>5240.0</v>
      </c>
      <c r="CS51" s="44">
        <v>3165.0</v>
      </c>
      <c r="CT51" s="44">
        <v>5384.0</v>
      </c>
      <c r="CU51" s="44">
        <v>3693.6</v>
      </c>
      <c r="CV51" s="44">
        <v>3345.0</v>
      </c>
      <c r="CW51" s="44">
        <v>3505.0</v>
      </c>
      <c r="CX51" s="45">
        <v>4574.0</v>
      </c>
      <c r="CY51" s="45">
        <v>8163.5</v>
      </c>
      <c r="CZ51" s="45">
        <v>54768.0</v>
      </c>
      <c r="DA51" s="45">
        <v>6413.0</v>
      </c>
      <c r="DB51" s="45">
        <v>4408.0</v>
      </c>
      <c r="DC51" s="45">
        <v>6400.0</v>
      </c>
      <c r="DD51" s="45">
        <v>3930.0</v>
      </c>
      <c r="DE51" s="45">
        <v>2500.0</v>
      </c>
      <c r="DF51" s="45">
        <v>2922.0</v>
      </c>
      <c r="DG51" s="45">
        <v>1965.0</v>
      </c>
      <c r="DH51" s="45">
        <v>4300.0</v>
      </c>
    </row>
    <row r="52" ht="12.75" customHeight="1">
      <c r="A52" s="3"/>
      <c r="B52" s="44">
        <v>6300.0</v>
      </c>
      <c r="C52" s="44">
        <v>4390.0</v>
      </c>
      <c r="D52" s="44">
        <v>5780.0</v>
      </c>
      <c r="E52" s="44">
        <v>4690.0</v>
      </c>
      <c r="F52" s="44">
        <v>4010.0</v>
      </c>
      <c r="G52" s="44">
        <v>3825.0</v>
      </c>
      <c r="H52" s="44">
        <v>6100.0</v>
      </c>
      <c r="I52" s="44">
        <v>4900.0</v>
      </c>
      <c r="J52" s="44">
        <v>4300.0</v>
      </c>
      <c r="K52" s="44">
        <v>2540.0</v>
      </c>
      <c r="L52" s="44">
        <v>4800.0</v>
      </c>
      <c r="M52" s="44">
        <v>3340.0</v>
      </c>
      <c r="N52" s="44">
        <v>5910.0</v>
      </c>
      <c r="O52" s="44">
        <v>4920.0</v>
      </c>
      <c r="P52" s="44">
        <v>6152.0</v>
      </c>
      <c r="Q52" s="44">
        <v>7786.0</v>
      </c>
      <c r="R52" s="44">
        <v>6582.0</v>
      </c>
      <c r="S52" s="44">
        <v>4014.0</v>
      </c>
      <c r="T52" s="44">
        <v>5550.0</v>
      </c>
      <c r="U52" s="44">
        <v>4820.0</v>
      </c>
      <c r="V52" s="44">
        <v>6145.0</v>
      </c>
      <c r="W52" s="44">
        <v>4780.0</v>
      </c>
      <c r="X52" s="44">
        <v>3600.0</v>
      </c>
      <c r="Y52" s="44">
        <v>11000.0</v>
      </c>
      <c r="Z52" s="44">
        <v>4800.0</v>
      </c>
      <c r="AA52" s="44">
        <v>4650.0</v>
      </c>
      <c r="AB52" s="44">
        <v>4725.0</v>
      </c>
      <c r="AC52" s="44">
        <v>7158.0</v>
      </c>
      <c r="AD52" s="44">
        <v>3050.0</v>
      </c>
      <c r="AE52" s="44">
        <v>6174.0</v>
      </c>
      <c r="AF52" s="44">
        <v>960.0</v>
      </c>
      <c r="AG52" s="44">
        <v>5460.0</v>
      </c>
      <c r="AH52" s="44">
        <v>4825.0</v>
      </c>
      <c r="AI52" s="44">
        <v>4620.0</v>
      </c>
      <c r="AJ52" s="44">
        <v>2720.0</v>
      </c>
      <c r="AK52" s="44">
        <v>5120.0</v>
      </c>
      <c r="AL52" s="44">
        <v>7800.0</v>
      </c>
      <c r="AM52" s="44">
        <v>4040.0</v>
      </c>
      <c r="AN52" s="44">
        <v>5000.0</v>
      </c>
      <c r="AO52" s="44">
        <v>3648.0</v>
      </c>
      <c r="AP52" s="44">
        <v>5370.0</v>
      </c>
      <c r="AQ52" s="44">
        <v>6450.0</v>
      </c>
      <c r="AR52" s="44">
        <v>2640.0</v>
      </c>
      <c r="AS52" s="44">
        <v>1200.0</v>
      </c>
      <c r="AT52" s="44">
        <v>4080.0</v>
      </c>
      <c r="AU52" s="44">
        <v>7050.0</v>
      </c>
      <c r="AV52" s="44">
        <v>7120.0</v>
      </c>
      <c r="AW52" s="44">
        <v>4150.0</v>
      </c>
      <c r="AX52" s="44">
        <v>2700.0</v>
      </c>
      <c r="AY52" s="44">
        <v>7120.0</v>
      </c>
      <c r="AZ52" s="44">
        <v>4177.4</v>
      </c>
      <c r="BA52" s="44">
        <v>9568.0</v>
      </c>
      <c r="BB52" s="44">
        <v>7053.0</v>
      </c>
      <c r="BC52" s="44">
        <v>5467.0</v>
      </c>
      <c r="BD52" s="44">
        <v>8695.0</v>
      </c>
      <c r="BE52" s="44">
        <v>5800.0</v>
      </c>
      <c r="BF52" s="44">
        <v>8070.0</v>
      </c>
      <c r="BG52" s="44">
        <v>6800.0</v>
      </c>
      <c r="BH52" s="44">
        <v>4148.0</v>
      </c>
      <c r="BI52" s="44">
        <v>4705.8</v>
      </c>
      <c r="BJ52" s="44">
        <v>4732.0</v>
      </c>
      <c r="BK52" s="44">
        <v>1562.8</v>
      </c>
      <c r="BL52" s="44">
        <v>6860.0</v>
      </c>
      <c r="BM52" s="44">
        <v>7170.0</v>
      </c>
      <c r="BN52" s="44">
        <v>5839.0</v>
      </c>
      <c r="BO52" s="44">
        <v>7740.0</v>
      </c>
      <c r="BP52" s="44">
        <v>4260.0</v>
      </c>
      <c r="BQ52" s="44">
        <v>3798.0</v>
      </c>
      <c r="BR52" s="44">
        <v>2680.0</v>
      </c>
      <c r="BS52" s="44">
        <v>12845.0</v>
      </c>
      <c r="BT52" s="44">
        <v>6478.8</v>
      </c>
      <c r="BU52" s="44">
        <v>4962.8</v>
      </c>
      <c r="BV52" s="44">
        <v>5152.0</v>
      </c>
      <c r="BW52" s="44">
        <v>6400.0</v>
      </c>
      <c r="BX52" s="44">
        <v>5565.0</v>
      </c>
      <c r="BY52" s="44">
        <v>6947.5</v>
      </c>
      <c r="BZ52" s="44">
        <v>5180.0</v>
      </c>
      <c r="CA52" s="44">
        <v>7053.0</v>
      </c>
      <c r="CB52" s="44">
        <v>4912.5</v>
      </c>
      <c r="CC52" s="44">
        <v>4515.0</v>
      </c>
      <c r="CD52" s="44">
        <v>2046.0</v>
      </c>
      <c r="CE52" s="44">
        <v>4496.0</v>
      </c>
      <c r="CF52" s="44">
        <v>3660.0</v>
      </c>
      <c r="CG52" s="44">
        <v>3905.0</v>
      </c>
      <c r="CH52" s="44">
        <v>4130.0</v>
      </c>
      <c r="CI52" s="44">
        <v>4289.0</v>
      </c>
      <c r="CJ52" s="44">
        <v>4990.0</v>
      </c>
      <c r="CK52" s="44">
        <v>4690.0</v>
      </c>
      <c r="CL52" s="44">
        <v>1860.0</v>
      </c>
      <c r="CM52" s="44">
        <v>4470.0</v>
      </c>
      <c r="CN52" s="44">
        <v>5100.0</v>
      </c>
      <c r="CO52" s="44">
        <v>2520.0</v>
      </c>
      <c r="CP52" s="44">
        <v>12090.0</v>
      </c>
      <c r="CQ52" s="44">
        <v>4450.0</v>
      </c>
      <c r="CR52" s="44">
        <v>3720.0</v>
      </c>
      <c r="CS52" s="44">
        <v>2345.0</v>
      </c>
      <c r="CT52" s="44">
        <v>6473.0</v>
      </c>
      <c r="CU52" s="44">
        <v>4462.5</v>
      </c>
      <c r="CV52" s="44">
        <v>3825.0</v>
      </c>
      <c r="CW52" s="44">
        <v>3505.0</v>
      </c>
      <c r="CX52" s="45">
        <v>4841.0</v>
      </c>
      <c r="CY52" s="45">
        <v>7814.0</v>
      </c>
      <c r="CZ52" s="45">
        <v>43624.0</v>
      </c>
      <c r="DA52" s="45">
        <v>5854.0</v>
      </c>
      <c r="DB52" s="45">
        <v>4558.3</v>
      </c>
      <c r="DC52" s="45">
        <v>5700.0</v>
      </c>
      <c r="DD52" s="45">
        <v>3910.0</v>
      </c>
      <c r="DE52" s="45">
        <v>3692.5</v>
      </c>
      <c r="DF52" s="45">
        <v>2755.0</v>
      </c>
      <c r="DG52" s="45">
        <v>1185.0</v>
      </c>
      <c r="DH52" s="45">
        <v>5550.0</v>
      </c>
    </row>
    <row r="53" ht="12.75" customHeight="1">
      <c r="A53" s="3"/>
      <c r="B53" s="44">
        <v>6270.0</v>
      </c>
      <c r="C53" s="44">
        <v>4420.0</v>
      </c>
      <c r="D53" s="44">
        <v>5570.0</v>
      </c>
      <c r="E53" s="44">
        <v>4450.0</v>
      </c>
      <c r="F53" s="44">
        <v>3940.0</v>
      </c>
      <c r="G53" s="44">
        <v>3885.0</v>
      </c>
      <c r="H53" s="44">
        <v>4400.0</v>
      </c>
      <c r="I53" s="44">
        <v>8000.0</v>
      </c>
      <c r="J53" s="44">
        <v>4150.0</v>
      </c>
      <c r="K53" s="44">
        <v>2420.0</v>
      </c>
      <c r="L53" s="44">
        <v>5320.0</v>
      </c>
      <c r="M53" s="44">
        <v>3540.0</v>
      </c>
      <c r="N53" s="44">
        <v>6240.0</v>
      </c>
      <c r="O53" s="44">
        <v>3940.0</v>
      </c>
      <c r="P53" s="44">
        <v>6030.0</v>
      </c>
      <c r="Q53" s="44">
        <v>7702.0</v>
      </c>
      <c r="R53" s="44">
        <v>7976.0</v>
      </c>
      <c r="S53" s="44">
        <v>4140.0</v>
      </c>
      <c r="T53" s="44">
        <v>4000.0</v>
      </c>
      <c r="U53" s="44">
        <v>6220.0</v>
      </c>
      <c r="V53" s="44">
        <v>6615.0</v>
      </c>
      <c r="W53" s="44">
        <v>6400.0</v>
      </c>
      <c r="X53" s="44">
        <v>3730.0</v>
      </c>
      <c r="Y53" s="44">
        <v>7400.0</v>
      </c>
      <c r="Z53" s="44">
        <v>3900.0</v>
      </c>
      <c r="AA53" s="44">
        <v>4900.0</v>
      </c>
      <c r="AB53" s="44">
        <v>4925.0</v>
      </c>
      <c r="AC53" s="44">
        <v>6086.0</v>
      </c>
      <c r="AD53" s="44">
        <v>3550.0</v>
      </c>
      <c r="AE53" s="44">
        <v>6730.0</v>
      </c>
      <c r="AF53" s="44">
        <v>3120.0</v>
      </c>
      <c r="AG53" s="44">
        <v>2860.0</v>
      </c>
      <c r="AH53" s="44">
        <v>3955.0</v>
      </c>
      <c r="AI53" s="44">
        <v>4340.0</v>
      </c>
      <c r="AJ53" s="44">
        <v>2680.0</v>
      </c>
      <c r="AK53" s="44">
        <v>5320.0</v>
      </c>
      <c r="AL53" s="44">
        <v>6900.0</v>
      </c>
      <c r="AM53" s="44">
        <v>3780.0</v>
      </c>
      <c r="AN53" s="44">
        <v>3940.0</v>
      </c>
      <c r="AO53" s="44">
        <v>3288.0</v>
      </c>
      <c r="AP53" s="44">
        <v>4980.0</v>
      </c>
      <c r="AQ53" s="44">
        <v>4530.0</v>
      </c>
      <c r="AR53" s="44">
        <v>2280.0</v>
      </c>
      <c r="AS53" s="44">
        <v>3360.0</v>
      </c>
      <c r="AT53" s="44">
        <v>3360.0</v>
      </c>
      <c r="AU53" s="44">
        <v>3150.0</v>
      </c>
      <c r="AV53" s="44">
        <v>7270.0</v>
      </c>
      <c r="AW53" s="44">
        <v>6800.0</v>
      </c>
      <c r="AX53" s="44">
        <v>2700.0</v>
      </c>
      <c r="AY53" s="44">
        <v>6380.0</v>
      </c>
      <c r="AZ53" s="44">
        <v>4451.8</v>
      </c>
      <c r="BA53" s="44">
        <v>8322.5</v>
      </c>
      <c r="BB53" s="44">
        <v>5779.2</v>
      </c>
      <c r="BC53" s="44">
        <v>4906.0</v>
      </c>
      <c r="BD53" s="44">
        <v>6885.0</v>
      </c>
      <c r="BE53" s="44">
        <v>5720.0</v>
      </c>
      <c r="BF53" s="44">
        <v>7470.0</v>
      </c>
      <c r="BG53" s="44">
        <v>5900.0</v>
      </c>
      <c r="BH53" s="44">
        <v>1897.0</v>
      </c>
      <c r="BI53" s="44">
        <v>4139.6</v>
      </c>
      <c r="BJ53" s="44">
        <v>4429.0</v>
      </c>
      <c r="BK53" s="44">
        <v>2035.4</v>
      </c>
      <c r="BL53" s="44">
        <v>6680.0</v>
      </c>
      <c r="BM53" s="44">
        <v>8030.0</v>
      </c>
      <c r="BN53" s="44">
        <v>4695.0</v>
      </c>
      <c r="BO53" s="44">
        <v>7455.0</v>
      </c>
      <c r="BP53" s="44">
        <v>3740.0</v>
      </c>
      <c r="BQ53" s="44">
        <v>4180.0</v>
      </c>
      <c r="BR53" s="44">
        <v>1464.0</v>
      </c>
      <c r="BS53" s="44">
        <v>12865.0</v>
      </c>
      <c r="BT53" s="44">
        <v>8766.0</v>
      </c>
      <c r="BU53" s="44">
        <v>5307.5</v>
      </c>
      <c r="BV53" s="44">
        <v>5065.0</v>
      </c>
      <c r="BW53" s="44">
        <v>6150.0</v>
      </c>
      <c r="BX53" s="44">
        <v>4845.0</v>
      </c>
      <c r="BY53" s="44">
        <v>8044.5</v>
      </c>
      <c r="BZ53" s="44">
        <v>5180.0</v>
      </c>
      <c r="CA53" s="44">
        <v>5713.0</v>
      </c>
      <c r="CB53" s="44">
        <v>4233.9</v>
      </c>
      <c r="CC53" s="44">
        <v>4590.0</v>
      </c>
      <c r="CD53" s="44">
        <v>2105.0</v>
      </c>
      <c r="CE53" s="44">
        <v>4264.0</v>
      </c>
      <c r="CF53" s="44">
        <v>3640.0</v>
      </c>
      <c r="CG53" s="44">
        <v>4075.0</v>
      </c>
      <c r="CH53" s="44">
        <v>4040.0</v>
      </c>
      <c r="CI53" s="44">
        <v>3951.5</v>
      </c>
      <c r="CJ53" s="44">
        <v>5055.0</v>
      </c>
      <c r="CK53" s="44">
        <v>4360.0</v>
      </c>
      <c r="CL53" s="44">
        <v>1920.0</v>
      </c>
      <c r="CM53" s="44">
        <v>4490.0</v>
      </c>
      <c r="CN53" s="44">
        <v>5115.0</v>
      </c>
      <c r="CO53" s="44">
        <v>2520.0</v>
      </c>
      <c r="CP53" s="44">
        <v>14820.0</v>
      </c>
      <c r="CQ53" s="44">
        <v>4860.0</v>
      </c>
      <c r="CR53" s="44">
        <v>4300.0</v>
      </c>
      <c r="CS53" s="44">
        <v>1185.0</v>
      </c>
      <c r="CT53" s="44">
        <v>5500.0</v>
      </c>
      <c r="CU53" s="44">
        <v>3546.0</v>
      </c>
      <c r="CV53" s="44">
        <v>4920.0</v>
      </c>
      <c r="CW53" s="44">
        <v>3440.0</v>
      </c>
      <c r="CX53" s="45">
        <v>4688.0</v>
      </c>
      <c r="CY53" s="45">
        <v>7453.5</v>
      </c>
      <c r="CZ53" s="45">
        <v>28680.0</v>
      </c>
      <c r="DA53" s="45">
        <v>5710.0</v>
      </c>
      <c r="DB53" s="45">
        <v>4509.1</v>
      </c>
      <c r="DC53" s="45">
        <v>5000.0</v>
      </c>
      <c r="DD53" s="45">
        <v>4024.0</v>
      </c>
      <c r="DE53" s="45">
        <v>1177.5</v>
      </c>
      <c r="DF53" s="45">
        <v>2691.0</v>
      </c>
      <c r="DG53" s="45">
        <v>2180.0</v>
      </c>
      <c r="DH53" s="45">
        <v>4380.0</v>
      </c>
    </row>
    <row r="54" ht="12.75" customHeight="1">
      <c r="A54" s="3"/>
      <c r="B54" s="44">
        <v>6900.0</v>
      </c>
      <c r="C54" s="44">
        <v>5620.0</v>
      </c>
      <c r="D54" s="44">
        <v>6660.0</v>
      </c>
      <c r="E54" s="44">
        <v>5400.0</v>
      </c>
      <c r="F54" s="44">
        <v>4330.0</v>
      </c>
      <c r="G54" s="44">
        <v>4265.0</v>
      </c>
      <c r="H54" s="44">
        <v>6850.0</v>
      </c>
      <c r="I54" s="44">
        <v>5100.0</v>
      </c>
      <c r="J54" s="44">
        <v>5050.0</v>
      </c>
      <c r="K54" s="44">
        <v>2800.0</v>
      </c>
      <c r="L54" s="44">
        <v>6000.0</v>
      </c>
      <c r="M54" s="44">
        <v>4800.0</v>
      </c>
      <c r="N54" s="44">
        <v>7160.0</v>
      </c>
      <c r="O54" s="44">
        <v>5640.0</v>
      </c>
      <c r="P54" s="44">
        <v>6730.0</v>
      </c>
      <c r="Q54" s="44">
        <v>9572.0</v>
      </c>
      <c r="R54" s="44">
        <v>7358.0</v>
      </c>
      <c r="S54" s="44">
        <v>4192.0</v>
      </c>
      <c r="T54" s="44">
        <v>5100.0</v>
      </c>
      <c r="U54" s="44">
        <v>6360.0</v>
      </c>
      <c r="V54" s="44">
        <v>6935.0</v>
      </c>
      <c r="W54" s="44">
        <v>3880.0</v>
      </c>
      <c r="X54" s="44">
        <v>3895.0</v>
      </c>
      <c r="Y54" s="44">
        <v>8900.0</v>
      </c>
      <c r="Z54" s="44">
        <v>3300.0</v>
      </c>
      <c r="AA54" s="44">
        <v>2400.0</v>
      </c>
      <c r="AB54" s="44">
        <v>3610.0</v>
      </c>
      <c r="AC54" s="44">
        <v>6438.0</v>
      </c>
      <c r="AD54" s="44">
        <v>5450.0</v>
      </c>
      <c r="AE54" s="44">
        <v>7452.0</v>
      </c>
      <c r="AF54" s="44">
        <v>1200.0</v>
      </c>
      <c r="AG54" s="44">
        <v>6120.0</v>
      </c>
      <c r="AH54" s="44">
        <v>4515.0</v>
      </c>
      <c r="AI54" s="44">
        <v>4880.0</v>
      </c>
      <c r="AJ54" s="44">
        <v>3060.0</v>
      </c>
      <c r="AK54" s="44">
        <v>5140.0</v>
      </c>
      <c r="AL54" s="44">
        <v>9700.0</v>
      </c>
      <c r="AM54" s="44">
        <v>4200.0</v>
      </c>
      <c r="AN54" s="44">
        <v>3900.0</v>
      </c>
      <c r="AO54" s="44">
        <v>3660.0</v>
      </c>
      <c r="AP54" s="44">
        <v>4050.0</v>
      </c>
      <c r="AQ54" s="44">
        <v>5130.0</v>
      </c>
      <c r="AR54" s="44">
        <v>1920.0</v>
      </c>
      <c r="AS54" s="44">
        <v>3840.0</v>
      </c>
      <c r="AT54" s="44">
        <v>3600.0</v>
      </c>
      <c r="AU54" s="44">
        <v>5150.0</v>
      </c>
      <c r="AV54" s="44">
        <v>5050.0</v>
      </c>
      <c r="AW54" s="44">
        <v>5490.0</v>
      </c>
      <c r="AX54" s="44">
        <v>6300.0</v>
      </c>
      <c r="AY54" s="44">
        <v>7465.0</v>
      </c>
      <c r="AZ54" s="44">
        <v>5166.8</v>
      </c>
      <c r="BA54" s="44">
        <v>7841.0</v>
      </c>
      <c r="BB54" s="44">
        <v>5146.5</v>
      </c>
      <c r="BC54" s="44">
        <v>4324.0</v>
      </c>
      <c r="BD54" s="44">
        <v>6079.5</v>
      </c>
      <c r="BE54" s="44">
        <v>5730.0</v>
      </c>
      <c r="BF54" s="44">
        <v>7160.0</v>
      </c>
      <c r="BG54" s="44">
        <v>5000.0</v>
      </c>
      <c r="BH54" s="44">
        <v>1329.0</v>
      </c>
      <c r="BI54" s="44">
        <v>3720.8</v>
      </c>
      <c r="BJ54" s="44">
        <v>3916.0</v>
      </c>
      <c r="BK54" s="44">
        <v>3184.8</v>
      </c>
      <c r="BL54" s="44">
        <v>5530.0</v>
      </c>
      <c r="BM54" s="44">
        <v>8150.0</v>
      </c>
      <c r="BN54" s="44">
        <v>4046.0</v>
      </c>
      <c r="BO54" s="44">
        <v>7850.0</v>
      </c>
      <c r="BP54" s="44">
        <v>5980.0</v>
      </c>
      <c r="BQ54" s="44">
        <v>4932.0</v>
      </c>
      <c r="BR54" s="44">
        <v>1860.0</v>
      </c>
      <c r="BS54" s="44">
        <v>13515.0</v>
      </c>
      <c r="BT54" s="44">
        <v>9057.6</v>
      </c>
      <c r="BU54" s="44">
        <v>4321.2</v>
      </c>
      <c r="BV54" s="44">
        <v>2471.0</v>
      </c>
      <c r="BW54" s="44">
        <v>6750.0</v>
      </c>
      <c r="BX54" s="44">
        <v>4755.0</v>
      </c>
      <c r="BY54" s="44">
        <v>7716.5</v>
      </c>
      <c r="BZ54" s="44">
        <v>5245.0</v>
      </c>
      <c r="CA54" s="44">
        <v>4992.0</v>
      </c>
      <c r="CB54" s="44">
        <v>3956.4</v>
      </c>
      <c r="CC54" s="44">
        <v>4594.0</v>
      </c>
      <c r="CD54" s="44">
        <v>1886.0</v>
      </c>
      <c r="CE54" s="44">
        <v>4536.0</v>
      </c>
      <c r="CF54" s="44">
        <v>3880.0</v>
      </c>
      <c r="CG54" s="44">
        <v>4260.0</v>
      </c>
      <c r="CH54" s="44">
        <v>4710.0</v>
      </c>
      <c r="CI54" s="44">
        <v>4153.0</v>
      </c>
      <c r="CJ54" s="44">
        <v>7530.0</v>
      </c>
      <c r="CK54" s="44">
        <v>4710.0</v>
      </c>
      <c r="CL54" s="44">
        <v>1700.0</v>
      </c>
      <c r="CM54" s="44">
        <v>4200.0</v>
      </c>
      <c r="CN54" s="44">
        <v>5120.0</v>
      </c>
      <c r="CO54" s="44">
        <v>2520.0</v>
      </c>
      <c r="CP54" s="44">
        <v>19780.0</v>
      </c>
      <c r="CQ54" s="44">
        <v>4965.0</v>
      </c>
      <c r="CR54" s="44">
        <v>6620.0</v>
      </c>
      <c r="CS54" s="44">
        <v>1380.0</v>
      </c>
      <c r="CT54" s="44">
        <v>7228.0</v>
      </c>
      <c r="CU54" s="44">
        <v>3040.2</v>
      </c>
      <c r="CV54" s="44">
        <v>4340.0</v>
      </c>
      <c r="CW54" s="44">
        <v>3065.0</v>
      </c>
      <c r="CX54" s="45">
        <v>4766.0</v>
      </c>
      <c r="CY54" s="45">
        <v>6888.5</v>
      </c>
      <c r="CZ54" s="45">
        <v>15008.0</v>
      </c>
      <c r="DA54" s="45">
        <v>4926.0</v>
      </c>
      <c r="DB54" s="45">
        <v>4330.7</v>
      </c>
      <c r="DC54" s="45">
        <v>5400.0</v>
      </c>
      <c r="DD54" s="45">
        <v>4158.0</v>
      </c>
      <c r="DE54" s="45">
        <v>2922.5</v>
      </c>
      <c r="DF54" s="45">
        <v>2586.0</v>
      </c>
      <c r="DG54" s="45">
        <v>2705.0</v>
      </c>
      <c r="DH54" s="45">
        <v>3620.0</v>
      </c>
    </row>
    <row r="55" ht="12.75" customHeight="1">
      <c r="A55" s="3"/>
      <c r="B55" s="44">
        <v>6310.0</v>
      </c>
      <c r="C55" s="44">
        <v>4510.0</v>
      </c>
      <c r="D55" s="44">
        <v>6030.0</v>
      </c>
      <c r="E55" s="44">
        <v>5590.0</v>
      </c>
      <c r="F55" s="44">
        <v>4160.0</v>
      </c>
      <c r="G55" s="44">
        <v>4265.0</v>
      </c>
      <c r="H55" s="44">
        <v>5450.0</v>
      </c>
      <c r="I55" s="44">
        <v>6500.0</v>
      </c>
      <c r="J55" s="44">
        <v>4600.0</v>
      </c>
      <c r="K55" s="44">
        <v>4360.0</v>
      </c>
      <c r="L55" s="44">
        <v>7040.0</v>
      </c>
      <c r="M55" s="44">
        <v>5400.0</v>
      </c>
      <c r="N55" s="44">
        <v>6450.0</v>
      </c>
      <c r="O55" s="44">
        <v>4800.0</v>
      </c>
      <c r="P55" s="44">
        <v>6366.0</v>
      </c>
      <c r="Q55" s="44">
        <v>7466.0</v>
      </c>
      <c r="R55" s="44">
        <v>7494.0</v>
      </c>
      <c r="S55" s="44">
        <v>3988.0</v>
      </c>
      <c r="T55" s="44">
        <v>5300.0</v>
      </c>
      <c r="U55" s="44">
        <v>7630.0</v>
      </c>
      <c r="V55" s="44">
        <v>6550.0</v>
      </c>
      <c r="W55" s="44">
        <v>5080.0</v>
      </c>
      <c r="X55" s="44">
        <v>4040.0</v>
      </c>
      <c r="Y55" s="44">
        <v>9300.0</v>
      </c>
      <c r="Z55" s="44">
        <v>900.0</v>
      </c>
      <c r="AA55" s="44">
        <v>3900.0</v>
      </c>
      <c r="AB55" s="44">
        <v>5045.0</v>
      </c>
      <c r="AC55" s="44">
        <v>6546.0</v>
      </c>
      <c r="AD55" s="44">
        <v>2000.0</v>
      </c>
      <c r="AE55" s="44">
        <v>7296.0</v>
      </c>
      <c r="AF55" s="44">
        <v>960.0</v>
      </c>
      <c r="AG55" s="44">
        <v>4720.0</v>
      </c>
      <c r="AH55" s="44">
        <v>5415.0</v>
      </c>
      <c r="AI55" s="44">
        <v>4420.0</v>
      </c>
      <c r="AJ55" s="44">
        <v>3040.0</v>
      </c>
      <c r="AK55" s="44">
        <v>5160.0</v>
      </c>
      <c r="AL55" s="44">
        <v>7600.0</v>
      </c>
      <c r="AM55" s="44">
        <v>5170.0</v>
      </c>
      <c r="AN55" s="44">
        <v>3720.0</v>
      </c>
      <c r="AO55" s="44">
        <v>3576.0</v>
      </c>
      <c r="AP55" s="44">
        <v>4290.0</v>
      </c>
      <c r="AQ55" s="44">
        <v>4380.0</v>
      </c>
      <c r="AR55" s="44">
        <v>1800.0</v>
      </c>
      <c r="AS55" s="44">
        <v>3240.0</v>
      </c>
      <c r="AT55" s="44">
        <v>960.0</v>
      </c>
      <c r="AU55" s="44">
        <v>5150.0</v>
      </c>
      <c r="AV55" s="44">
        <v>7680.0</v>
      </c>
      <c r="AW55" s="44">
        <v>6240.0</v>
      </c>
      <c r="AX55" s="44">
        <v>3900.0</v>
      </c>
      <c r="AY55" s="44">
        <v>6600.0</v>
      </c>
      <c r="AZ55" s="44">
        <v>5508.6</v>
      </c>
      <c r="BA55" s="44">
        <v>9190.5</v>
      </c>
      <c r="BB55" s="44">
        <v>5989.5</v>
      </c>
      <c r="BC55" s="44">
        <v>5539.0</v>
      </c>
      <c r="BD55" s="44">
        <v>6874.0</v>
      </c>
      <c r="BE55" s="44">
        <v>5530.0</v>
      </c>
      <c r="BF55" s="44">
        <v>6980.0</v>
      </c>
      <c r="BG55" s="44">
        <v>5600.0</v>
      </c>
      <c r="BH55" s="44">
        <v>1419.0</v>
      </c>
      <c r="BI55" s="44">
        <v>4594.0</v>
      </c>
      <c r="BJ55" s="44">
        <v>4117.0</v>
      </c>
      <c r="BK55" s="44">
        <v>1313.4</v>
      </c>
      <c r="BL55" s="44">
        <v>7330.0</v>
      </c>
      <c r="BM55" s="44">
        <v>8815.0</v>
      </c>
      <c r="BN55" s="44">
        <v>3102.0</v>
      </c>
      <c r="BO55" s="44">
        <v>6930.0</v>
      </c>
      <c r="BP55" s="44">
        <v>6300.0</v>
      </c>
      <c r="BQ55" s="44">
        <v>2863.0</v>
      </c>
      <c r="BR55" s="44">
        <v>1658.0</v>
      </c>
      <c r="BS55" s="44">
        <v>13880.0</v>
      </c>
      <c r="BT55" s="44">
        <v>6097.5</v>
      </c>
      <c r="BU55" s="44">
        <v>4994.8</v>
      </c>
      <c r="BV55" s="44">
        <v>617.0</v>
      </c>
      <c r="BW55" s="44">
        <v>7200.0</v>
      </c>
      <c r="BX55" s="44">
        <v>4790.0</v>
      </c>
      <c r="BY55" s="44">
        <v>7884.5</v>
      </c>
      <c r="BZ55" s="44">
        <v>5245.0</v>
      </c>
      <c r="CA55" s="44">
        <v>5181.0</v>
      </c>
      <c r="CB55" s="44">
        <v>4599.3</v>
      </c>
      <c r="CC55" s="44">
        <v>4533.0</v>
      </c>
      <c r="CD55" s="44">
        <v>1784.0</v>
      </c>
      <c r="CE55" s="44">
        <v>4720.0</v>
      </c>
      <c r="CF55" s="44">
        <v>4140.0</v>
      </c>
      <c r="CG55" s="44">
        <v>4105.0</v>
      </c>
      <c r="CH55" s="44">
        <v>3060.0</v>
      </c>
      <c r="CI55" s="44">
        <v>3462.5</v>
      </c>
      <c r="CJ55" s="44">
        <v>7420.0</v>
      </c>
      <c r="CK55" s="44">
        <v>4576.0</v>
      </c>
      <c r="CL55" s="44">
        <v>1510.0</v>
      </c>
      <c r="CM55" s="44">
        <v>4110.0</v>
      </c>
      <c r="CN55" s="44">
        <v>5120.0</v>
      </c>
      <c r="CO55" s="44">
        <v>2500.0</v>
      </c>
      <c r="CP55" s="44">
        <v>13910.0</v>
      </c>
      <c r="CQ55" s="44">
        <v>4930.0</v>
      </c>
      <c r="CR55" s="44">
        <v>4840.0</v>
      </c>
      <c r="CS55" s="44">
        <v>2225.0</v>
      </c>
      <c r="CT55" s="44">
        <v>5847.0</v>
      </c>
      <c r="CU55" s="44">
        <v>4623.0</v>
      </c>
      <c r="CV55" s="44">
        <v>6600.0</v>
      </c>
      <c r="CW55" s="44">
        <v>3085.0</v>
      </c>
      <c r="CX55" s="45">
        <v>4994.0</v>
      </c>
      <c r="CY55" s="45">
        <v>6283.5</v>
      </c>
      <c r="CZ55" s="45">
        <v>9028.0</v>
      </c>
      <c r="DA55" s="45">
        <v>1300.0</v>
      </c>
      <c r="DB55" s="45">
        <v>4769.8</v>
      </c>
      <c r="DC55" s="45">
        <v>4250.0</v>
      </c>
      <c r="DD55" s="45">
        <v>4018.0</v>
      </c>
      <c r="DE55" s="45">
        <v>2787.5</v>
      </c>
      <c r="DF55" s="45">
        <v>2810.0</v>
      </c>
      <c r="DG55" s="45">
        <v>3345.0</v>
      </c>
      <c r="DH55" s="45">
        <v>3350.0</v>
      </c>
    </row>
    <row r="56" ht="12.75" customHeight="1">
      <c r="A56" s="3"/>
      <c r="B56" s="44">
        <v>5330.0</v>
      </c>
      <c r="C56" s="44">
        <v>4520.0</v>
      </c>
      <c r="D56" s="44">
        <v>5600.0</v>
      </c>
      <c r="E56" s="44">
        <v>4360.0</v>
      </c>
      <c r="F56" s="44">
        <v>3520.0</v>
      </c>
      <c r="G56" s="44">
        <v>3365.0</v>
      </c>
      <c r="H56" s="44">
        <v>6450.0</v>
      </c>
      <c r="I56" s="44">
        <v>8100.0</v>
      </c>
      <c r="J56" s="44">
        <v>3950.0</v>
      </c>
      <c r="K56" s="44">
        <v>2880.0</v>
      </c>
      <c r="L56" s="44">
        <v>5320.0</v>
      </c>
      <c r="M56" s="44">
        <v>3680.0</v>
      </c>
      <c r="N56" s="44">
        <v>5340.0</v>
      </c>
      <c r="O56" s="44">
        <v>4120.0</v>
      </c>
      <c r="P56" s="44">
        <v>5864.0</v>
      </c>
      <c r="Q56" s="44">
        <v>6922.0</v>
      </c>
      <c r="R56" s="44">
        <v>6406.0</v>
      </c>
      <c r="S56" s="44">
        <v>3748.0</v>
      </c>
      <c r="T56" s="44">
        <v>3450.0</v>
      </c>
      <c r="U56" s="44">
        <v>5130.0</v>
      </c>
      <c r="V56" s="44">
        <v>6560.0</v>
      </c>
      <c r="W56" s="44">
        <v>4760.0</v>
      </c>
      <c r="X56" s="44">
        <v>3900.0</v>
      </c>
      <c r="Y56" s="44">
        <v>7900.0</v>
      </c>
      <c r="Z56" s="44">
        <v>600.0</v>
      </c>
      <c r="AA56" s="44">
        <v>1600.0</v>
      </c>
      <c r="AB56" s="44">
        <v>1850.0</v>
      </c>
      <c r="AC56" s="44">
        <v>5256.0</v>
      </c>
      <c r="AD56" s="44">
        <v>3500.0</v>
      </c>
      <c r="AE56" s="44">
        <v>7032.0</v>
      </c>
      <c r="AF56" s="44">
        <v>480.0</v>
      </c>
      <c r="AG56" s="44">
        <v>3180.0</v>
      </c>
      <c r="AH56" s="44">
        <v>3135.0</v>
      </c>
      <c r="AI56" s="44">
        <v>3980.0</v>
      </c>
      <c r="AJ56" s="44">
        <v>2440.0</v>
      </c>
      <c r="AK56" s="44">
        <v>4480.0</v>
      </c>
      <c r="AL56" s="44">
        <v>7850.0</v>
      </c>
      <c r="AM56" s="44">
        <v>3200.0</v>
      </c>
      <c r="AN56" s="44">
        <v>3640.0</v>
      </c>
      <c r="AO56" s="44">
        <v>2880.0</v>
      </c>
      <c r="AP56" s="44">
        <v>5160.0</v>
      </c>
      <c r="AQ56" s="44">
        <v>4410.0</v>
      </c>
      <c r="AR56" s="44">
        <v>720.0</v>
      </c>
      <c r="AS56" s="44">
        <v>1740.0</v>
      </c>
      <c r="AT56" s="44">
        <v>4320.0</v>
      </c>
      <c r="AU56" s="44">
        <v>3700.0</v>
      </c>
      <c r="AV56" s="44">
        <v>2910.0</v>
      </c>
      <c r="AW56" s="44">
        <v>6230.0</v>
      </c>
      <c r="AX56" s="44">
        <v>4800.0</v>
      </c>
      <c r="AY56" s="44">
        <v>6190.0</v>
      </c>
      <c r="AZ56" s="44">
        <v>5180.4</v>
      </c>
      <c r="BA56" s="44">
        <v>8687.5</v>
      </c>
      <c r="BB56" s="44">
        <v>4824.0</v>
      </c>
      <c r="BC56" s="44">
        <v>4925.0</v>
      </c>
      <c r="BD56" s="44">
        <v>5194.0</v>
      </c>
      <c r="BE56" s="44">
        <v>5650.0</v>
      </c>
      <c r="BF56" s="44">
        <v>6900.0</v>
      </c>
      <c r="BG56" s="44">
        <v>5600.0</v>
      </c>
      <c r="BH56" s="44">
        <v>1308.0</v>
      </c>
      <c r="BI56" s="44">
        <v>4638.8</v>
      </c>
      <c r="BJ56" s="44">
        <v>4636.0</v>
      </c>
      <c r="BK56" s="44">
        <v>1445.4</v>
      </c>
      <c r="BL56" s="44">
        <v>6590.0</v>
      </c>
      <c r="BM56" s="44">
        <v>9335.0</v>
      </c>
      <c r="BN56" s="44">
        <v>5282.0</v>
      </c>
      <c r="BO56" s="44">
        <v>6600.0</v>
      </c>
      <c r="BP56" s="44">
        <v>4370.0</v>
      </c>
      <c r="BQ56" s="44">
        <v>3027.0</v>
      </c>
      <c r="BR56" s="44">
        <v>976.0</v>
      </c>
      <c r="BS56" s="44">
        <v>12960.0</v>
      </c>
      <c r="BT56" s="44">
        <v>4467.6</v>
      </c>
      <c r="BU56" s="44">
        <v>4458.2</v>
      </c>
      <c r="BV56" s="44">
        <v>1063.0</v>
      </c>
      <c r="BW56" s="44">
        <v>7350.0</v>
      </c>
      <c r="BX56" s="44">
        <v>5130.0</v>
      </c>
      <c r="BY56" s="44">
        <v>8436.5</v>
      </c>
      <c r="BZ56" s="44">
        <v>5305.0</v>
      </c>
      <c r="CA56" s="44">
        <v>6028.0</v>
      </c>
      <c r="CB56" s="44">
        <v>4220.1</v>
      </c>
      <c r="CC56" s="44">
        <v>4637.0</v>
      </c>
      <c r="CD56" s="44">
        <v>2001.0</v>
      </c>
      <c r="CE56" s="44">
        <v>4560.0</v>
      </c>
      <c r="CF56" s="44">
        <v>4480.0</v>
      </c>
      <c r="CG56" s="44">
        <v>3995.0</v>
      </c>
      <c r="CH56" s="44">
        <v>3880.0</v>
      </c>
      <c r="CI56" s="44">
        <v>3706.5</v>
      </c>
      <c r="CJ56" s="44">
        <v>6445.0</v>
      </c>
      <c r="CK56" s="44">
        <v>4634.0</v>
      </c>
      <c r="CL56" s="44">
        <v>1420.0</v>
      </c>
      <c r="CM56" s="44">
        <v>4150.0</v>
      </c>
      <c r="CN56" s="44">
        <v>5125.0</v>
      </c>
      <c r="CO56" s="44">
        <v>2480.0</v>
      </c>
      <c r="CP56" s="44">
        <v>25040.0</v>
      </c>
      <c r="CQ56" s="44">
        <v>4990.0</v>
      </c>
      <c r="CR56" s="44">
        <v>5560.0</v>
      </c>
      <c r="CS56" s="44">
        <v>4300.0</v>
      </c>
      <c r="CT56" s="44">
        <v>8325.0</v>
      </c>
      <c r="CU56" s="44">
        <v>6024.6</v>
      </c>
      <c r="CV56" s="44">
        <v>4460.0</v>
      </c>
      <c r="CW56" s="44">
        <v>3240.0</v>
      </c>
      <c r="CX56" s="45">
        <v>4514.0</v>
      </c>
      <c r="CY56" s="45">
        <v>5712.0</v>
      </c>
      <c r="CZ56" s="45">
        <v>7240.0</v>
      </c>
      <c r="DA56" s="45">
        <v>2200.0</v>
      </c>
      <c r="DB56" s="45">
        <v>4925.6</v>
      </c>
      <c r="DC56" s="45">
        <v>4950.0</v>
      </c>
      <c r="DD56" s="45">
        <v>3836.0</v>
      </c>
      <c r="DE56" s="45">
        <v>2090.0</v>
      </c>
      <c r="DF56" s="45">
        <v>2740.0</v>
      </c>
      <c r="DG56" s="45">
        <v>11760.0</v>
      </c>
      <c r="DH56" s="45">
        <v>3300.0</v>
      </c>
    </row>
    <row r="57" ht="12.75" customHeight="1">
      <c r="A57" s="3"/>
      <c r="B57" s="44">
        <v>5700.0</v>
      </c>
      <c r="C57" s="44">
        <v>5120.0</v>
      </c>
      <c r="D57" s="44">
        <v>6870.0</v>
      </c>
      <c r="E57" s="44">
        <v>5370.0</v>
      </c>
      <c r="F57" s="44">
        <v>3710.0</v>
      </c>
      <c r="G57" s="44">
        <v>4515.0</v>
      </c>
      <c r="H57" s="44">
        <v>6950.0</v>
      </c>
      <c r="I57" s="44">
        <v>6700.0</v>
      </c>
      <c r="J57" s="44">
        <v>5000.0</v>
      </c>
      <c r="K57" s="44">
        <v>3340.0</v>
      </c>
      <c r="L57" s="44">
        <v>7240.0</v>
      </c>
      <c r="M57" s="44">
        <v>5860.0</v>
      </c>
      <c r="N57" s="44">
        <v>6750.0</v>
      </c>
      <c r="O57" s="44">
        <v>4940.0</v>
      </c>
      <c r="P57" s="44">
        <v>7614.0</v>
      </c>
      <c r="Q57" s="44">
        <v>9002.0</v>
      </c>
      <c r="R57" s="44">
        <v>8642.0</v>
      </c>
      <c r="S57" s="44">
        <v>5328.0</v>
      </c>
      <c r="T57" s="44">
        <v>3850.0</v>
      </c>
      <c r="U57" s="44">
        <v>6960.0</v>
      </c>
      <c r="V57" s="44">
        <v>7260.0</v>
      </c>
      <c r="W57" s="44">
        <v>4460.0</v>
      </c>
      <c r="X57" s="44">
        <v>3945.0</v>
      </c>
      <c r="Y57" s="44">
        <v>9400.0</v>
      </c>
      <c r="Z57" s="44">
        <v>3300.0</v>
      </c>
      <c r="AA57" s="44">
        <v>2350.0</v>
      </c>
      <c r="AB57" s="44">
        <v>3685.0</v>
      </c>
      <c r="AC57" s="44">
        <v>7364.0</v>
      </c>
      <c r="AD57" s="44">
        <v>4800.0</v>
      </c>
      <c r="AE57" s="44">
        <v>7440.0</v>
      </c>
      <c r="AF57" s="44">
        <v>600.0</v>
      </c>
      <c r="AG57" s="44">
        <v>5160.0</v>
      </c>
      <c r="AH57" s="44">
        <v>5695.0</v>
      </c>
      <c r="AI57" s="44">
        <v>4800.0</v>
      </c>
      <c r="AJ57" s="44">
        <v>3380.0</v>
      </c>
      <c r="AK57" s="44">
        <v>6220.0</v>
      </c>
      <c r="AL57" s="44">
        <v>9100.0</v>
      </c>
      <c r="AM57" s="44">
        <v>3670.0</v>
      </c>
      <c r="AN57" s="44">
        <v>4440.0</v>
      </c>
      <c r="AO57" s="44">
        <v>3288.0</v>
      </c>
      <c r="AP57" s="44">
        <v>4890.0</v>
      </c>
      <c r="AQ57" s="44">
        <v>5760.0</v>
      </c>
      <c r="AR57" s="44">
        <v>1680.0</v>
      </c>
      <c r="AS57" s="44">
        <v>8160.0</v>
      </c>
      <c r="AT57" s="44">
        <v>1440.0</v>
      </c>
      <c r="AU57" s="44">
        <v>3500.0</v>
      </c>
      <c r="AV57" s="44">
        <v>4670.0</v>
      </c>
      <c r="AW57" s="44">
        <v>7750.0</v>
      </c>
      <c r="AX57" s="44">
        <v>4800.0</v>
      </c>
      <c r="AY57" s="44">
        <v>9185.0</v>
      </c>
      <c r="AZ57" s="44">
        <v>4928.0</v>
      </c>
      <c r="BA57" s="44">
        <v>9352.0</v>
      </c>
      <c r="BB57" s="44">
        <v>6156.3</v>
      </c>
      <c r="BC57" s="44">
        <v>5869.0</v>
      </c>
      <c r="BD57" s="44">
        <v>6980.5</v>
      </c>
      <c r="BE57" s="44">
        <v>6750.0</v>
      </c>
      <c r="BF57" s="44">
        <v>7650.0</v>
      </c>
      <c r="BG57" s="44">
        <v>7100.0</v>
      </c>
      <c r="BH57" s="44">
        <v>2220.0</v>
      </c>
      <c r="BI57" s="44">
        <v>4969.4</v>
      </c>
      <c r="BJ57" s="44">
        <v>4639.0</v>
      </c>
      <c r="BK57" s="44">
        <v>2141.0</v>
      </c>
      <c r="BL57" s="44">
        <v>7360.0</v>
      </c>
      <c r="BM57" s="44">
        <v>9535.0</v>
      </c>
      <c r="BN57" s="44">
        <v>6036.0</v>
      </c>
      <c r="BO57" s="44">
        <v>7290.0</v>
      </c>
      <c r="BP57" s="44">
        <v>4490.0</v>
      </c>
      <c r="BQ57" s="44">
        <v>3187.0</v>
      </c>
      <c r="BR57" s="44">
        <v>1044.0</v>
      </c>
      <c r="BS57" s="44">
        <v>12090.0</v>
      </c>
      <c r="BT57" s="44">
        <v>7311.3</v>
      </c>
      <c r="BU57" s="44">
        <v>5078.8</v>
      </c>
      <c r="BV57" s="44">
        <v>1082.0</v>
      </c>
      <c r="BW57" s="44">
        <v>7750.0</v>
      </c>
      <c r="BX57" s="44">
        <v>5095.0</v>
      </c>
      <c r="BY57" s="44">
        <v>9355.0</v>
      </c>
      <c r="BZ57" s="44">
        <v>5195.0</v>
      </c>
      <c r="CA57" s="44">
        <v>4644.0</v>
      </c>
      <c r="CB57" s="44">
        <v>4628.1</v>
      </c>
      <c r="CC57" s="44">
        <v>4733.0</v>
      </c>
      <c r="CD57" s="44">
        <v>2280.0</v>
      </c>
      <c r="CE57" s="44">
        <v>4748.0</v>
      </c>
      <c r="CF57" s="44">
        <v>4940.0</v>
      </c>
      <c r="CG57" s="44">
        <v>4040.0</v>
      </c>
      <c r="CH57" s="44">
        <v>5210.0</v>
      </c>
      <c r="CI57" s="44">
        <v>3802.5</v>
      </c>
      <c r="CJ57" s="44">
        <v>6325.0</v>
      </c>
      <c r="CK57" s="44">
        <v>3832.0</v>
      </c>
      <c r="CL57" s="44">
        <v>1540.0</v>
      </c>
      <c r="CM57" s="44">
        <v>4360.0</v>
      </c>
      <c r="CN57" s="44">
        <v>5125.0</v>
      </c>
      <c r="CO57" s="44">
        <v>2440.0</v>
      </c>
      <c r="CP57" s="44">
        <v>10400.0</v>
      </c>
      <c r="CQ57" s="44">
        <v>4835.0</v>
      </c>
      <c r="CR57" s="44">
        <v>7340.0</v>
      </c>
      <c r="CS57" s="44">
        <v>5080.0</v>
      </c>
      <c r="CT57" s="44">
        <v>6666.0</v>
      </c>
      <c r="CU57" s="44">
        <v>4320.9</v>
      </c>
      <c r="CV57" s="44">
        <v>5925.0</v>
      </c>
      <c r="CW57" s="44">
        <v>2930.0</v>
      </c>
      <c r="CX57" s="45">
        <v>4766.0</v>
      </c>
      <c r="CY57" s="45">
        <v>5030.0</v>
      </c>
      <c r="CZ57" s="45">
        <v>4884.0</v>
      </c>
      <c r="DA57" s="45">
        <v>2782.0</v>
      </c>
      <c r="DB57" s="45">
        <v>4679.1</v>
      </c>
      <c r="DC57" s="45">
        <v>5750.0</v>
      </c>
      <c r="DD57" s="45">
        <v>3764.0</v>
      </c>
      <c r="DE57" s="45">
        <v>2735.0</v>
      </c>
      <c r="DF57" s="45">
        <v>2565.0</v>
      </c>
      <c r="DG57" s="45">
        <v>3665.0</v>
      </c>
      <c r="DH57" s="45">
        <v>3800.0</v>
      </c>
    </row>
    <row r="58" ht="12.75" customHeight="1">
      <c r="A58" s="3"/>
      <c r="B58" s="44">
        <v>6680.0</v>
      </c>
      <c r="C58" s="44">
        <v>4090.0</v>
      </c>
      <c r="D58" s="44">
        <v>5190.0</v>
      </c>
      <c r="E58" s="44">
        <v>4660.0</v>
      </c>
      <c r="F58" s="44">
        <v>3650.0</v>
      </c>
      <c r="G58" s="44">
        <v>3680.0</v>
      </c>
      <c r="H58" s="44">
        <v>3900.0</v>
      </c>
      <c r="I58" s="44">
        <v>6100.0</v>
      </c>
      <c r="J58" s="44">
        <v>3350.0</v>
      </c>
      <c r="K58" s="44">
        <v>2780.0</v>
      </c>
      <c r="L58" s="44">
        <v>5840.0</v>
      </c>
      <c r="M58" s="44">
        <v>4000.0</v>
      </c>
      <c r="N58" s="44">
        <v>6420.0</v>
      </c>
      <c r="O58" s="44">
        <v>4540.0</v>
      </c>
      <c r="P58" s="44">
        <v>5674.0</v>
      </c>
      <c r="Q58" s="44">
        <v>7678.0</v>
      </c>
      <c r="R58" s="44">
        <v>6854.0</v>
      </c>
      <c r="S58" s="44">
        <v>3990.0</v>
      </c>
      <c r="T58" s="44">
        <v>4550.0</v>
      </c>
      <c r="U58" s="44">
        <v>5350.0</v>
      </c>
      <c r="V58" s="44">
        <v>6030.0</v>
      </c>
      <c r="W58" s="44">
        <v>7580.0</v>
      </c>
      <c r="X58" s="44">
        <v>2845.0</v>
      </c>
      <c r="Y58" s="44">
        <v>10200.0</v>
      </c>
      <c r="Z58" s="44">
        <v>5100.0</v>
      </c>
      <c r="AA58" s="44">
        <v>4750.0</v>
      </c>
      <c r="AB58" s="44">
        <v>3800.0</v>
      </c>
      <c r="AC58" s="44">
        <v>6678.0</v>
      </c>
      <c r="AD58" s="44">
        <v>3400.0</v>
      </c>
      <c r="AE58" s="44">
        <v>7648.0</v>
      </c>
      <c r="AF58" s="44">
        <v>120.0</v>
      </c>
      <c r="AG58" s="44">
        <v>6020.0</v>
      </c>
      <c r="AH58" s="44">
        <v>4930.0</v>
      </c>
      <c r="AI58" s="44">
        <v>4520.0</v>
      </c>
      <c r="AJ58" s="44">
        <v>2500.0</v>
      </c>
      <c r="AK58" s="44">
        <v>4060.0</v>
      </c>
      <c r="AL58" s="44">
        <v>5200.0</v>
      </c>
      <c r="AM58" s="44">
        <v>3890.0</v>
      </c>
      <c r="AN58" s="44">
        <v>4400.0</v>
      </c>
      <c r="AO58" s="44">
        <v>3612.0</v>
      </c>
      <c r="AP58" s="44">
        <v>4740.0</v>
      </c>
      <c r="AQ58" s="44">
        <v>5850.0</v>
      </c>
      <c r="AR58" s="44">
        <v>3720.0</v>
      </c>
      <c r="AS58" s="44">
        <v>1560.0</v>
      </c>
      <c r="AT58" s="44">
        <v>4200.0</v>
      </c>
      <c r="AU58" s="44">
        <v>3200.0</v>
      </c>
      <c r="AV58" s="44">
        <v>5600.0</v>
      </c>
      <c r="AW58" s="44">
        <v>7090.0</v>
      </c>
      <c r="AX58" s="44">
        <v>4200.0</v>
      </c>
      <c r="AY58" s="44">
        <v>8065.0</v>
      </c>
      <c r="AZ58" s="44">
        <v>4880.6</v>
      </c>
      <c r="BA58" s="44">
        <v>8694.0</v>
      </c>
      <c r="BB58" s="44">
        <v>6240.3</v>
      </c>
      <c r="BC58" s="44">
        <v>5708.0</v>
      </c>
      <c r="BD58" s="44">
        <v>7280.5</v>
      </c>
      <c r="BE58" s="44">
        <v>6370.0</v>
      </c>
      <c r="BF58" s="44">
        <v>7600.0</v>
      </c>
      <c r="BG58" s="44">
        <v>7000.0</v>
      </c>
      <c r="BH58" s="44">
        <v>2875.0</v>
      </c>
      <c r="BI58" s="44">
        <v>4764.4</v>
      </c>
      <c r="BJ58" s="44">
        <v>5033.0</v>
      </c>
      <c r="BK58" s="44">
        <v>1509.6</v>
      </c>
      <c r="BL58" s="44">
        <v>7440.0</v>
      </c>
      <c r="BM58" s="44">
        <v>9725.0</v>
      </c>
      <c r="BN58" s="44">
        <v>5852.0</v>
      </c>
      <c r="BO58" s="44">
        <v>7625.0</v>
      </c>
      <c r="BP58" s="44">
        <v>7600.0</v>
      </c>
      <c r="BQ58" s="44">
        <v>3251.0</v>
      </c>
      <c r="BR58" s="44">
        <v>694.0</v>
      </c>
      <c r="BS58" s="44">
        <v>9510.0</v>
      </c>
      <c r="BT58" s="44">
        <v>6724.2</v>
      </c>
      <c r="BU58" s="44">
        <v>4741.5</v>
      </c>
      <c r="BV58" s="44">
        <v>4264.0</v>
      </c>
      <c r="BW58" s="44">
        <v>6800.0</v>
      </c>
      <c r="BX58" s="44">
        <v>4565.0</v>
      </c>
      <c r="BY58" s="44">
        <v>6512.0</v>
      </c>
      <c r="BZ58" s="44">
        <v>5235.0</v>
      </c>
      <c r="CA58" s="44">
        <v>5472.0</v>
      </c>
      <c r="CB58" s="44">
        <v>4359.3</v>
      </c>
      <c r="CC58" s="44">
        <v>4508.0</v>
      </c>
      <c r="CD58" s="44">
        <v>2313.0</v>
      </c>
      <c r="CE58" s="44">
        <v>5228.0</v>
      </c>
      <c r="CF58" s="44">
        <v>4300.0</v>
      </c>
      <c r="CG58" s="44">
        <v>3715.0</v>
      </c>
      <c r="CH58" s="44">
        <v>4480.0</v>
      </c>
      <c r="CI58" s="44">
        <v>3655.0</v>
      </c>
      <c r="CJ58" s="44">
        <v>6535.0</v>
      </c>
      <c r="CK58" s="44">
        <v>4360.0</v>
      </c>
      <c r="CL58" s="44">
        <v>1570.0</v>
      </c>
      <c r="CM58" s="44">
        <v>4120.0</v>
      </c>
      <c r="CN58" s="44">
        <v>5150.0</v>
      </c>
      <c r="CO58" s="44">
        <v>2420.0</v>
      </c>
      <c r="CP58" s="44">
        <v>7710.0</v>
      </c>
      <c r="CQ58" s="44">
        <v>4905.0</v>
      </c>
      <c r="CR58" s="44">
        <v>6240.0</v>
      </c>
      <c r="CS58" s="44">
        <v>6650.0</v>
      </c>
      <c r="CT58" s="44">
        <v>8718.0</v>
      </c>
      <c r="CU58" s="44">
        <v>3303.0</v>
      </c>
      <c r="CV58" s="44">
        <v>5315.0</v>
      </c>
      <c r="CW58" s="44">
        <v>2900.0</v>
      </c>
      <c r="CX58" s="45">
        <v>4642.0</v>
      </c>
      <c r="CY58" s="45">
        <v>4488.0</v>
      </c>
      <c r="CZ58" s="45">
        <v>3812.0</v>
      </c>
      <c r="DA58" s="45">
        <v>4708.0</v>
      </c>
      <c r="DB58" s="45">
        <v>4775.3</v>
      </c>
      <c r="DC58" s="45">
        <v>4600.0</v>
      </c>
      <c r="DD58" s="45">
        <v>3684.0</v>
      </c>
      <c r="DE58" s="45">
        <v>2855.0</v>
      </c>
      <c r="DF58" s="45">
        <v>3204.0</v>
      </c>
      <c r="DG58" s="45">
        <v>2490.0</v>
      </c>
      <c r="DH58" s="45">
        <v>3420.0</v>
      </c>
    </row>
    <row r="59" ht="12.75" customHeight="1">
      <c r="A59" s="3"/>
      <c r="B59" s="44">
        <v>5510.0</v>
      </c>
      <c r="C59" s="44">
        <v>4000.0</v>
      </c>
      <c r="D59" s="44">
        <v>5060.0</v>
      </c>
      <c r="E59" s="44">
        <v>4450.0</v>
      </c>
      <c r="F59" s="44">
        <v>3460.0</v>
      </c>
      <c r="G59" s="44">
        <v>3405.0</v>
      </c>
      <c r="H59" s="44">
        <v>4450.0</v>
      </c>
      <c r="I59" s="44">
        <v>5000.0</v>
      </c>
      <c r="J59" s="44">
        <v>4000.0</v>
      </c>
      <c r="K59" s="44">
        <v>3120.0</v>
      </c>
      <c r="L59" s="44">
        <v>5660.0</v>
      </c>
      <c r="M59" s="44">
        <v>4380.0</v>
      </c>
      <c r="N59" s="44">
        <v>5670.0</v>
      </c>
      <c r="O59" s="44">
        <v>4100.0</v>
      </c>
      <c r="P59" s="44">
        <v>4928.0</v>
      </c>
      <c r="Q59" s="44">
        <v>6358.0</v>
      </c>
      <c r="R59" s="44">
        <v>5966.0</v>
      </c>
      <c r="S59" s="44">
        <v>3046.0</v>
      </c>
      <c r="T59" s="44">
        <v>4650.0</v>
      </c>
      <c r="U59" s="44">
        <v>6290.0</v>
      </c>
      <c r="V59" s="44">
        <v>5130.0</v>
      </c>
      <c r="W59" s="44">
        <v>5740.0</v>
      </c>
      <c r="X59" s="44">
        <v>2915.0</v>
      </c>
      <c r="Y59" s="44">
        <v>10100.0</v>
      </c>
      <c r="Z59" s="44">
        <v>1200.0</v>
      </c>
      <c r="AA59" s="44">
        <v>3000.0</v>
      </c>
      <c r="AB59" s="44">
        <v>4330.0</v>
      </c>
      <c r="AC59" s="44">
        <v>5758.0</v>
      </c>
      <c r="AD59" s="44">
        <v>4800.0</v>
      </c>
      <c r="AE59" s="44">
        <v>7644.0</v>
      </c>
      <c r="AF59" s="44">
        <v>2640.0</v>
      </c>
      <c r="AG59" s="44">
        <v>3340.0</v>
      </c>
      <c r="AH59" s="44">
        <v>3545.0</v>
      </c>
      <c r="AI59" s="44">
        <v>3740.0</v>
      </c>
      <c r="AJ59" s="44">
        <v>2540.0</v>
      </c>
      <c r="AK59" s="44">
        <v>4560.0</v>
      </c>
      <c r="AL59" s="44">
        <v>6050.0</v>
      </c>
      <c r="AM59" s="44">
        <v>2910.0</v>
      </c>
      <c r="AN59" s="44">
        <v>4380.0</v>
      </c>
      <c r="AO59" s="44">
        <v>3456.0</v>
      </c>
      <c r="AP59" s="44">
        <v>5460.0</v>
      </c>
      <c r="AQ59" s="44">
        <v>4320.0</v>
      </c>
      <c r="AR59" s="44">
        <v>1560.0</v>
      </c>
      <c r="AS59" s="44">
        <v>2160.0</v>
      </c>
      <c r="AT59" s="44">
        <v>3000.0</v>
      </c>
      <c r="AU59" s="44">
        <v>3550.0</v>
      </c>
      <c r="AV59" s="44">
        <v>4590.0</v>
      </c>
      <c r="AW59" s="44">
        <v>5560.0</v>
      </c>
      <c r="AX59" s="44">
        <v>2400.0</v>
      </c>
      <c r="AY59" s="44">
        <v>6285.0</v>
      </c>
      <c r="AZ59" s="44">
        <v>5284.2</v>
      </c>
      <c r="BA59" s="44">
        <v>8390.5</v>
      </c>
      <c r="BB59" s="44">
        <v>6238.2</v>
      </c>
      <c r="BC59" s="44">
        <v>5727.0</v>
      </c>
      <c r="BD59" s="44">
        <v>7313.5</v>
      </c>
      <c r="BE59" s="44">
        <v>6500.0</v>
      </c>
      <c r="BF59" s="44">
        <v>7460.0</v>
      </c>
      <c r="BG59" s="44">
        <v>6600.0</v>
      </c>
      <c r="BH59" s="44">
        <v>4532.0</v>
      </c>
      <c r="BI59" s="44">
        <v>5010.8</v>
      </c>
      <c r="BJ59" s="44">
        <v>5431.0</v>
      </c>
      <c r="BK59" s="44">
        <v>1809.8</v>
      </c>
      <c r="BL59" s="44">
        <v>7600.0</v>
      </c>
      <c r="BM59" s="44">
        <v>9335.0</v>
      </c>
      <c r="BN59" s="44">
        <v>6381.0</v>
      </c>
      <c r="BO59" s="44">
        <v>7755.0</v>
      </c>
      <c r="BP59" s="44">
        <v>6920.0</v>
      </c>
      <c r="BQ59" s="44">
        <v>3416.0</v>
      </c>
      <c r="BR59" s="44">
        <v>466.0</v>
      </c>
      <c r="BS59" s="44">
        <v>8130.0</v>
      </c>
      <c r="BT59" s="44">
        <v>6065.1</v>
      </c>
      <c r="BU59" s="44">
        <v>5031.5</v>
      </c>
      <c r="BV59" s="44">
        <v>5962.0</v>
      </c>
      <c r="BW59" s="44">
        <v>6650.0</v>
      </c>
      <c r="BX59" s="44">
        <v>4655.0</v>
      </c>
      <c r="BY59" s="44">
        <v>6326.0</v>
      </c>
      <c r="BZ59" s="44">
        <v>5350.0</v>
      </c>
      <c r="CA59" s="44">
        <v>5709.0</v>
      </c>
      <c r="CB59" s="44">
        <v>4453.5</v>
      </c>
      <c r="CC59" s="44">
        <v>4415.0</v>
      </c>
      <c r="CD59" s="44">
        <v>2341.0</v>
      </c>
      <c r="CE59" s="44">
        <v>5384.0</v>
      </c>
      <c r="CF59" s="44">
        <v>4220.0</v>
      </c>
      <c r="CG59" s="44">
        <v>3540.0</v>
      </c>
      <c r="CH59" s="44">
        <v>2950.0</v>
      </c>
      <c r="CI59" s="44">
        <v>3793.0</v>
      </c>
      <c r="CJ59" s="44">
        <v>5795.0</v>
      </c>
      <c r="CK59" s="44">
        <v>3616.0</v>
      </c>
      <c r="CL59" s="44">
        <v>1460.0</v>
      </c>
      <c r="CM59" s="44">
        <v>4240.0</v>
      </c>
      <c r="CN59" s="44">
        <v>5120.0</v>
      </c>
      <c r="CO59" s="44">
        <v>2400.0</v>
      </c>
      <c r="CP59" s="44">
        <v>9090.0</v>
      </c>
      <c r="CQ59" s="44">
        <v>5160.0</v>
      </c>
      <c r="CR59" s="44">
        <v>7200.0</v>
      </c>
      <c r="CS59" s="44">
        <v>3910.0</v>
      </c>
      <c r="CT59" s="44">
        <v>8614.0</v>
      </c>
      <c r="CU59" s="44">
        <v>3918.6</v>
      </c>
      <c r="CV59" s="44">
        <v>4800.0</v>
      </c>
      <c r="CW59" s="44">
        <v>2375.0</v>
      </c>
      <c r="CX59" s="45">
        <v>4806.0</v>
      </c>
      <c r="CY59" s="45">
        <v>4058.5</v>
      </c>
      <c r="CZ59" s="45">
        <v>3696.0</v>
      </c>
      <c r="DA59" s="45">
        <v>6792.0</v>
      </c>
      <c r="DB59" s="45">
        <v>4707.1</v>
      </c>
      <c r="DC59" s="45">
        <v>4450.0</v>
      </c>
      <c r="DD59" s="45">
        <v>3668.0</v>
      </c>
      <c r="DE59" s="45">
        <v>3225.0</v>
      </c>
      <c r="DF59" s="45">
        <v>3149.0</v>
      </c>
      <c r="DG59" s="45">
        <v>2290.0</v>
      </c>
      <c r="DH59" s="45">
        <v>3860.0</v>
      </c>
    </row>
    <row r="60" ht="12.75" customHeight="1">
      <c r="A60" s="3"/>
      <c r="B60" s="44">
        <v>6690.0</v>
      </c>
      <c r="C60" s="44">
        <v>4740.0</v>
      </c>
      <c r="D60" s="44">
        <v>6690.0</v>
      </c>
      <c r="E60" s="44">
        <v>4980.0</v>
      </c>
      <c r="F60" s="44">
        <v>3770.0</v>
      </c>
      <c r="G60" s="44">
        <v>4080.0</v>
      </c>
      <c r="H60" s="44">
        <v>5350.0</v>
      </c>
      <c r="I60" s="44">
        <v>6400.0</v>
      </c>
      <c r="J60" s="44">
        <v>5150.0</v>
      </c>
      <c r="K60" s="44">
        <v>2420.0</v>
      </c>
      <c r="L60" s="44">
        <v>5180.0</v>
      </c>
      <c r="M60" s="44">
        <v>4080.0</v>
      </c>
      <c r="N60" s="44">
        <v>6490.0</v>
      </c>
      <c r="O60" s="44">
        <v>4940.0</v>
      </c>
      <c r="P60" s="44">
        <v>6424.0</v>
      </c>
      <c r="Q60" s="44">
        <v>8728.0</v>
      </c>
      <c r="R60" s="44">
        <v>7560.0</v>
      </c>
      <c r="S60" s="44">
        <v>4478.0</v>
      </c>
      <c r="T60" s="44">
        <v>4900.0</v>
      </c>
      <c r="U60" s="44">
        <v>4630.0</v>
      </c>
      <c r="V60" s="44">
        <v>5580.0</v>
      </c>
      <c r="W60" s="44">
        <v>1780.0</v>
      </c>
      <c r="X60" s="44">
        <v>2940.0</v>
      </c>
      <c r="Y60" s="44">
        <v>8700.0</v>
      </c>
      <c r="Z60" s="44">
        <v>3600.0</v>
      </c>
      <c r="AA60" s="44">
        <v>2950.0</v>
      </c>
      <c r="AB60" s="44">
        <v>4290.0</v>
      </c>
      <c r="AC60" s="44">
        <v>6878.0</v>
      </c>
      <c r="AD60" s="44">
        <v>6300.0</v>
      </c>
      <c r="AE60" s="44">
        <v>6840.0</v>
      </c>
      <c r="AF60" s="44">
        <v>720.0</v>
      </c>
      <c r="AG60" s="44">
        <v>6580.0</v>
      </c>
      <c r="AH60" s="44">
        <v>3830.0</v>
      </c>
      <c r="AI60" s="44">
        <v>4620.0</v>
      </c>
      <c r="AJ60" s="44">
        <v>3060.0</v>
      </c>
      <c r="AK60" s="44">
        <v>4740.0</v>
      </c>
      <c r="AL60" s="44">
        <v>8700.0</v>
      </c>
      <c r="AM60" s="44">
        <v>4450.0</v>
      </c>
      <c r="AN60" s="44">
        <v>4800.0</v>
      </c>
      <c r="AO60" s="44">
        <v>3444.0</v>
      </c>
      <c r="AP60" s="44">
        <v>5880.0</v>
      </c>
      <c r="AQ60" s="44">
        <v>6060.0</v>
      </c>
      <c r="AR60" s="44">
        <v>2520.0</v>
      </c>
      <c r="AS60" s="44">
        <v>2280.0</v>
      </c>
      <c r="AT60" s="44">
        <v>2040.0</v>
      </c>
      <c r="AU60" s="44">
        <v>3250.0</v>
      </c>
      <c r="AV60" s="44">
        <v>4770.0</v>
      </c>
      <c r="AW60" s="44">
        <v>6230.0</v>
      </c>
      <c r="AX60" s="44">
        <v>3600.0</v>
      </c>
      <c r="AY60" s="44">
        <v>7640.0</v>
      </c>
      <c r="AZ60" s="44">
        <v>4767.8</v>
      </c>
      <c r="BA60" s="44">
        <v>7608.0</v>
      </c>
      <c r="BB60" s="44">
        <v>6294.3</v>
      </c>
      <c r="BC60" s="44">
        <v>5271.0</v>
      </c>
      <c r="BD60" s="44">
        <v>7670.5</v>
      </c>
      <c r="BE60" s="44">
        <v>7050.0</v>
      </c>
      <c r="BF60" s="44">
        <v>6920.0</v>
      </c>
      <c r="BG60" s="44">
        <v>7200.0</v>
      </c>
      <c r="BH60" s="44">
        <v>6972.0</v>
      </c>
      <c r="BI60" s="44">
        <v>5267.8</v>
      </c>
      <c r="BJ60" s="44">
        <v>6100.0</v>
      </c>
      <c r="BK60" s="44">
        <v>1376.6</v>
      </c>
      <c r="BL60" s="44">
        <v>6770.0</v>
      </c>
      <c r="BM60" s="44">
        <v>9300.0</v>
      </c>
      <c r="BN60" s="44">
        <v>5784.0</v>
      </c>
      <c r="BO60" s="44">
        <v>6915.0</v>
      </c>
      <c r="BP60" s="44">
        <v>3200.0</v>
      </c>
      <c r="BQ60" s="44">
        <v>3384.0</v>
      </c>
      <c r="BR60" s="44">
        <v>284.0</v>
      </c>
      <c r="BS60" s="44">
        <v>6625.0</v>
      </c>
      <c r="BT60" s="44">
        <v>5462.4</v>
      </c>
      <c r="BU60" s="44">
        <v>5774.1</v>
      </c>
      <c r="BV60" s="44">
        <v>5921.0</v>
      </c>
      <c r="BW60" s="44">
        <v>6600.0</v>
      </c>
      <c r="BX60" s="44">
        <v>4165.0</v>
      </c>
      <c r="BY60" s="44">
        <v>7741.5</v>
      </c>
      <c r="BZ60" s="44">
        <v>5310.0</v>
      </c>
      <c r="CA60" s="44">
        <v>6440.0</v>
      </c>
      <c r="CB60" s="44">
        <v>4635.6</v>
      </c>
      <c r="CC60" s="44">
        <v>4633.0</v>
      </c>
      <c r="CD60" s="44">
        <v>2204.0</v>
      </c>
      <c r="CE60" s="44">
        <v>4976.0</v>
      </c>
      <c r="CF60" s="44">
        <v>4420.0</v>
      </c>
      <c r="CG60" s="44">
        <v>3905.0</v>
      </c>
      <c r="CH60" s="44">
        <v>2920.0</v>
      </c>
      <c r="CI60" s="44">
        <v>3675.0</v>
      </c>
      <c r="CJ60" s="44">
        <v>4970.0</v>
      </c>
      <c r="CK60" s="44">
        <v>3224.0</v>
      </c>
      <c r="CL60" s="44">
        <v>1590.0</v>
      </c>
      <c r="CM60" s="44">
        <v>4280.0</v>
      </c>
      <c r="CN60" s="44">
        <v>5130.0</v>
      </c>
      <c r="CO60" s="44">
        <v>2380.0</v>
      </c>
      <c r="CP60" s="44">
        <v>3280.0</v>
      </c>
      <c r="CQ60" s="44">
        <v>5140.0</v>
      </c>
      <c r="CR60" s="44">
        <v>4500.0</v>
      </c>
      <c r="CS60" s="44">
        <v>5330.0</v>
      </c>
      <c r="CT60" s="44">
        <v>8045.0</v>
      </c>
      <c r="CU60" s="44">
        <v>3040.8</v>
      </c>
      <c r="CV60" s="44">
        <v>4490.0</v>
      </c>
      <c r="CW60" s="44">
        <v>2875.0</v>
      </c>
      <c r="CX60" s="45">
        <v>4645.0</v>
      </c>
      <c r="CY60" s="45">
        <v>3585.0</v>
      </c>
      <c r="CZ60" s="45">
        <v>2912.0</v>
      </c>
      <c r="DA60" s="45">
        <v>6193.0</v>
      </c>
      <c r="DB60" s="45">
        <v>4609.0</v>
      </c>
      <c r="DC60" s="45">
        <v>5400.0</v>
      </c>
      <c r="DD60" s="45">
        <v>3770.0</v>
      </c>
      <c r="DE60" s="45">
        <v>2217.5</v>
      </c>
      <c r="DF60" s="45">
        <v>2732.0</v>
      </c>
      <c r="DG60" s="45">
        <v>1600.0</v>
      </c>
      <c r="DH60" s="45">
        <v>2900.0</v>
      </c>
    </row>
    <row r="61" ht="12.75" customHeight="1">
      <c r="A61" s="3"/>
      <c r="B61" s="44">
        <v>5870.0</v>
      </c>
      <c r="C61" s="44">
        <v>4360.0</v>
      </c>
      <c r="D61" s="44">
        <v>5560.0</v>
      </c>
      <c r="E61" s="44">
        <v>4590.0</v>
      </c>
      <c r="F61" s="44">
        <v>4140.0</v>
      </c>
      <c r="G61" s="44">
        <v>3575.0</v>
      </c>
      <c r="H61" s="44">
        <v>5050.0</v>
      </c>
      <c r="I61" s="44">
        <v>4500.0</v>
      </c>
      <c r="J61" s="44">
        <v>3700.0</v>
      </c>
      <c r="K61" s="44">
        <v>3260.0</v>
      </c>
      <c r="L61" s="44">
        <v>6600.0</v>
      </c>
      <c r="M61" s="44">
        <v>4780.0</v>
      </c>
      <c r="N61" s="44">
        <v>5690.0</v>
      </c>
      <c r="O61" s="44">
        <v>4660.0</v>
      </c>
      <c r="P61" s="44">
        <v>5750.0</v>
      </c>
      <c r="Q61" s="44">
        <v>7140.0</v>
      </c>
      <c r="R61" s="44">
        <v>7168.0</v>
      </c>
      <c r="S61" s="44">
        <v>4082.0</v>
      </c>
      <c r="T61" s="44">
        <v>3800.0</v>
      </c>
      <c r="U61" s="44">
        <v>5130.0</v>
      </c>
      <c r="V61" s="44">
        <v>4760.0</v>
      </c>
      <c r="W61" s="44">
        <v>1480.0</v>
      </c>
      <c r="X61" s="44">
        <v>3085.0</v>
      </c>
      <c r="Y61" s="44">
        <v>7500.0</v>
      </c>
      <c r="Z61" s="44">
        <v>4800.0</v>
      </c>
      <c r="AA61" s="44">
        <v>4000.0</v>
      </c>
      <c r="AB61" s="44">
        <v>3410.0</v>
      </c>
      <c r="AC61" s="44">
        <v>6084.0</v>
      </c>
      <c r="AD61" s="44">
        <v>5800.0</v>
      </c>
      <c r="AE61" s="44">
        <v>6252.0</v>
      </c>
      <c r="AF61" s="44">
        <v>600.0</v>
      </c>
      <c r="AG61" s="44">
        <v>7220.0</v>
      </c>
      <c r="AH61" s="44">
        <v>6220.0</v>
      </c>
      <c r="AI61" s="44">
        <v>4840.0</v>
      </c>
      <c r="AJ61" s="44">
        <v>2560.0</v>
      </c>
      <c r="AK61" s="44">
        <v>4500.0</v>
      </c>
      <c r="AL61" s="44">
        <v>7400.0</v>
      </c>
      <c r="AM61" s="44">
        <v>3900.0</v>
      </c>
      <c r="AN61" s="44">
        <v>4640.0</v>
      </c>
      <c r="AO61" s="44">
        <v>3624.0</v>
      </c>
      <c r="AP61" s="44">
        <v>3750.0</v>
      </c>
      <c r="AQ61" s="44">
        <v>4380.0</v>
      </c>
      <c r="AR61" s="44">
        <v>3960.0</v>
      </c>
      <c r="AS61" s="44">
        <v>5400.0</v>
      </c>
      <c r="AT61" s="44">
        <v>3840.0</v>
      </c>
      <c r="AU61" s="44">
        <v>5850.0</v>
      </c>
      <c r="AV61" s="44">
        <v>4170.0</v>
      </c>
      <c r="AW61" s="44">
        <v>5460.0</v>
      </c>
      <c r="AX61" s="44">
        <v>5100.0</v>
      </c>
      <c r="AY61" s="44">
        <v>5565.0</v>
      </c>
      <c r="AZ61" s="44">
        <v>4258.6</v>
      </c>
      <c r="BA61" s="44">
        <v>6494.5</v>
      </c>
      <c r="BB61" s="44">
        <v>5797.8</v>
      </c>
      <c r="BC61" s="44">
        <v>4447.0</v>
      </c>
      <c r="BD61" s="44">
        <v>7251.0</v>
      </c>
      <c r="BE61" s="44">
        <v>6570.0</v>
      </c>
      <c r="BF61" s="44">
        <v>6800.0</v>
      </c>
      <c r="BG61" s="44">
        <v>7200.0</v>
      </c>
      <c r="BH61" s="44">
        <v>9719.0</v>
      </c>
      <c r="BI61" s="44">
        <v>5312.2</v>
      </c>
      <c r="BJ61" s="44">
        <v>6499.0</v>
      </c>
      <c r="BK61" s="44">
        <v>1024.6</v>
      </c>
      <c r="BL61" s="44">
        <v>5650.0</v>
      </c>
      <c r="BM61" s="44">
        <v>8630.0</v>
      </c>
      <c r="BN61" s="44">
        <v>4985.0</v>
      </c>
      <c r="BO61" s="44">
        <v>6145.0</v>
      </c>
      <c r="BP61" s="44">
        <v>2280.0</v>
      </c>
      <c r="BQ61" s="44">
        <v>3250.0</v>
      </c>
      <c r="BR61" s="44">
        <v>216.0</v>
      </c>
      <c r="BS61" s="44">
        <v>4920.0</v>
      </c>
      <c r="BT61" s="44">
        <v>4256.1</v>
      </c>
      <c r="BU61" s="44">
        <v>4454.1</v>
      </c>
      <c r="BV61" s="44">
        <v>5118.0</v>
      </c>
      <c r="BW61" s="44">
        <v>5700.0</v>
      </c>
      <c r="BX61" s="44">
        <v>3650.0</v>
      </c>
      <c r="BY61" s="44">
        <v>7740.5</v>
      </c>
      <c r="BZ61" s="44">
        <v>5245.0</v>
      </c>
      <c r="CA61" s="44">
        <v>3929.0</v>
      </c>
      <c r="CB61" s="44">
        <v>4074.6</v>
      </c>
      <c r="CC61" s="44">
        <v>4680.0</v>
      </c>
      <c r="CD61" s="44">
        <v>1987.0</v>
      </c>
      <c r="CE61" s="44">
        <v>5132.0</v>
      </c>
      <c r="CF61" s="44">
        <v>3900.0</v>
      </c>
      <c r="CG61" s="44">
        <v>3825.0</v>
      </c>
      <c r="CH61" s="44">
        <v>2420.0</v>
      </c>
      <c r="CI61" s="44">
        <v>3734.5</v>
      </c>
      <c r="CJ61" s="44">
        <v>4725.0</v>
      </c>
      <c r="CK61" s="44">
        <v>3934.0</v>
      </c>
      <c r="CL61" s="44">
        <v>1530.0</v>
      </c>
      <c r="CM61" s="44">
        <v>4300.0</v>
      </c>
      <c r="CN61" s="44">
        <v>5135.0</v>
      </c>
      <c r="CO61" s="44">
        <v>2400.0</v>
      </c>
      <c r="CP61" s="44">
        <v>14500.0</v>
      </c>
      <c r="CQ61" s="44">
        <v>4090.0</v>
      </c>
      <c r="CR61" s="44">
        <v>3360.0</v>
      </c>
      <c r="CS61" s="44">
        <v>2240.0</v>
      </c>
      <c r="CT61" s="44">
        <v>6616.0</v>
      </c>
      <c r="CU61" s="44">
        <v>3017.1</v>
      </c>
      <c r="CV61" s="44">
        <v>4015.0</v>
      </c>
      <c r="CW61" s="44">
        <v>3575.0</v>
      </c>
      <c r="CX61" s="45">
        <v>4784.0</v>
      </c>
      <c r="CY61" s="45">
        <v>3199.5</v>
      </c>
      <c r="CZ61" s="45">
        <v>1200.0</v>
      </c>
      <c r="DA61" s="45">
        <v>5647.0</v>
      </c>
      <c r="DB61" s="45">
        <v>4644.0</v>
      </c>
      <c r="DC61" s="45">
        <v>4600.0</v>
      </c>
      <c r="DD61" s="45">
        <v>3888.0</v>
      </c>
      <c r="DE61" s="45">
        <v>2060.0</v>
      </c>
      <c r="DF61" s="45">
        <v>3267.0</v>
      </c>
      <c r="DG61" s="45">
        <v>1320.0</v>
      </c>
      <c r="DH61" s="45">
        <v>3240.0</v>
      </c>
    </row>
    <row r="62" ht="12.75" customHeight="1">
      <c r="A62" s="3"/>
      <c r="B62" s="44">
        <v>7140.0</v>
      </c>
      <c r="C62" s="44">
        <v>3920.0</v>
      </c>
      <c r="D62" s="44">
        <v>5900.0</v>
      </c>
      <c r="E62" s="44">
        <v>4580.0</v>
      </c>
      <c r="F62" s="44">
        <v>3470.0</v>
      </c>
      <c r="G62" s="44">
        <v>3335.0</v>
      </c>
      <c r="H62" s="44">
        <v>4250.0</v>
      </c>
      <c r="I62" s="44">
        <v>4400.0</v>
      </c>
      <c r="J62" s="44">
        <v>2950.0</v>
      </c>
      <c r="K62" s="44">
        <v>3080.0</v>
      </c>
      <c r="L62" s="44">
        <v>6480.0</v>
      </c>
      <c r="M62" s="44">
        <v>4180.0</v>
      </c>
      <c r="N62" s="44">
        <v>6220.0</v>
      </c>
      <c r="O62" s="44">
        <v>4180.0</v>
      </c>
      <c r="P62" s="44">
        <v>5844.0</v>
      </c>
      <c r="Q62" s="44">
        <v>6996.0</v>
      </c>
      <c r="R62" s="44">
        <v>6196.0</v>
      </c>
      <c r="S62" s="44">
        <v>3274.0</v>
      </c>
      <c r="T62" s="44">
        <v>3050.0</v>
      </c>
      <c r="U62" s="44">
        <v>3620.0</v>
      </c>
      <c r="V62" s="44">
        <v>4295.0</v>
      </c>
      <c r="W62" s="44">
        <v>4600.0</v>
      </c>
      <c r="X62" s="44">
        <v>2640.0</v>
      </c>
      <c r="Y62" s="44">
        <v>7300.0</v>
      </c>
      <c r="Z62" s="44">
        <v>900.0</v>
      </c>
      <c r="AA62" s="44">
        <v>4050.0</v>
      </c>
      <c r="AB62" s="44">
        <v>3240.0</v>
      </c>
      <c r="AC62" s="44">
        <v>5802.0</v>
      </c>
      <c r="AD62" s="44">
        <v>4700.0</v>
      </c>
      <c r="AE62" s="44">
        <v>6468.0</v>
      </c>
      <c r="AF62" s="44">
        <v>840.0</v>
      </c>
      <c r="AG62" s="44">
        <v>5700.0</v>
      </c>
      <c r="AH62" s="44">
        <v>3855.0</v>
      </c>
      <c r="AI62" s="44">
        <v>4760.0</v>
      </c>
      <c r="AJ62" s="44">
        <v>2860.0</v>
      </c>
      <c r="AK62" s="44">
        <v>4540.0</v>
      </c>
      <c r="AL62" s="44">
        <v>7100.0</v>
      </c>
      <c r="AM62" s="44">
        <v>4550.0</v>
      </c>
      <c r="AN62" s="44">
        <v>4200.0</v>
      </c>
      <c r="AO62" s="44">
        <v>4116.0</v>
      </c>
      <c r="AP62" s="44">
        <v>5160.0</v>
      </c>
      <c r="AQ62" s="44">
        <v>4350.0</v>
      </c>
      <c r="AR62" s="44">
        <v>1440.0</v>
      </c>
      <c r="AS62" s="44">
        <v>360.0</v>
      </c>
      <c r="AT62" s="44">
        <v>3480.0</v>
      </c>
      <c r="AU62" s="44">
        <v>2350.0</v>
      </c>
      <c r="AV62" s="44">
        <v>1630.0</v>
      </c>
      <c r="AW62" s="44">
        <v>4460.0</v>
      </c>
      <c r="AX62" s="44">
        <v>2400.0</v>
      </c>
      <c r="AY62" s="44">
        <v>5710.0</v>
      </c>
      <c r="AZ62" s="44">
        <v>3996.2</v>
      </c>
      <c r="BA62" s="44">
        <v>8317.5</v>
      </c>
      <c r="BB62" s="44">
        <v>6316.2</v>
      </c>
      <c r="BC62" s="44">
        <v>4759.0</v>
      </c>
      <c r="BD62" s="44">
        <v>7909.5</v>
      </c>
      <c r="BE62" s="44">
        <v>6710.0</v>
      </c>
      <c r="BF62" s="44">
        <v>7120.0</v>
      </c>
      <c r="BG62" s="44">
        <v>7200.0</v>
      </c>
      <c r="BH62" s="44">
        <v>10031.0</v>
      </c>
      <c r="BI62" s="44">
        <v>5723.2</v>
      </c>
      <c r="BJ62" s="44">
        <v>6716.0</v>
      </c>
      <c r="BK62" s="44">
        <v>834.0</v>
      </c>
      <c r="BL62" s="44">
        <v>5540.0</v>
      </c>
      <c r="BM62" s="44">
        <v>7785.0</v>
      </c>
      <c r="BN62" s="44">
        <v>3179.0</v>
      </c>
      <c r="BO62" s="44">
        <v>5985.0</v>
      </c>
      <c r="BP62" s="44">
        <v>5440.0</v>
      </c>
      <c r="BQ62" s="44">
        <v>3520.0</v>
      </c>
      <c r="BR62" s="44">
        <v>1390.0</v>
      </c>
      <c r="BS62" s="44">
        <v>4650.0</v>
      </c>
      <c r="BT62" s="44">
        <v>3728.4</v>
      </c>
      <c r="BU62" s="44">
        <v>5315.2</v>
      </c>
      <c r="BV62" s="44">
        <v>5912.0</v>
      </c>
      <c r="BW62" s="44">
        <v>6050.0</v>
      </c>
      <c r="BX62" s="44">
        <v>5560.0</v>
      </c>
      <c r="BY62" s="44">
        <v>7607.5</v>
      </c>
      <c r="BZ62" s="44">
        <v>5345.0</v>
      </c>
      <c r="CA62" s="44">
        <v>5522.0</v>
      </c>
      <c r="CB62" s="44">
        <v>4513.5</v>
      </c>
      <c r="CC62" s="44">
        <v>4687.0</v>
      </c>
      <c r="CD62" s="44">
        <v>1097.0</v>
      </c>
      <c r="CE62" s="44">
        <v>5100.0</v>
      </c>
      <c r="CF62" s="44">
        <v>3920.0</v>
      </c>
      <c r="CG62" s="44">
        <v>3675.0</v>
      </c>
      <c r="CH62" s="44">
        <v>2660.0</v>
      </c>
      <c r="CI62" s="44">
        <v>3617.5</v>
      </c>
      <c r="CJ62" s="44">
        <v>3050.0</v>
      </c>
      <c r="CK62" s="44">
        <v>3610.0</v>
      </c>
      <c r="CL62" s="44">
        <v>1590.0</v>
      </c>
      <c r="CM62" s="44">
        <v>4170.0</v>
      </c>
      <c r="CN62" s="44">
        <v>5075.0</v>
      </c>
      <c r="CO62" s="44">
        <v>2460.0</v>
      </c>
      <c r="CP62" s="44">
        <v>26920.0</v>
      </c>
      <c r="CQ62" s="44">
        <v>3450.0</v>
      </c>
      <c r="CR62" s="44">
        <v>4100.0</v>
      </c>
      <c r="CS62" s="44">
        <v>3220.0</v>
      </c>
      <c r="CT62" s="44">
        <v>8676.0</v>
      </c>
      <c r="CU62" s="44">
        <v>4375.2</v>
      </c>
      <c r="CV62" s="44">
        <v>5055.0</v>
      </c>
      <c r="CW62" s="44">
        <v>3725.0</v>
      </c>
      <c r="CX62" s="45">
        <v>4979.0</v>
      </c>
      <c r="CY62" s="45">
        <v>8181.0</v>
      </c>
      <c r="CZ62" s="45">
        <v>42468.0</v>
      </c>
      <c r="DA62" s="45">
        <v>4317.0</v>
      </c>
      <c r="DB62" s="45">
        <v>4640.6</v>
      </c>
      <c r="DC62" s="45">
        <v>5400.0</v>
      </c>
      <c r="DD62" s="45">
        <v>3808.0</v>
      </c>
      <c r="DE62" s="45">
        <v>1965.0</v>
      </c>
      <c r="DF62" s="45">
        <v>3250.0</v>
      </c>
      <c r="DG62" s="45">
        <v>4950.0</v>
      </c>
      <c r="DH62" s="45">
        <v>3150.0</v>
      </c>
    </row>
    <row r="63" ht="12.75" customHeight="1">
      <c r="A63" s="3"/>
      <c r="B63" s="44">
        <v>6680.0</v>
      </c>
      <c r="C63" s="44">
        <v>4610.0</v>
      </c>
      <c r="D63" s="44">
        <v>5610.0</v>
      </c>
      <c r="E63" s="44">
        <v>4290.0</v>
      </c>
      <c r="F63" s="44">
        <v>3730.0</v>
      </c>
      <c r="G63" s="44">
        <v>3795.0</v>
      </c>
      <c r="H63" s="44">
        <v>5150.0</v>
      </c>
      <c r="I63" s="44">
        <v>6400.0</v>
      </c>
      <c r="J63" s="44">
        <v>4450.0</v>
      </c>
      <c r="K63" s="44">
        <v>2860.0</v>
      </c>
      <c r="L63" s="44">
        <v>5860.0</v>
      </c>
      <c r="M63" s="44">
        <v>4060.0</v>
      </c>
      <c r="N63" s="44">
        <v>6060.0</v>
      </c>
      <c r="O63" s="44">
        <v>3960.0</v>
      </c>
      <c r="P63" s="44">
        <v>5854.0</v>
      </c>
      <c r="Q63" s="44">
        <v>7316.0</v>
      </c>
      <c r="R63" s="44">
        <v>7302.0</v>
      </c>
      <c r="S63" s="44">
        <v>3894.0</v>
      </c>
      <c r="T63" s="44">
        <v>4250.0</v>
      </c>
      <c r="U63" s="44">
        <v>3980.0</v>
      </c>
      <c r="V63" s="44">
        <v>4940.0</v>
      </c>
      <c r="W63" s="44">
        <v>5440.0</v>
      </c>
      <c r="X63" s="44">
        <v>3435.0</v>
      </c>
      <c r="Y63" s="44">
        <v>10700.0</v>
      </c>
      <c r="Z63" s="44">
        <v>2400.0</v>
      </c>
      <c r="AA63" s="44">
        <v>3700.0</v>
      </c>
      <c r="AB63" s="44">
        <v>3595.0</v>
      </c>
      <c r="AC63" s="44">
        <v>6190.0</v>
      </c>
      <c r="AD63" s="44">
        <v>5200.0</v>
      </c>
      <c r="AE63" s="44">
        <v>6492.0</v>
      </c>
      <c r="AF63" s="44">
        <v>1320.0</v>
      </c>
      <c r="AG63" s="44">
        <v>4180.0</v>
      </c>
      <c r="AH63" s="44">
        <v>4170.0</v>
      </c>
      <c r="AI63" s="44">
        <v>3940.0</v>
      </c>
      <c r="AJ63" s="44">
        <v>3320.0</v>
      </c>
      <c r="AK63" s="44">
        <v>4440.0</v>
      </c>
      <c r="AL63" s="44">
        <v>7600.0</v>
      </c>
      <c r="AM63" s="44">
        <v>3660.0</v>
      </c>
      <c r="AN63" s="44">
        <v>4160.0</v>
      </c>
      <c r="AO63" s="44">
        <v>3336.0</v>
      </c>
      <c r="AP63" s="44">
        <v>5190.0</v>
      </c>
      <c r="AQ63" s="44">
        <v>6810.0</v>
      </c>
      <c r="AR63" s="44">
        <v>3120.0</v>
      </c>
      <c r="AS63" s="44">
        <v>4560.0</v>
      </c>
      <c r="AT63" s="44">
        <v>3360.0</v>
      </c>
      <c r="AU63" s="44">
        <v>5700.0</v>
      </c>
      <c r="AV63" s="44">
        <v>4610.0</v>
      </c>
      <c r="AW63" s="44">
        <v>7840.0</v>
      </c>
      <c r="AX63" s="44">
        <v>7800.0</v>
      </c>
      <c r="AY63" s="44">
        <v>6785.0</v>
      </c>
      <c r="AZ63" s="44">
        <v>3753.4</v>
      </c>
      <c r="BA63" s="44">
        <v>8422.0</v>
      </c>
      <c r="BB63" s="44">
        <v>6804.9</v>
      </c>
      <c r="BC63" s="44">
        <v>5336.0</v>
      </c>
      <c r="BD63" s="44">
        <v>8434.0</v>
      </c>
      <c r="BE63" s="44">
        <v>5570.0</v>
      </c>
      <c r="BF63" s="44">
        <v>6790.0</v>
      </c>
      <c r="BG63" s="44">
        <v>6200.0</v>
      </c>
      <c r="BH63" s="44">
        <v>5663.0</v>
      </c>
      <c r="BI63" s="44">
        <v>4579.6</v>
      </c>
      <c r="BJ63" s="44">
        <v>4880.0</v>
      </c>
      <c r="BK63" s="44">
        <v>1189.8</v>
      </c>
      <c r="BL63" s="44">
        <v>6380.0</v>
      </c>
      <c r="BM63" s="44">
        <v>6465.0</v>
      </c>
      <c r="BN63" s="44">
        <v>3799.0</v>
      </c>
      <c r="BO63" s="44">
        <v>6100.0</v>
      </c>
      <c r="BP63" s="44">
        <v>5450.0</v>
      </c>
      <c r="BQ63" s="44">
        <v>4940.0</v>
      </c>
      <c r="BR63" s="44">
        <v>5120.0</v>
      </c>
      <c r="BS63" s="44">
        <v>10085.0</v>
      </c>
      <c r="BT63" s="44">
        <v>6192.9</v>
      </c>
      <c r="BU63" s="44">
        <v>4679.7</v>
      </c>
      <c r="BV63" s="44">
        <v>5318.0</v>
      </c>
      <c r="BW63" s="44">
        <v>6600.0</v>
      </c>
      <c r="BX63" s="44">
        <v>5445.0</v>
      </c>
      <c r="BY63" s="44">
        <v>7909.0</v>
      </c>
      <c r="BZ63" s="44">
        <v>5375.0</v>
      </c>
      <c r="CA63" s="44">
        <v>4125.0</v>
      </c>
      <c r="CB63" s="44">
        <v>4744.2</v>
      </c>
      <c r="CC63" s="44">
        <v>4699.0</v>
      </c>
      <c r="CD63" s="44">
        <v>1558.0</v>
      </c>
      <c r="CE63" s="44">
        <v>5188.0</v>
      </c>
      <c r="CF63" s="44">
        <v>3600.0</v>
      </c>
      <c r="CG63" s="44">
        <v>4040.0</v>
      </c>
      <c r="CH63" s="44">
        <v>2810.0</v>
      </c>
      <c r="CI63" s="44">
        <v>3515.0</v>
      </c>
      <c r="CJ63" s="44">
        <v>2660.0</v>
      </c>
      <c r="CK63" s="44">
        <v>4122.0</v>
      </c>
      <c r="CL63" s="44">
        <v>1600.0</v>
      </c>
      <c r="CM63" s="44">
        <v>4200.0</v>
      </c>
      <c r="CN63" s="44">
        <v>5015.0</v>
      </c>
      <c r="CO63" s="44">
        <v>2560.0</v>
      </c>
      <c r="CP63" s="44">
        <v>26180.0</v>
      </c>
      <c r="CQ63" s="44">
        <v>3020.0</v>
      </c>
      <c r="CR63" s="44">
        <v>4260.0</v>
      </c>
      <c r="CS63" s="44">
        <v>1640.0</v>
      </c>
      <c r="CT63" s="44">
        <v>5990.0</v>
      </c>
      <c r="CU63" s="44">
        <v>4405.2</v>
      </c>
      <c r="CV63" s="44">
        <v>3760.0</v>
      </c>
      <c r="CW63" s="44">
        <v>3600.0</v>
      </c>
      <c r="CX63" s="45">
        <v>4530.0</v>
      </c>
      <c r="CY63" s="45">
        <v>8219.5</v>
      </c>
      <c r="CZ63" s="45">
        <v>41900.0</v>
      </c>
      <c r="DA63" s="45">
        <v>4628.0</v>
      </c>
      <c r="DB63" s="45">
        <v>4435.9</v>
      </c>
      <c r="DC63" s="45">
        <v>4850.0</v>
      </c>
      <c r="DD63" s="45">
        <v>3794.0</v>
      </c>
      <c r="DE63" s="45">
        <v>1755.0</v>
      </c>
      <c r="DF63" s="45">
        <v>3194.0</v>
      </c>
      <c r="DG63" s="45">
        <v>1305.0</v>
      </c>
      <c r="DH63" s="45">
        <v>4460.0</v>
      </c>
    </row>
    <row r="64" ht="12.75" customHeight="1">
      <c r="A64" s="3"/>
      <c r="B64" s="44">
        <v>6520.0</v>
      </c>
      <c r="C64" s="44">
        <v>4590.0</v>
      </c>
      <c r="D64" s="44">
        <v>5420.0</v>
      </c>
      <c r="E64" s="44">
        <v>4840.0</v>
      </c>
      <c r="F64" s="44">
        <v>3590.0</v>
      </c>
      <c r="G64" s="44">
        <v>3545.0</v>
      </c>
      <c r="H64" s="44">
        <v>4800.0</v>
      </c>
      <c r="I64" s="44">
        <v>4500.0</v>
      </c>
      <c r="J64" s="44">
        <v>3600.0</v>
      </c>
      <c r="K64" s="44">
        <v>3080.0</v>
      </c>
      <c r="L64" s="44">
        <v>6620.0</v>
      </c>
      <c r="M64" s="44">
        <v>4620.0</v>
      </c>
      <c r="N64" s="44">
        <v>6220.0</v>
      </c>
      <c r="O64" s="44">
        <v>4380.0</v>
      </c>
      <c r="P64" s="44">
        <v>6080.0</v>
      </c>
      <c r="Q64" s="44">
        <v>7684.0</v>
      </c>
      <c r="R64" s="44">
        <v>6780.0</v>
      </c>
      <c r="S64" s="44">
        <v>3582.0</v>
      </c>
      <c r="T64" s="44">
        <v>5500.0</v>
      </c>
      <c r="U64" s="44">
        <v>3120.0</v>
      </c>
      <c r="V64" s="44">
        <v>4505.0</v>
      </c>
      <c r="W64" s="44">
        <v>5260.0</v>
      </c>
      <c r="X64" s="44">
        <v>2815.0</v>
      </c>
      <c r="Y64" s="44">
        <v>10600.0</v>
      </c>
      <c r="Z64" s="44">
        <v>4500.0</v>
      </c>
      <c r="AA64" s="44">
        <v>2800.0</v>
      </c>
      <c r="AB64" s="44">
        <v>2840.0</v>
      </c>
      <c r="AC64" s="44">
        <v>5798.0</v>
      </c>
      <c r="AD64" s="44">
        <v>3000.0</v>
      </c>
      <c r="AE64" s="44">
        <v>5688.0</v>
      </c>
      <c r="AF64" s="44">
        <v>2160.0</v>
      </c>
      <c r="AG64" s="44">
        <v>5020.0</v>
      </c>
      <c r="AH64" s="44">
        <v>5140.0</v>
      </c>
      <c r="AI64" s="44">
        <v>4240.0</v>
      </c>
      <c r="AJ64" s="44">
        <v>2920.0</v>
      </c>
      <c r="AK64" s="44">
        <v>4240.0</v>
      </c>
      <c r="AL64" s="44">
        <v>7050.0</v>
      </c>
      <c r="AM64" s="44">
        <v>4200.0</v>
      </c>
      <c r="AN64" s="44">
        <v>4420.0</v>
      </c>
      <c r="AO64" s="44">
        <v>3218.0</v>
      </c>
      <c r="AP64" s="44">
        <v>4440.0</v>
      </c>
      <c r="AQ64" s="44">
        <v>5760.0</v>
      </c>
      <c r="AR64" s="44">
        <v>4080.0</v>
      </c>
      <c r="AS64" s="44">
        <v>3480.0</v>
      </c>
      <c r="AT64" s="44">
        <v>1800.0</v>
      </c>
      <c r="AU64" s="44">
        <v>4850.0</v>
      </c>
      <c r="AV64" s="44">
        <v>3130.0</v>
      </c>
      <c r="AW64" s="44">
        <v>5110.0</v>
      </c>
      <c r="AX64" s="44">
        <v>4200.0</v>
      </c>
      <c r="AY64" s="44">
        <v>7220.0</v>
      </c>
      <c r="AZ64" s="44">
        <v>4009.6</v>
      </c>
      <c r="BA64" s="44">
        <v>8813.0</v>
      </c>
      <c r="BB64" s="44">
        <v>6791.4</v>
      </c>
      <c r="BC64" s="44">
        <v>5593.0</v>
      </c>
      <c r="BD64" s="44">
        <v>8333.5</v>
      </c>
      <c r="BE64" s="44">
        <v>5610.0</v>
      </c>
      <c r="BF64" s="44">
        <v>7850.0</v>
      </c>
      <c r="BG64" s="44">
        <v>6500.0</v>
      </c>
      <c r="BH64" s="44">
        <v>4418.0</v>
      </c>
      <c r="BI64" s="44">
        <v>5015.2</v>
      </c>
      <c r="BJ64" s="44">
        <v>5206.0</v>
      </c>
      <c r="BK64" s="44">
        <v>1101.4</v>
      </c>
      <c r="BL64" s="44">
        <v>7390.0</v>
      </c>
      <c r="BM64" s="44">
        <v>7065.0</v>
      </c>
      <c r="BN64" s="44">
        <v>3522.0</v>
      </c>
      <c r="BO64" s="44">
        <v>5955.0</v>
      </c>
      <c r="BP64" s="44">
        <v>4340.0</v>
      </c>
      <c r="BQ64" s="44">
        <v>2950.0</v>
      </c>
      <c r="BR64" s="44">
        <v>3868.0</v>
      </c>
      <c r="BS64" s="44">
        <v>13960.0</v>
      </c>
      <c r="BT64" s="44">
        <v>8603.1</v>
      </c>
      <c r="BU64" s="44">
        <v>5663.3</v>
      </c>
      <c r="BV64" s="44">
        <v>5625.0</v>
      </c>
      <c r="BW64" s="44">
        <v>6200.0</v>
      </c>
      <c r="BX64" s="44">
        <v>5380.0</v>
      </c>
      <c r="BY64" s="44">
        <v>9525.5</v>
      </c>
      <c r="BZ64" s="44">
        <v>5375.0</v>
      </c>
      <c r="CA64" s="44">
        <v>5523.0</v>
      </c>
      <c r="CB64" s="44">
        <v>3930.0</v>
      </c>
      <c r="CC64" s="44">
        <v>4850.0</v>
      </c>
      <c r="CD64" s="44">
        <v>1782.0</v>
      </c>
      <c r="CE64" s="44">
        <v>5012.0</v>
      </c>
      <c r="CF64" s="44">
        <v>3800.0</v>
      </c>
      <c r="CG64" s="44">
        <v>3870.0</v>
      </c>
      <c r="CH64" s="44">
        <v>2650.0</v>
      </c>
      <c r="CI64" s="44">
        <v>3871.5</v>
      </c>
      <c r="CJ64" s="44">
        <v>2370.0</v>
      </c>
      <c r="CK64" s="44">
        <v>4498.0</v>
      </c>
      <c r="CL64" s="44">
        <v>1640.0</v>
      </c>
      <c r="CM64" s="44">
        <v>4230.0</v>
      </c>
      <c r="CN64" s="44">
        <v>5050.0</v>
      </c>
      <c r="CO64" s="44">
        <v>2640.0</v>
      </c>
      <c r="CP64" s="44">
        <v>35940.0</v>
      </c>
      <c r="CQ64" s="44">
        <v>2900.0</v>
      </c>
      <c r="CR64" s="44">
        <v>4820.0</v>
      </c>
      <c r="CS64" s="44">
        <v>645.0</v>
      </c>
      <c r="CT64" s="44">
        <v>7192.0</v>
      </c>
      <c r="CU64" s="44">
        <v>3795.0</v>
      </c>
      <c r="CV64" s="44">
        <v>4820.0</v>
      </c>
      <c r="CW64" s="44">
        <v>3695.0</v>
      </c>
      <c r="CX64" s="45">
        <v>4942.0</v>
      </c>
      <c r="CY64" s="45">
        <v>7865.5</v>
      </c>
      <c r="CZ64" s="45">
        <v>30180.0</v>
      </c>
      <c r="DA64" s="45">
        <v>4658.0</v>
      </c>
      <c r="DB64" s="45">
        <v>4574.1</v>
      </c>
      <c r="DC64" s="45">
        <v>4100.0</v>
      </c>
      <c r="DD64" s="45">
        <v>3646.0</v>
      </c>
      <c r="DE64" s="45">
        <v>2465.0</v>
      </c>
      <c r="DF64" s="45">
        <v>3304.0</v>
      </c>
      <c r="DG64" s="45">
        <v>1310.0</v>
      </c>
      <c r="DH64" s="45">
        <v>5040.0</v>
      </c>
    </row>
    <row r="65" ht="12.75" customHeight="1">
      <c r="A65" s="3"/>
      <c r="B65" s="44">
        <v>6020.0</v>
      </c>
      <c r="C65" s="44">
        <v>4140.0</v>
      </c>
      <c r="D65" s="44">
        <v>5300.0</v>
      </c>
      <c r="E65" s="44">
        <v>5100.0</v>
      </c>
      <c r="F65" s="44">
        <v>3970.0</v>
      </c>
      <c r="G65" s="44">
        <v>3900.0</v>
      </c>
      <c r="H65" s="44">
        <v>4200.0</v>
      </c>
      <c r="I65" s="44">
        <v>5200.0</v>
      </c>
      <c r="J65" s="44">
        <v>4000.0</v>
      </c>
      <c r="K65" s="44">
        <v>2680.0</v>
      </c>
      <c r="L65" s="44">
        <v>5560.0</v>
      </c>
      <c r="M65" s="44">
        <v>4320.0</v>
      </c>
      <c r="N65" s="44">
        <v>6610.0</v>
      </c>
      <c r="O65" s="44">
        <v>4480.0</v>
      </c>
      <c r="P65" s="44">
        <v>5876.0</v>
      </c>
      <c r="Q65" s="44">
        <v>7614.0</v>
      </c>
      <c r="R65" s="44">
        <v>7132.0</v>
      </c>
      <c r="S65" s="44">
        <v>3916.0</v>
      </c>
      <c r="T65" s="44">
        <v>3550.0</v>
      </c>
      <c r="U65" s="44">
        <v>4310.0</v>
      </c>
      <c r="V65" s="44">
        <v>4545.0</v>
      </c>
      <c r="W65" s="44">
        <v>5060.0</v>
      </c>
      <c r="X65" s="44">
        <v>3035.0</v>
      </c>
      <c r="Y65" s="44">
        <v>11100.0</v>
      </c>
      <c r="Z65" s="44">
        <v>3000.0</v>
      </c>
      <c r="AA65" s="44">
        <v>1100.0</v>
      </c>
      <c r="AB65" s="44">
        <v>4410.0</v>
      </c>
      <c r="AC65" s="44">
        <v>6178.0</v>
      </c>
      <c r="AD65" s="44">
        <v>5500.0</v>
      </c>
      <c r="AE65" s="44">
        <v>6960.0</v>
      </c>
      <c r="AF65" s="44">
        <v>1200.0</v>
      </c>
      <c r="AG65" s="44">
        <v>5360.0</v>
      </c>
      <c r="AH65" s="44">
        <v>3390.0</v>
      </c>
      <c r="AI65" s="44">
        <v>3600.0</v>
      </c>
      <c r="AJ65" s="44">
        <v>2560.0</v>
      </c>
      <c r="AK65" s="44">
        <v>4780.0</v>
      </c>
      <c r="AL65" s="44">
        <v>7550.0</v>
      </c>
      <c r="AM65" s="44">
        <v>5400.0</v>
      </c>
      <c r="AN65" s="44">
        <v>4360.0</v>
      </c>
      <c r="AO65" s="44">
        <v>3120.0</v>
      </c>
      <c r="AP65" s="44">
        <v>4200.0</v>
      </c>
      <c r="AQ65" s="44">
        <v>5730.0</v>
      </c>
      <c r="AR65" s="44">
        <v>1560.0</v>
      </c>
      <c r="AS65" s="44">
        <v>7200.0</v>
      </c>
      <c r="AT65" s="44">
        <v>2520.0</v>
      </c>
      <c r="AU65" s="44">
        <v>3500.0</v>
      </c>
      <c r="AV65" s="44">
        <v>3990.0</v>
      </c>
      <c r="AW65" s="44">
        <v>6420.0</v>
      </c>
      <c r="AX65" s="44">
        <v>4200.0</v>
      </c>
      <c r="AY65" s="44">
        <v>6205.0</v>
      </c>
      <c r="AZ65" s="44">
        <v>4590.8</v>
      </c>
      <c r="BA65" s="44">
        <v>7599.0</v>
      </c>
      <c r="BB65" s="44">
        <v>5787.0</v>
      </c>
      <c r="BC65" s="44">
        <v>5128.0</v>
      </c>
      <c r="BD65" s="44">
        <v>6898.5</v>
      </c>
      <c r="BE65" s="44">
        <v>5430.0</v>
      </c>
      <c r="BF65" s="44">
        <v>7190.0</v>
      </c>
      <c r="BG65" s="44">
        <v>5800.0</v>
      </c>
      <c r="BH65" s="44">
        <v>2169.0</v>
      </c>
      <c r="BI65" s="44">
        <v>4282.4</v>
      </c>
      <c r="BJ65" s="44">
        <v>4421.0</v>
      </c>
      <c r="BK65" s="44">
        <v>1146.2</v>
      </c>
      <c r="BL65" s="44">
        <v>6580.0</v>
      </c>
      <c r="BM65" s="44">
        <v>7685.0</v>
      </c>
      <c r="BN65" s="44">
        <v>2973.0</v>
      </c>
      <c r="BO65" s="44">
        <v>5800.0</v>
      </c>
      <c r="BP65" s="44">
        <v>2690.0</v>
      </c>
      <c r="BQ65" s="44">
        <v>3308.0</v>
      </c>
      <c r="BR65" s="44">
        <v>1928.0</v>
      </c>
      <c r="BS65" s="44">
        <v>14495.0</v>
      </c>
      <c r="BT65" s="44">
        <v>11808.0</v>
      </c>
      <c r="BU65" s="44">
        <v>5320.2</v>
      </c>
      <c r="BV65" s="44">
        <v>5037.0</v>
      </c>
      <c r="BW65" s="44">
        <v>5650.0</v>
      </c>
      <c r="BX65" s="44">
        <v>4815.0</v>
      </c>
      <c r="BY65" s="44">
        <v>10440.0</v>
      </c>
      <c r="BZ65" s="44">
        <v>5375.0</v>
      </c>
      <c r="CA65" s="44">
        <v>5219.0</v>
      </c>
      <c r="CB65" s="44">
        <v>4104.6</v>
      </c>
      <c r="CC65" s="44">
        <v>4870.0</v>
      </c>
      <c r="CD65" s="44">
        <v>1718.0</v>
      </c>
      <c r="CE65" s="44">
        <v>4948.0</v>
      </c>
      <c r="CF65" s="44">
        <v>3720.0</v>
      </c>
      <c r="CG65" s="44">
        <v>4120.0</v>
      </c>
      <c r="CH65" s="44">
        <v>2610.0</v>
      </c>
      <c r="CI65" s="44">
        <v>3455.0</v>
      </c>
      <c r="CJ65" s="44">
        <v>2400.0</v>
      </c>
      <c r="CK65" s="44">
        <v>4212.0</v>
      </c>
      <c r="CL65" s="44">
        <v>1610.0</v>
      </c>
      <c r="CM65" s="44">
        <v>4320.0</v>
      </c>
      <c r="CN65" s="44">
        <v>5045.0</v>
      </c>
      <c r="CO65" s="44">
        <v>2680.0</v>
      </c>
      <c r="CP65" s="44">
        <v>18990.0</v>
      </c>
      <c r="CQ65" s="44">
        <v>3270.0</v>
      </c>
      <c r="CR65" s="44">
        <v>5280.0</v>
      </c>
      <c r="CS65" s="44">
        <v>265.0</v>
      </c>
      <c r="CT65" s="44">
        <v>6111.0</v>
      </c>
      <c r="CU65" s="44">
        <v>3122.4</v>
      </c>
      <c r="CV65" s="44">
        <v>3515.0</v>
      </c>
      <c r="CW65" s="44">
        <v>3245.0</v>
      </c>
      <c r="CX65" s="45">
        <v>4651.0</v>
      </c>
      <c r="CY65" s="45">
        <v>7516.5</v>
      </c>
      <c r="CZ65" s="45">
        <v>16836.0</v>
      </c>
      <c r="DA65" s="45">
        <v>4552.0</v>
      </c>
      <c r="DB65" s="45">
        <v>4502.7</v>
      </c>
      <c r="DC65" s="45">
        <v>4650.0</v>
      </c>
      <c r="DD65" s="45">
        <v>3712.0</v>
      </c>
      <c r="DE65" s="45">
        <v>2432.5</v>
      </c>
      <c r="DF65" s="45">
        <v>3332.0</v>
      </c>
      <c r="DG65" s="45">
        <v>2390.0</v>
      </c>
      <c r="DH65" s="45">
        <v>4660.0</v>
      </c>
    </row>
    <row r="66" ht="12.75" customHeight="1">
      <c r="A66" s="3"/>
      <c r="B66" s="44">
        <v>6190.0</v>
      </c>
      <c r="C66" s="44">
        <v>5040.0</v>
      </c>
      <c r="D66" s="44">
        <v>7040.0</v>
      </c>
      <c r="E66" s="44">
        <v>6170.0</v>
      </c>
      <c r="F66" s="44">
        <v>4220.0</v>
      </c>
      <c r="G66" s="44">
        <v>4290.0</v>
      </c>
      <c r="H66" s="44">
        <v>6350.0</v>
      </c>
      <c r="I66" s="44">
        <v>6800.0</v>
      </c>
      <c r="J66" s="44">
        <v>5050.0</v>
      </c>
      <c r="K66" s="44">
        <v>3260.0</v>
      </c>
      <c r="L66" s="44">
        <v>5980.0</v>
      </c>
      <c r="M66" s="44">
        <v>4800.0</v>
      </c>
      <c r="N66" s="44">
        <v>7750.0</v>
      </c>
      <c r="O66" s="44">
        <v>5860.0</v>
      </c>
      <c r="P66" s="44">
        <v>6848.0</v>
      </c>
      <c r="Q66" s="44">
        <v>8730.0</v>
      </c>
      <c r="R66" s="44">
        <v>7446.0</v>
      </c>
      <c r="S66" s="44">
        <v>4210.0</v>
      </c>
      <c r="T66" s="44">
        <v>3800.0</v>
      </c>
      <c r="U66" s="44">
        <v>4250.0</v>
      </c>
      <c r="V66" s="44">
        <v>6065.0</v>
      </c>
      <c r="W66" s="44">
        <v>3460.0</v>
      </c>
      <c r="X66" s="44">
        <v>3570.0</v>
      </c>
      <c r="Y66" s="44">
        <v>8000.0</v>
      </c>
      <c r="Z66" s="44">
        <v>3600.0</v>
      </c>
      <c r="AA66" s="44">
        <v>3900.0</v>
      </c>
      <c r="AB66" s="44">
        <v>3650.0</v>
      </c>
      <c r="AC66" s="44">
        <v>6776.0</v>
      </c>
      <c r="AD66" s="44">
        <v>4400.0</v>
      </c>
      <c r="AE66" s="44">
        <v>8112.0</v>
      </c>
      <c r="AF66" s="44">
        <v>1800.0</v>
      </c>
      <c r="AG66" s="44">
        <v>5640.0</v>
      </c>
      <c r="AH66" s="44">
        <v>5185.0</v>
      </c>
      <c r="AI66" s="44">
        <v>5540.0</v>
      </c>
      <c r="AJ66" s="44">
        <v>3560.0</v>
      </c>
      <c r="AK66" s="44">
        <v>6240.0</v>
      </c>
      <c r="AL66" s="44">
        <v>9200.0</v>
      </c>
      <c r="AM66" s="44">
        <v>3800.0</v>
      </c>
      <c r="AN66" s="44">
        <v>4260.0</v>
      </c>
      <c r="AO66" s="44">
        <v>2892.0</v>
      </c>
      <c r="AP66" s="44">
        <v>4110.0</v>
      </c>
      <c r="AQ66" s="44">
        <v>5520.0</v>
      </c>
      <c r="AR66" s="44">
        <v>2040.0</v>
      </c>
      <c r="AS66" s="44">
        <v>2520.0</v>
      </c>
      <c r="AT66" s="44">
        <v>2760.0</v>
      </c>
      <c r="AU66" s="44">
        <v>3500.0</v>
      </c>
      <c r="AV66" s="44">
        <v>5750.0</v>
      </c>
      <c r="AW66" s="44">
        <v>6630.0</v>
      </c>
      <c r="AX66" s="44">
        <v>3600.0</v>
      </c>
      <c r="AY66" s="44">
        <v>7410.0</v>
      </c>
      <c r="AZ66" s="44">
        <v>5071.8</v>
      </c>
      <c r="BA66" s="44">
        <v>6893.0</v>
      </c>
      <c r="BB66" s="44">
        <v>5374.8</v>
      </c>
      <c r="BC66" s="44">
        <v>4233.0</v>
      </c>
      <c r="BD66" s="44">
        <v>6637.0</v>
      </c>
      <c r="BE66" s="44">
        <v>5910.0</v>
      </c>
      <c r="BF66" s="44">
        <v>7080.0</v>
      </c>
      <c r="BG66" s="44">
        <v>4900.0</v>
      </c>
      <c r="BH66" s="44">
        <v>1468.0</v>
      </c>
      <c r="BI66" s="44">
        <v>3834.2</v>
      </c>
      <c r="BJ66" s="44">
        <v>3897.0</v>
      </c>
      <c r="BK66" s="44">
        <v>2471.4</v>
      </c>
      <c r="BL66" s="44">
        <v>5400.0</v>
      </c>
      <c r="BM66" s="44">
        <v>7495.0</v>
      </c>
      <c r="BN66" s="44">
        <v>2918.0</v>
      </c>
      <c r="BO66" s="44">
        <v>5905.0</v>
      </c>
      <c r="BP66" s="44">
        <v>6550.0</v>
      </c>
      <c r="BQ66" s="44">
        <v>4693.0</v>
      </c>
      <c r="BR66" s="44">
        <v>1306.0</v>
      </c>
      <c r="BS66" s="44">
        <v>14340.0</v>
      </c>
      <c r="BT66" s="44">
        <v>7562.7</v>
      </c>
      <c r="BU66" s="44">
        <v>4277.9</v>
      </c>
      <c r="BV66" s="44">
        <v>2966.0</v>
      </c>
      <c r="BW66" s="44">
        <v>5350.0</v>
      </c>
      <c r="BX66" s="44">
        <v>4165.0</v>
      </c>
      <c r="BY66" s="44">
        <v>6820.5</v>
      </c>
      <c r="BZ66" s="44">
        <v>5375.0</v>
      </c>
      <c r="CA66" s="44">
        <v>5024.0</v>
      </c>
      <c r="CB66" s="44">
        <v>4081.8</v>
      </c>
      <c r="CC66" s="44">
        <v>4765.0</v>
      </c>
      <c r="CD66" s="44">
        <v>1395.0</v>
      </c>
      <c r="CE66" s="44">
        <v>4772.0</v>
      </c>
      <c r="CF66" s="44">
        <v>3580.0</v>
      </c>
      <c r="CG66" s="44">
        <v>4170.0</v>
      </c>
      <c r="CH66" s="44">
        <v>2590.0</v>
      </c>
      <c r="CI66" s="44">
        <v>3777.5</v>
      </c>
      <c r="CJ66" s="44">
        <v>2345.0</v>
      </c>
      <c r="CK66" s="44">
        <v>4520.0</v>
      </c>
      <c r="CL66" s="44">
        <v>1740.0</v>
      </c>
      <c r="CM66" s="44">
        <v>4050.0</v>
      </c>
      <c r="CN66" s="44">
        <v>5050.0</v>
      </c>
      <c r="CO66" s="44">
        <v>2680.0</v>
      </c>
      <c r="CP66" s="44">
        <v>16870.0</v>
      </c>
      <c r="CQ66" s="44">
        <v>3430.0</v>
      </c>
      <c r="CR66" s="44">
        <v>4160.0</v>
      </c>
      <c r="CS66" s="44">
        <v>415.0</v>
      </c>
      <c r="CT66" s="44">
        <v>5498.0</v>
      </c>
      <c r="CU66" s="44">
        <v>1764.9</v>
      </c>
      <c r="CV66" s="44">
        <v>5770.0</v>
      </c>
      <c r="CW66" s="44">
        <v>3700.0</v>
      </c>
      <c r="CX66" s="45">
        <v>5150.0</v>
      </c>
      <c r="CY66" s="45">
        <v>7116.0</v>
      </c>
      <c r="CZ66" s="45">
        <v>9732.0</v>
      </c>
      <c r="DA66" s="45">
        <v>4349.0</v>
      </c>
      <c r="DB66" s="45">
        <v>4291.8</v>
      </c>
      <c r="DC66" s="45">
        <v>4700.0</v>
      </c>
      <c r="DD66" s="45">
        <v>3848.0</v>
      </c>
      <c r="DE66" s="45">
        <v>2465.0</v>
      </c>
      <c r="DF66" s="45">
        <v>3458.0</v>
      </c>
      <c r="DG66" s="45">
        <v>3685.0</v>
      </c>
      <c r="DH66" s="45">
        <v>3450.0</v>
      </c>
    </row>
    <row r="67" ht="12.75" customHeight="1">
      <c r="A67" s="3"/>
      <c r="B67" s="44">
        <v>6690.0</v>
      </c>
      <c r="C67" s="44">
        <v>5860.0</v>
      </c>
      <c r="D67" s="44">
        <v>7840.0</v>
      </c>
      <c r="E67" s="44">
        <v>5990.0</v>
      </c>
      <c r="F67" s="44">
        <v>5050.0</v>
      </c>
      <c r="G67" s="44">
        <v>4640.0</v>
      </c>
      <c r="H67" s="44">
        <v>5900.0</v>
      </c>
      <c r="I67" s="44">
        <v>5300.0</v>
      </c>
      <c r="J67" s="44">
        <v>4850.0</v>
      </c>
      <c r="K67" s="44">
        <v>3380.0</v>
      </c>
      <c r="L67" s="44">
        <v>6740.0</v>
      </c>
      <c r="M67" s="44">
        <v>4760.0</v>
      </c>
      <c r="N67" s="44">
        <v>8580.0</v>
      </c>
      <c r="O67" s="44">
        <v>4760.0</v>
      </c>
      <c r="P67" s="44">
        <v>7502.0</v>
      </c>
      <c r="Q67" s="44">
        <v>9310.0</v>
      </c>
      <c r="R67" s="44">
        <v>8922.0</v>
      </c>
      <c r="S67" s="44">
        <v>4804.0</v>
      </c>
      <c r="T67" s="44">
        <v>4350.0</v>
      </c>
      <c r="U67" s="44">
        <v>5730.0</v>
      </c>
      <c r="V67" s="44">
        <v>6010.0</v>
      </c>
      <c r="W67" s="44">
        <v>6260.0</v>
      </c>
      <c r="X67" s="44">
        <v>2935.0</v>
      </c>
      <c r="Y67" s="44">
        <v>9000.0</v>
      </c>
      <c r="Z67" s="44">
        <v>4200.0</v>
      </c>
      <c r="AA67" s="44">
        <v>1850.0</v>
      </c>
      <c r="AB67" s="44">
        <v>2565.0</v>
      </c>
      <c r="AC67" s="44">
        <v>7912.0</v>
      </c>
      <c r="AD67" s="44">
        <v>4900.0</v>
      </c>
      <c r="AE67" s="44">
        <v>7418.0</v>
      </c>
      <c r="AF67" s="44">
        <v>1320.0</v>
      </c>
      <c r="AG67" s="44">
        <v>4140.0</v>
      </c>
      <c r="AH67" s="44">
        <v>4190.0</v>
      </c>
      <c r="AI67" s="44">
        <v>5500.0</v>
      </c>
      <c r="AJ67" s="44">
        <v>3760.0</v>
      </c>
      <c r="AK67" s="44">
        <v>6280.0</v>
      </c>
      <c r="AL67" s="44">
        <v>7450.0</v>
      </c>
      <c r="AM67" s="44">
        <v>4440.0</v>
      </c>
      <c r="AN67" s="44">
        <v>3800.0</v>
      </c>
      <c r="AO67" s="44">
        <v>3648.0</v>
      </c>
      <c r="AP67" s="44">
        <v>3780.0</v>
      </c>
      <c r="AQ67" s="44">
        <v>4530.0</v>
      </c>
      <c r="AR67" s="44">
        <v>4080.0</v>
      </c>
      <c r="AS67" s="44">
        <v>3000.0</v>
      </c>
      <c r="AT67" s="44">
        <v>2400.0</v>
      </c>
      <c r="AU67" s="44">
        <v>3400.0</v>
      </c>
      <c r="AV67" s="44">
        <v>5590.0</v>
      </c>
      <c r="AW67" s="44">
        <v>6180.0</v>
      </c>
      <c r="AX67" s="44">
        <v>2100.0</v>
      </c>
      <c r="AY67" s="44">
        <v>8925.0</v>
      </c>
      <c r="AZ67" s="44">
        <v>4275.4</v>
      </c>
      <c r="BA67" s="44">
        <v>8153.0</v>
      </c>
      <c r="BB67" s="44">
        <v>5822.1</v>
      </c>
      <c r="BC67" s="44">
        <v>5603.0</v>
      </c>
      <c r="BD67" s="44">
        <v>6683.0</v>
      </c>
      <c r="BE67" s="44">
        <v>5510.0</v>
      </c>
      <c r="BF67" s="44">
        <v>7250.0</v>
      </c>
      <c r="BG67" s="44">
        <v>5800.0</v>
      </c>
      <c r="BH67" s="44">
        <v>1545.0</v>
      </c>
      <c r="BI67" s="44">
        <v>4523.4</v>
      </c>
      <c r="BJ67" s="44">
        <v>4479.0</v>
      </c>
      <c r="BK67" s="44">
        <v>1333.4</v>
      </c>
      <c r="BL67" s="44">
        <v>7130.0</v>
      </c>
      <c r="BM67" s="44">
        <v>8630.0</v>
      </c>
      <c r="BN67" s="44">
        <v>1727.0</v>
      </c>
      <c r="BO67" s="44">
        <v>5705.0</v>
      </c>
      <c r="BP67" s="44">
        <v>7650.0</v>
      </c>
      <c r="BQ67" s="44">
        <v>2570.0</v>
      </c>
      <c r="BR67" s="44">
        <v>1070.0</v>
      </c>
      <c r="BS67" s="44">
        <v>13875.0</v>
      </c>
      <c r="BT67" s="44">
        <v>4309.5</v>
      </c>
      <c r="BU67" s="44">
        <v>4450.3</v>
      </c>
      <c r="BV67" s="44">
        <v>767.0</v>
      </c>
      <c r="BW67" s="44">
        <v>5150.0</v>
      </c>
      <c r="BX67" s="44">
        <v>5040.0</v>
      </c>
      <c r="BY67" s="44">
        <v>9816.5</v>
      </c>
      <c r="BZ67" s="44">
        <v>5375.0</v>
      </c>
      <c r="CA67" s="44">
        <v>3354.0</v>
      </c>
      <c r="CB67" s="44">
        <v>3951.0</v>
      </c>
      <c r="CC67" s="44">
        <v>4842.0</v>
      </c>
      <c r="CD67" s="44">
        <v>1251.0</v>
      </c>
      <c r="CE67" s="44">
        <v>4728.0</v>
      </c>
      <c r="CF67" s="44">
        <v>3880.0</v>
      </c>
      <c r="CG67" s="44">
        <v>4325.0</v>
      </c>
      <c r="CH67" s="44">
        <v>2770.0</v>
      </c>
      <c r="CI67" s="44">
        <v>4024.5</v>
      </c>
      <c r="CJ67" s="44">
        <v>2070.0</v>
      </c>
      <c r="CK67" s="44">
        <v>4078.0</v>
      </c>
      <c r="CL67" s="44">
        <v>1650.0</v>
      </c>
      <c r="CM67" s="44">
        <v>4160.0</v>
      </c>
      <c r="CN67" s="44">
        <v>5095.0</v>
      </c>
      <c r="CO67" s="44">
        <v>2640.0</v>
      </c>
      <c r="CP67" s="44">
        <v>18410.0</v>
      </c>
      <c r="CQ67" s="44">
        <v>3100.0</v>
      </c>
      <c r="CR67" s="44">
        <v>4340.0</v>
      </c>
      <c r="CS67" s="44">
        <v>1370.0</v>
      </c>
      <c r="CT67" s="44">
        <v>6829.0</v>
      </c>
      <c r="CU67" s="44">
        <v>4254.3</v>
      </c>
      <c r="CV67" s="44">
        <v>3655.0</v>
      </c>
      <c r="CW67" s="44">
        <v>3350.0</v>
      </c>
      <c r="CX67" s="45">
        <v>4987.0</v>
      </c>
      <c r="CY67" s="45">
        <v>6615.5</v>
      </c>
      <c r="CZ67" s="45">
        <v>5728.0</v>
      </c>
      <c r="DA67" s="45">
        <v>1642.0</v>
      </c>
      <c r="DB67" s="45">
        <v>4479.2</v>
      </c>
      <c r="DC67" s="45">
        <v>3900.0</v>
      </c>
      <c r="DD67" s="45">
        <v>4064.0</v>
      </c>
      <c r="DE67" s="45">
        <v>2385.0</v>
      </c>
      <c r="DF67" s="45">
        <v>3787.0</v>
      </c>
      <c r="DG67" s="45">
        <v>3265.0</v>
      </c>
      <c r="DH67" s="45">
        <v>2660.0</v>
      </c>
    </row>
    <row r="68" ht="12.75" customHeight="1">
      <c r="A68" s="3"/>
      <c r="B68" s="44">
        <v>6330.0</v>
      </c>
      <c r="C68" s="44">
        <v>4240.0</v>
      </c>
      <c r="D68" s="44">
        <v>6640.0</v>
      </c>
      <c r="E68" s="44">
        <v>4950.0</v>
      </c>
      <c r="F68" s="44">
        <v>4090.0</v>
      </c>
      <c r="G68" s="44">
        <v>4010.0</v>
      </c>
      <c r="H68" s="44">
        <v>5350.0</v>
      </c>
      <c r="I68" s="44">
        <v>5200.0</v>
      </c>
      <c r="J68" s="44">
        <v>3900.0</v>
      </c>
      <c r="K68" s="44">
        <v>3480.0</v>
      </c>
      <c r="L68" s="44">
        <v>5980.0</v>
      </c>
      <c r="M68" s="44">
        <v>4780.0</v>
      </c>
      <c r="N68" s="44">
        <v>6430.0</v>
      </c>
      <c r="O68" s="44">
        <v>4440.0</v>
      </c>
      <c r="P68" s="44">
        <v>6734.0</v>
      </c>
      <c r="Q68" s="44">
        <v>7218.0</v>
      </c>
      <c r="R68" s="44">
        <v>7076.0</v>
      </c>
      <c r="S68" s="44">
        <v>3816.0</v>
      </c>
      <c r="T68" s="44">
        <v>2600.0</v>
      </c>
      <c r="U68" s="44">
        <v>3630.0</v>
      </c>
      <c r="V68" s="44">
        <v>4665.0</v>
      </c>
      <c r="W68" s="44">
        <v>6140.0</v>
      </c>
      <c r="X68" s="44">
        <v>3115.0</v>
      </c>
      <c r="Y68" s="44">
        <v>7300.0</v>
      </c>
      <c r="Z68" s="44">
        <v>3600.0</v>
      </c>
      <c r="AA68" s="44">
        <v>3800.0</v>
      </c>
      <c r="AB68" s="44">
        <v>5240.0</v>
      </c>
      <c r="AC68" s="44">
        <v>7452.0</v>
      </c>
      <c r="AD68" s="44">
        <v>3600.0</v>
      </c>
      <c r="AE68" s="44">
        <v>7572.0</v>
      </c>
      <c r="AF68" s="44">
        <v>600.0</v>
      </c>
      <c r="AG68" s="44">
        <v>4560.0</v>
      </c>
      <c r="AH68" s="44">
        <v>3415.0</v>
      </c>
      <c r="AI68" s="44">
        <v>4780.0</v>
      </c>
      <c r="AJ68" s="44">
        <v>3140.0</v>
      </c>
      <c r="AK68" s="44">
        <v>4820.0</v>
      </c>
      <c r="AL68" s="44">
        <v>5600.0</v>
      </c>
      <c r="AM68" s="44">
        <v>3720.0</v>
      </c>
      <c r="AN68" s="44">
        <v>3620.0</v>
      </c>
      <c r="AO68" s="44">
        <v>2688.0</v>
      </c>
      <c r="AP68" s="44">
        <v>4950.0</v>
      </c>
      <c r="AQ68" s="44">
        <v>4650.0</v>
      </c>
      <c r="AR68" s="44">
        <v>4560.0</v>
      </c>
      <c r="AS68" s="44">
        <v>2040.0</v>
      </c>
      <c r="AT68" s="44">
        <v>2400.0</v>
      </c>
      <c r="AU68" s="44">
        <v>2750.0</v>
      </c>
      <c r="AV68" s="44">
        <v>3030.0</v>
      </c>
      <c r="AW68" s="44">
        <v>8030.0</v>
      </c>
      <c r="AX68" s="44">
        <v>3300.0</v>
      </c>
      <c r="AY68" s="44">
        <v>7380.0</v>
      </c>
      <c r="AZ68" s="44">
        <v>4644.4</v>
      </c>
      <c r="BA68" s="44">
        <v>7983.0</v>
      </c>
      <c r="BB68" s="44">
        <v>5089.8</v>
      </c>
      <c r="BC68" s="44">
        <v>5323.0</v>
      </c>
      <c r="BD68" s="44">
        <v>5584.0</v>
      </c>
      <c r="BE68" s="44">
        <v>5790.0</v>
      </c>
      <c r="BF68" s="44">
        <v>6980.0</v>
      </c>
      <c r="BG68" s="44">
        <v>6800.0</v>
      </c>
      <c r="BH68" s="44">
        <v>1495.0</v>
      </c>
      <c r="BI68" s="44">
        <v>3884.2</v>
      </c>
      <c r="BJ68" s="44">
        <v>4102.0</v>
      </c>
      <c r="BK68" s="44">
        <v>1488.2</v>
      </c>
      <c r="BL68" s="44">
        <v>6750.0</v>
      </c>
      <c r="BM68" s="44">
        <v>9305.0</v>
      </c>
      <c r="BN68" s="44">
        <v>2387.0</v>
      </c>
      <c r="BO68" s="44">
        <v>5430.0</v>
      </c>
      <c r="BP68" s="44">
        <v>3870.0</v>
      </c>
      <c r="BQ68" s="44">
        <v>2724.0</v>
      </c>
      <c r="BR68" s="44">
        <v>782.0</v>
      </c>
      <c r="BS68" s="44">
        <v>13135.0</v>
      </c>
      <c r="BT68" s="44">
        <v>5360.4</v>
      </c>
      <c r="BU68" s="44">
        <v>4629.7</v>
      </c>
      <c r="BV68" s="44">
        <v>1124.0</v>
      </c>
      <c r="BW68" s="44">
        <v>5150.0</v>
      </c>
      <c r="BX68" s="44">
        <v>4450.0</v>
      </c>
      <c r="BY68" s="44">
        <v>7209.0</v>
      </c>
      <c r="BZ68" s="44">
        <v>5390.0</v>
      </c>
      <c r="CA68" s="44">
        <v>5042.0</v>
      </c>
      <c r="CB68" s="44">
        <v>4206.6</v>
      </c>
      <c r="CC68" s="44">
        <v>4959.0</v>
      </c>
      <c r="CD68" s="44">
        <v>1381.0</v>
      </c>
      <c r="CE68" s="44">
        <v>4904.0</v>
      </c>
      <c r="CF68" s="44">
        <v>4140.0</v>
      </c>
      <c r="CG68" s="44">
        <v>4005.0</v>
      </c>
      <c r="CH68" s="44">
        <v>2680.0</v>
      </c>
      <c r="CI68" s="44">
        <v>4145.5</v>
      </c>
      <c r="CJ68" s="44">
        <v>2055.0</v>
      </c>
      <c r="CK68" s="44">
        <v>4068.0</v>
      </c>
      <c r="CL68" s="44">
        <v>1720.0</v>
      </c>
      <c r="CM68" s="44">
        <v>4410.0</v>
      </c>
      <c r="CN68" s="44">
        <v>5095.0</v>
      </c>
      <c r="CO68" s="44">
        <v>2580.0</v>
      </c>
      <c r="CP68" s="44">
        <v>17870.0</v>
      </c>
      <c r="CQ68" s="44">
        <v>3065.0</v>
      </c>
      <c r="CR68" s="44">
        <v>4680.0</v>
      </c>
      <c r="CS68" s="44">
        <v>4910.0</v>
      </c>
      <c r="CT68" s="44">
        <v>7014.0</v>
      </c>
      <c r="CU68" s="44">
        <v>2256.0</v>
      </c>
      <c r="CV68" s="44">
        <v>3640.0</v>
      </c>
      <c r="CW68" s="44">
        <v>2670.0</v>
      </c>
      <c r="CX68" s="45">
        <v>4532.0</v>
      </c>
      <c r="CY68" s="45">
        <v>6216.5</v>
      </c>
      <c r="CZ68" s="45">
        <v>5728.0</v>
      </c>
      <c r="DA68" s="45">
        <v>1069.0</v>
      </c>
      <c r="DB68" s="45">
        <v>3929.8</v>
      </c>
      <c r="DC68" s="45">
        <v>4200.0</v>
      </c>
      <c r="DD68" s="45">
        <v>4156.0</v>
      </c>
      <c r="DE68" s="45">
        <v>2457.5</v>
      </c>
      <c r="DF68" s="45">
        <v>3588.0</v>
      </c>
      <c r="DG68" s="45">
        <v>3770.0</v>
      </c>
      <c r="DH68" s="45">
        <v>2400.0</v>
      </c>
    </row>
    <row r="69" ht="12.75" customHeight="1">
      <c r="A69" s="3"/>
      <c r="B69" s="44">
        <v>7620.0</v>
      </c>
      <c r="C69" s="44">
        <v>4230.0</v>
      </c>
      <c r="D69" s="44">
        <v>6090.0</v>
      </c>
      <c r="E69" s="44">
        <v>5310.0</v>
      </c>
      <c r="F69" s="44">
        <v>3630.0</v>
      </c>
      <c r="G69" s="44">
        <v>4025.0</v>
      </c>
      <c r="H69" s="44">
        <v>4800.0</v>
      </c>
      <c r="I69" s="44">
        <v>6500.0</v>
      </c>
      <c r="J69" s="44">
        <v>4300.0</v>
      </c>
      <c r="K69" s="44">
        <v>4680.0</v>
      </c>
      <c r="L69" s="44">
        <v>8940.0</v>
      </c>
      <c r="M69" s="44">
        <v>6260.0</v>
      </c>
      <c r="N69" s="44">
        <v>6980.0</v>
      </c>
      <c r="O69" s="44">
        <v>5020.0</v>
      </c>
      <c r="P69" s="44">
        <v>6440.0</v>
      </c>
      <c r="Q69" s="44">
        <v>7800.0</v>
      </c>
      <c r="R69" s="44">
        <v>7630.0</v>
      </c>
      <c r="S69" s="44">
        <v>4060.0</v>
      </c>
      <c r="T69" s="44">
        <v>4750.0</v>
      </c>
      <c r="U69" s="44">
        <v>5680.0</v>
      </c>
      <c r="V69" s="44">
        <v>6280.0</v>
      </c>
      <c r="W69" s="48">
        <v>4380.0</v>
      </c>
      <c r="X69" s="44">
        <v>3540.0</v>
      </c>
      <c r="Y69" s="44">
        <v>10400.0</v>
      </c>
      <c r="Z69" s="44">
        <v>300.0</v>
      </c>
      <c r="AA69" s="44">
        <v>4150.0</v>
      </c>
      <c r="AB69" s="44">
        <v>4350.0</v>
      </c>
      <c r="AC69" s="44">
        <v>6826.0</v>
      </c>
      <c r="AD69" s="44">
        <v>3300.0</v>
      </c>
      <c r="AE69" s="44">
        <v>8248.0</v>
      </c>
      <c r="AF69" s="44">
        <v>1440.0</v>
      </c>
      <c r="AG69" s="44">
        <v>5700.0</v>
      </c>
      <c r="AH69" s="44">
        <v>5310.0</v>
      </c>
      <c r="AI69" s="44">
        <v>3980.0</v>
      </c>
      <c r="AJ69" s="44">
        <v>2700.0</v>
      </c>
      <c r="AK69" s="44">
        <v>4840.0</v>
      </c>
      <c r="AL69" s="44">
        <v>8750.0</v>
      </c>
      <c r="AM69" s="44">
        <v>3470.0</v>
      </c>
      <c r="AN69" s="44">
        <v>4800.0</v>
      </c>
      <c r="AO69" s="44">
        <v>3420.0</v>
      </c>
      <c r="AP69" s="44">
        <v>5340.0</v>
      </c>
      <c r="AQ69" s="44">
        <v>4650.0</v>
      </c>
      <c r="AR69" s="44">
        <v>1080.0</v>
      </c>
      <c r="AS69" s="44">
        <v>2880.0</v>
      </c>
      <c r="AT69" s="44">
        <v>3120.0</v>
      </c>
      <c r="AU69" s="44">
        <v>3850.0</v>
      </c>
      <c r="AV69" s="44">
        <v>6170.0</v>
      </c>
      <c r="AW69" s="44">
        <v>6190.0</v>
      </c>
      <c r="AX69" s="44">
        <v>4200.0</v>
      </c>
      <c r="AY69" s="44">
        <v>8150.0</v>
      </c>
      <c r="AZ69" s="44">
        <v>5693.0</v>
      </c>
      <c r="BA69" s="44">
        <v>8484.0</v>
      </c>
      <c r="BB69" s="44">
        <v>5673.0</v>
      </c>
      <c r="BC69" s="44">
        <v>5429.0</v>
      </c>
      <c r="BD69" s="44">
        <v>6510.5</v>
      </c>
      <c r="BE69" s="44">
        <v>6420.0</v>
      </c>
      <c r="BF69" s="44">
        <v>7630.0</v>
      </c>
      <c r="BG69" s="44">
        <v>7100.0</v>
      </c>
      <c r="BH69" s="44">
        <v>2039.0</v>
      </c>
      <c r="BI69" s="44">
        <v>3897.8</v>
      </c>
      <c r="BJ69" s="44">
        <v>4301.0</v>
      </c>
      <c r="BK69" s="44">
        <v>2618.4</v>
      </c>
      <c r="BL69" s="44">
        <v>6550.0</v>
      </c>
      <c r="BM69" s="44">
        <v>9680.0</v>
      </c>
      <c r="BN69" s="44">
        <v>4021.0</v>
      </c>
      <c r="BO69" s="44">
        <v>6435.0</v>
      </c>
      <c r="BP69" s="44">
        <v>4290.0</v>
      </c>
      <c r="BQ69" s="44">
        <v>3110.0</v>
      </c>
      <c r="BR69" s="44">
        <v>1230.0</v>
      </c>
      <c r="BS69" s="44">
        <v>13415.0</v>
      </c>
      <c r="BT69" s="44">
        <v>8452.5</v>
      </c>
      <c r="BU69" s="44">
        <v>5481.0</v>
      </c>
      <c r="BV69" s="44">
        <v>1246.0</v>
      </c>
      <c r="BW69" s="44">
        <v>5750.0</v>
      </c>
      <c r="BX69" s="44">
        <v>4150.0</v>
      </c>
      <c r="BY69" s="44">
        <v>9858.5</v>
      </c>
      <c r="BZ69" s="44">
        <v>5365.0</v>
      </c>
      <c r="CA69" s="44">
        <v>4932.0</v>
      </c>
      <c r="CB69" s="44">
        <v>4745.7</v>
      </c>
      <c r="CC69" s="44">
        <v>4846.0</v>
      </c>
      <c r="CD69" s="44">
        <v>1418.0</v>
      </c>
      <c r="CE69" s="44">
        <v>4896.0</v>
      </c>
      <c r="CF69" s="44">
        <v>4220.0</v>
      </c>
      <c r="CG69" s="44">
        <v>4390.0</v>
      </c>
      <c r="CH69" s="44">
        <v>2920.0</v>
      </c>
      <c r="CI69" s="44">
        <v>4113.0</v>
      </c>
      <c r="CJ69" s="44">
        <v>2285.0</v>
      </c>
      <c r="CK69" s="44">
        <v>5298.0</v>
      </c>
      <c r="CL69" s="44">
        <v>1910.0</v>
      </c>
      <c r="CM69" s="44">
        <v>4750.0</v>
      </c>
      <c r="CN69" s="44">
        <v>5110.0</v>
      </c>
      <c r="CO69" s="44">
        <v>2500.0</v>
      </c>
      <c r="CP69" s="44">
        <v>14100.0</v>
      </c>
      <c r="CQ69" s="44">
        <v>3095.0</v>
      </c>
      <c r="CR69" s="44">
        <v>3620.0</v>
      </c>
      <c r="CS69" s="44">
        <v>5300.0</v>
      </c>
      <c r="CT69" s="44">
        <v>6254.0</v>
      </c>
      <c r="CU69" s="44">
        <v>2775.0</v>
      </c>
      <c r="CV69" s="44">
        <v>3990.0</v>
      </c>
      <c r="CW69" s="44">
        <v>2960.0</v>
      </c>
      <c r="CX69" s="45">
        <v>5046.0</v>
      </c>
      <c r="CY69" s="45">
        <v>5699.5</v>
      </c>
      <c r="CZ69" s="45">
        <v>3584.0</v>
      </c>
      <c r="DA69" s="45">
        <v>2244.0</v>
      </c>
      <c r="DB69" s="45">
        <v>3859.9</v>
      </c>
      <c r="DC69" s="45">
        <v>5050.0</v>
      </c>
      <c r="DD69" s="45">
        <v>3724.0</v>
      </c>
      <c r="DE69" s="45">
        <v>2037.5</v>
      </c>
      <c r="DF69" s="45">
        <v>3839.0</v>
      </c>
      <c r="DG69" s="45">
        <v>4365.0</v>
      </c>
      <c r="DH69" s="45">
        <v>2200.0</v>
      </c>
    </row>
    <row r="70" ht="12.75" customHeight="1">
      <c r="A70" s="3"/>
      <c r="B70" s="48">
        <v>5430.0</v>
      </c>
      <c r="C70" s="48">
        <v>4400.0</v>
      </c>
      <c r="D70" s="48">
        <v>5370.0</v>
      </c>
      <c r="E70" s="48">
        <v>4150.0</v>
      </c>
      <c r="F70" s="48">
        <v>3470.0</v>
      </c>
      <c r="G70" s="48">
        <v>3550.0</v>
      </c>
      <c r="H70" s="48">
        <v>4200.0</v>
      </c>
      <c r="I70" s="48">
        <v>4400.0</v>
      </c>
      <c r="J70" s="48">
        <v>3550.0</v>
      </c>
      <c r="K70" s="48">
        <v>3140.0</v>
      </c>
      <c r="L70" s="48">
        <v>5660.0</v>
      </c>
      <c r="M70" s="48">
        <v>4760.0</v>
      </c>
      <c r="N70" s="48">
        <v>6360.0</v>
      </c>
      <c r="O70" s="48">
        <v>4200.0</v>
      </c>
      <c r="P70" s="48">
        <v>5254.0</v>
      </c>
      <c r="Q70" s="48">
        <v>6838.0</v>
      </c>
      <c r="R70" s="48">
        <v>6100.0</v>
      </c>
      <c r="S70" s="48">
        <v>3836.0</v>
      </c>
      <c r="T70" s="48">
        <v>3100.0</v>
      </c>
      <c r="U70" s="48">
        <v>3440.0</v>
      </c>
      <c r="V70" s="48">
        <v>5110.0</v>
      </c>
      <c r="W70" s="48">
        <v>5080.0</v>
      </c>
      <c r="X70" s="48">
        <v>2930.0</v>
      </c>
      <c r="Y70" s="48">
        <v>9200.0</v>
      </c>
      <c r="Z70" s="48">
        <v>3300.0</v>
      </c>
      <c r="AA70" s="48">
        <v>2900.0</v>
      </c>
      <c r="AB70" s="48">
        <v>3805.0</v>
      </c>
      <c r="AC70" s="48">
        <v>5798.0</v>
      </c>
      <c r="AD70" s="48">
        <v>4300.0</v>
      </c>
      <c r="AE70" s="48">
        <v>6992.0</v>
      </c>
      <c r="AF70" s="48">
        <v>840.0</v>
      </c>
      <c r="AG70" s="48">
        <v>3900.0</v>
      </c>
      <c r="AH70" s="48">
        <v>3810.0</v>
      </c>
      <c r="AI70" s="48">
        <v>3560.0</v>
      </c>
      <c r="AJ70" s="48">
        <v>2400.0</v>
      </c>
      <c r="AK70" s="48">
        <v>3620.0</v>
      </c>
      <c r="AL70" s="48">
        <v>5750.0</v>
      </c>
      <c r="AM70" s="48">
        <v>4130.0</v>
      </c>
      <c r="AN70" s="48">
        <v>3640.0</v>
      </c>
      <c r="AO70" s="48">
        <v>3408.0</v>
      </c>
      <c r="AP70" s="48">
        <v>4230.0</v>
      </c>
      <c r="AQ70" s="48">
        <v>4230.0</v>
      </c>
      <c r="AR70" s="48">
        <v>1200.0</v>
      </c>
      <c r="AS70" s="48">
        <v>2160.0</v>
      </c>
      <c r="AT70" s="48">
        <v>1800.0</v>
      </c>
      <c r="AU70" s="48">
        <v>2950.0</v>
      </c>
      <c r="AV70" s="48">
        <v>3260.0</v>
      </c>
      <c r="AW70" s="48">
        <v>7110.0</v>
      </c>
      <c r="AX70" s="48">
        <v>4500.0</v>
      </c>
      <c r="AY70" s="48">
        <v>5825.0</v>
      </c>
      <c r="AZ70" s="44">
        <v>5504.6</v>
      </c>
      <c r="BA70" s="44">
        <v>8018.5</v>
      </c>
      <c r="BB70" s="44">
        <v>6132.6</v>
      </c>
      <c r="BC70" s="44">
        <v>5459.0</v>
      </c>
      <c r="BD70" s="44">
        <v>7263.0</v>
      </c>
      <c r="BE70" s="44">
        <v>6020.0</v>
      </c>
      <c r="BF70" s="44">
        <v>7730.0</v>
      </c>
      <c r="BG70" s="44">
        <v>6900.0</v>
      </c>
      <c r="BH70" s="44">
        <v>3044.0</v>
      </c>
      <c r="BI70" s="44">
        <v>4845.6</v>
      </c>
      <c r="BJ70" s="44">
        <v>5606.0</v>
      </c>
      <c r="BK70" s="44">
        <v>2138.6</v>
      </c>
      <c r="BL70" s="44">
        <v>7130.0</v>
      </c>
      <c r="BM70" s="44">
        <v>9520.0</v>
      </c>
      <c r="BN70" s="44">
        <v>4959.0</v>
      </c>
      <c r="BO70" s="44">
        <v>6025.0</v>
      </c>
      <c r="BP70" s="44">
        <v>8530.0</v>
      </c>
      <c r="BQ70" s="44">
        <v>3068.0</v>
      </c>
      <c r="BR70" s="44">
        <v>716.0</v>
      </c>
      <c r="BS70" s="44">
        <v>9280.0</v>
      </c>
      <c r="BT70" s="44">
        <v>5682.0</v>
      </c>
      <c r="BU70" s="44">
        <v>4578.2</v>
      </c>
      <c r="BV70" s="44">
        <v>4345.0</v>
      </c>
      <c r="BW70" s="44">
        <v>5050.0</v>
      </c>
      <c r="BX70" s="44">
        <v>4735.0</v>
      </c>
      <c r="BY70" s="44">
        <v>8839.0</v>
      </c>
      <c r="BZ70" s="44">
        <v>5365.0</v>
      </c>
      <c r="CA70" s="44">
        <v>6310.0</v>
      </c>
      <c r="CB70" s="44">
        <v>4389.6</v>
      </c>
      <c r="CC70" s="44">
        <v>4886.0</v>
      </c>
      <c r="CD70" s="44">
        <v>1869.0</v>
      </c>
      <c r="CE70" s="44">
        <v>4908.0</v>
      </c>
      <c r="CF70" s="44">
        <v>3600.0</v>
      </c>
      <c r="CG70" s="44">
        <v>4335.0</v>
      </c>
      <c r="CH70" s="44">
        <v>3130.0</v>
      </c>
      <c r="CI70" s="44">
        <v>4188.0</v>
      </c>
      <c r="CJ70" s="44">
        <v>2320.0</v>
      </c>
      <c r="CK70" s="44">
        <v>4544.0</v>
      </c>
      <c r="CL70" s="44">
        <v>1650.0</v>
      </c>
      <c r="CM70" s="44">
        <v>4550.0</v>
      </c>
      <c r="CN70" s="44">
        <v>5170.0</v>
      </c>
      <c r="CO70" s="44">
        <v>2440.0</v>
      </c>
      <c r="CP70" s="44">
        <v>8410.0</v>
      </c>
      <c r="CQ70" s="44">
        <v>3400.0</v>
      </c>
      <c r="CR70" s="44">
        <v>4420.0</v>
      </c>
      <c r="CS70" s="44">
        <v>6480.0</v>
      </c>
      <c r="CT70" s="44">
        <v>5977.0</v>
      </c>
      <c r="CU70" s="44">
        <v>3083.4</v>
      </c>
      <c r="CV70" s="44">
        <v>4500.0</v>
      </c>
      <c r="CW70" s="44">
        <v>2830.0</v>
      </c>
      <c r="CX70" s="45">
        <v>4783.0</v>
      </c>
      <c r="CY70" s="45">
        <v>5179.0</v>
      </c>
      <c r="CZ70" s="45">
        <v>3068.0</v>
      </c>
      <c r="DA70" s="45">
        <v>4551.0</v>
      </c>
      <c r="DB70" s="45">
        <v>4065.2</v>
      </c>
      <c r="DC70" s="45">
        <v>4250.0</v>
      </c>
      <c r="DD70" s="45">
        <v>3520.0</v>
      </c>
      <c r="DE70" s="45">
        <v>2537.5</v>
      </c>
      <c r="DF70" s="45">
        <v>4177.0</v>
      </c>
      <c r="DG70" s="45">
        <v>3380.0</v>
      </c>
      <c r="DH70" s="45">
        <v>3020.0</v>
      </c>
    </row>
    <row r="71" ht="12.75" customHeight="1">
      <c r="A71" s="3"/>
      <c r="B71" s="48">
        <v>5410.0</v>
      </c>
      <c r="C71" s="48">
        <v>4200.0</v>
      </c>
      <c r="D71" s="48">
        <v>5510.0</v>
      </c>
      <c r="E71" s="48">
        <v>5010.0</v>
      </c>
      <c r="F71" s="48">
        <v>3350.0</v>
      </c>
      <c r="G71" s="48">
        <v>3600.0</v>
      </c>
      <c r="H71" s="48">
        <v>4300.0</v>
      </c>
      <c r="I71" s="48">
        <v>5200.0</v>
      </c>
      <c r="J71" s="48">
        <v>3000.0</v>
      </c>
      <c r="K71" s="48">
        <v>2780.0</v>
      </c>
      <c r="L71" s="48">
        <v>5660.0</v>
      </c>
      <c r="M71" s="48">
        <v>4160.0</v>
      </c>
      <c r="N71" s="48">
        <v>6520.0</v>
      </c>
      <c r="O71" s="48">
        <v>5380.0</v>
      </c>
      <c r="P71" s="48">
        <v>5896.0</v>
      </c>
      <c r="Q71" s="48">
        <v>7404.0</v>
      </c>
      <c r="R71" s="48">
        <v>6642.0</v>
      </c>
      <c r="S71" s="48">
        <v>3790.0</v>
      </c>
      <c r="T71" s="48">
        <v>3100.0</v>
      </c>
      <c r="U71" s="48">
        <v>3610.0</v>
      </c>
      <c r="V71" s="48">
        <v>4790.0</v>
      </c>
      <c r="W71" s="48">
        <v>4740.0</v>
      </c>
      <c r="X71" s="48">
        <v>3030.0</v>
      </c>
      <c r="Y71" s="48">
        <v>11800.0</v>
      </c>
      <c r="Z71" s="48">
        <v>4500.0</v>
      </c>
      <c r="AA71" s="48">
        <v>3100.0</v>
      </c>
      <c r="AB71" s="48">
        <v>4340.0</v>
      </c>
      <c r="AC71" s="48">
        <v>6438.0</v>
      </c>
      <c r="AD71" s="48">
        <v>4000.0</v>
      </c>
      <c r="AE71" s="48">
        <v>7320.0</v>
      </c>
      <c r="AF71" s="48">
        <v>1440.0</v>
      </c>
      <c r="AG71" s="48">
        <v>5720.0</v>
      </c>
      <c r="AH71" s="48">
        <v>5660.0</v>
      </c>
      <c r="AI71" s="48">
        <v>4200.0</v>
      </c>
      <c r="AJ71" s="48">
        <v>2720.0</v>
      </c>
      <c r="AK71" s="48">
        <v>4300.0</v>
      </c>
      <c r="AL71" s="48">
        <v>5850.0</v>
      </c>
      <c r="AM71" s="48">
        <v>3640.0</v>
      </c>
      <c r="AN71" s="48">
        <v>4220.0</v>
      </c>
      <c r="AO71" s="48">
        <v>3156.0</v>
      </c>
      <c r="AP71" s="48">
        <v>5280.0</v>
      </c>
      <c r="AQ71" s="48">
        <v>5460.0</v>
      </c>
      <c r="AR71" s="48">
        <v>3240.0</v>
      </c>
      <c r="AS71" s="48">
        <v>3720.0</v>
      </c>
      <c r="AT71" s="48">
        <v>3840.0</v>
      </c>
      <c r="AU71" s="48">
        <v>4100.0</v>
      </c>
      <c r="AV71" s="48">
        <v>7260.0</v>
      </c>
      <c r="AW71" s="48">
        <v>5870.0</v>
      </c>
      <c r="AX71" s="48">
        <v>2400.0</v>
      </c>
      <c r="AY71" s="48">
        <v>5875.0</v>
      </c>
      <c r="AZ71" s="44">
        <v>5441.0</v>
      </c>
      <c r="BA71" s="44">
        <v>7501.5</v>
      </c>
      <c r="BB71" s="44">
        <v>6004.2</v>
      </c>
      <c r="BC71" s="44">
        <v>5417.0</v>
      </c>
      <c r="BD71" s="44">
        <v>7114.5</v>
      </c>
      <c r="BE71" s="44">
        <v>5870.0</v>
      </c>
      <c r="BF71" s="44">
        <v>7370.0</v>
      </c>
      <c r="BG71" s="44">
        <v>6800.0</v>
      </c>
      <c r="BH71" s="44">
        <v>4987.0</v>
      </c>
      <c r="BI71" s="44">
        <v>4929.0</v>
      </c>
      <c r="BJ71" s="44">
        <v>5762.0</v>
      </c>
      <c r="BK71" s="44">
        <v>1544.2</v>
      </c>
      <c r="BL71" s="44">
        <v>6850.0</v>
      </c>
      <c r="BM71" s="44">
        <v>9515.0</v>
      </c>
      <c r="BN71" s="44">
        <v>4570.0</v>
      </c>
      <c r="BO71" s="44">
        <v>5815.0</v>
      </c>
      <c r="BP71" s="44">
        <v>6200.0</v>
      </c>
      <c r="BQ71" s="44">
        <v>3108.0</v>
      </c>
      <c r="BR71" s="44">
        <v>456.0</v>
      </c>
      <c r="BS71" s="44">
        <v>7075.0</v>
      </c>
      <c r="BT71" s="44">
        <v>7342.8</v>
      </c>
      <c r="BU71" s="44">
        <v>4933.9</v>
      </c>
      <c r="BV71" s="44">
        <v>5440.0</v>
      </c>
      <c r="BW71" s="44">
        <v>4550.0</v>
      </c>
      <c r="BX71" s="44">
        <v>4490.0</v>
      </c>
      <c r="BY71" s="44">
        <v>9008.0</v>
      </c>
      <c r="BZ71" s="44">
        <v>5325.0</v>
      </c>
      <c r="CA71" s="44">
        <v>6446.0</v>
      </c>
      <c r="CB71" s="44">
        <v>4386.6</v>
      </c>
      <c r="CC71" s="44">
        <v>4748.0</v>
      </c>
      <c r="CD71" s="44">
        <v>2001.0</v>
      </c>
      <c r="CE71" s="44">
        <v>4852.0</v>
      </c>
      <c r="CF71" s="44">
        <v>3780.0</v>
      </c>
      <c r="CG71" s="44">
        <v>4360.0</v>
      </c>
      <c r="CH71" s="44">
        <v>3680.0</v>
      </c>
      <c r="CI71" s="44">
        <v>4147.5</v>
      </c>
      <c r="CJ71" s="44">
        <v>2225.0</v>
      </c>
      <c r="CK71" s="44">
        <v>4448.0</v>
      </c>
      <c r="CL71" s="44">
        <v>1750.0</v>
      </c>
      <c r="CM71" s="44">
        <v>4530.0</v>
      </c>
      <c r="CN71" s="44">
        <v>5195.0</v>
      </c>
      <c r="CO71" s="44">
        <v>2380.0</v>
      </c>
      <c r="CP71" s="44">
        <v>16370.0</v>
      </c>
      <c r="CQ71" s="44">
        <v>3795.0</v>
      </c>
      <c r="CR71" s="44">
        <v>6000.0</v>
      </c>
      <c r="CS71" s="44">
        <v>3990.0</v>
      </c>
      <c r="CT71" s="44">
        <v>7492.0</v>
      </c>
      <c r="CU71" s="44">
        <v>3377.4</v>
      </c>
      <c r="CV71" s="44">
        <v>3190.0</v>
      </c>
      <c r="CW71" s="44">
        <v>2825.0</v>
      </c>
      <c r="CX71" s="45">
        <v>4958.0</v>
      </c>
      <c r="CY71" s="45">
        <v>4727.5</v>
      </c>
      <c r="CZ71" s="45">
        <v>2992.0</v>
      </c>
      <c r="DA71" s="45">
        <v>5242.0</v>
      </c>
      <c r="DB71" s="45">
        <v>3741.4</v>
      </c>
      <c r="DC71" s="45">
        <v>4900.0</v>
      </c>
      <c r="DD71" s="45">
        <v>3796.0</v>
      </c>
      <c r="DE71" s="45">
        <v>2165.0</v>
      </c>
      <c r="DF71" s="45">
        <v>4097.0</v>
      </c>
      <c r="DG71" s="45">
        <v>2420.0</v>
      </c>
      <c r="DH71" s="45">
        <v>3450.0</v>
      </c>
    </row>
    <row r="72" ht="12.75" customHeight="1">
      <c r="A72" s="3"/>
      <c r="B72" s="48">
        <v>6030.0</v>
      </c>
      <c r="C72" s="48">
        <v>4640.0</v>
      </c>
      <c r="D72" s="48">
        <v>5990.0</v>
      </c>
      <c r="E72" s="48">
        <v>4820.0</v>
      </c>
      <c r="F72" s="48">
        <v>3740.0</v>
      </c>
      <c r="G72" s="48">
        <v>4140.0</v>
      </c>
      <c r="H72" s="48">
        <v>4500.0</v>
      </c>
      <c r="I72" s="48">
        <v>4500.0</v>
      </c>
      <c r="J72" s="48">
        <v>3200.0</v>
      </c>
      <c r="K72" s="48">
        <v>3220.0</v>
      </c>
      <c r="L72" s="48">
        <v>7020.0</v>
      </c>
      <c r="M72" s="48">
        <v>5000.0</v>
      </c>
      <c r="N72" s="48">
        <v>7090.0</v>
      </c>
      <c r="O72" s="48">
        <v>4640.0</v>
      </c>
      <c r="P72" s="48">
        <v>5724.0</v>
      </c>
      <c r="Q72" s="48">
        <v>8088.0</v>
      </c>
      <c r="R72" s="48">
        <v>7222.0</v>
      </c>
      <c r="S72" s="48">
        <v>3488.0</v>
      </c>
      <c r="T72" s="48">
        <v>2550.0</v>
      </c>
      <c r="U72" s="48">
        <v>3390.0</v>
      </c>
      <c r="V72" s="48">
        <v>4245.0</v>
      </c>
      <c r="W72" s="48">
        <v>3800.0</v>
      </c>
      <c r="X72" s="48">
        <v>2570.0</v>
      </c>
      <c r="Y72" s="48">
        <v>10400.0</v>
      </c>
      <c r="Z72" s="48">
        <v>2100.0</v>
      </c>
      <c r="AA72" s="48">
        <v>1850.0</v>
      </c>
      <c r="AB72" s="48">
        <v>3370.0</v>
      </c>
      <c r="AC72" s="48">
        <v>7096.0</v>
      </c>
      <c r="AD72" s="48">
        <v>4500.0</v>
      </c>
      <c r="AE72" s="48">
        <v>6744.0</v>
      </c>
      <c r="AF72" s="48">
        <v>1560.0</v>
      </c>
      <c r="AG72" s="48">
        <v>4320.0</v>
      </c>
      <c r="AH72" s="48">
        <v>4315.0</v>
      </c>
      <c r="AI72" s="48">
        <v>4200.0</v>
      </c>
      <c r="AJ72" s="48">
        <v>2840.0</v>
      </c>
      <c r="AK72" s="48">
        <v>4580.0</v>
      </c>
      <c r="AL72" s="48">
        <v>7150.0</v>
      </c>
      <c r="AM72" s="48">
        <v>5300.0</v>
      </c>
      <c r="AN72" s="48">
        <v>4220.0</v>
      </c>
      <c r="AO72" s="48">
        <v>3828.0</v>
      </c>
      <c r="AP72" s="48">
        <v>6540.0</v>
      </c>
      <c r="AQ72" s="48">
        <v>5850.0</v>
      </c>
      <c r="AR72" s="48">
        <v>1440.0</v>
      </c>
      <c r="AS72" s="48">
        <v>2760.0</v>
      </c>
      <c r="AT72" s="48">
        <v>1560.0</v>
      </c>
      <c r="AU72" s="48">
        <v>1900.0</v>
      </c>
      <c r="AV72" s="48">
        <v>2970.0</v>
      </c>
      <c r="AW72" s="48">
        <v>8270.0</v>
      </c>
      <c r="AX72" s="48">
        <v>5700.0</v>
      </c>
      <c r="AY72" s="48">
        <v>7935.0</v>
      </c>
      <c r="AZ72" s="44">
        <v>5244.6</v>
      </c>
      <c r="BA72" s="44">
        <v>7323.5</v>
      </c>
      <c r="BB72" s="44">
        <v>6632.1</v>
      </c>
      <c r="BC72" s="44">
        <v>5532.0</v>
      </c>
      <c r="BD72" s="44">
        <v>8114.5</v>
      </c>
      <c r="BE72" s="44">
        <v>6210.0</v>
      </c>
      <c r="BF72" s="44">
        <v>7130.0</v>
      </c>
      <c r="BG72" s="44">
        <v>7200.0</v>
      </c>
      <c r="BH72" s="44">
        <v>7399.0</v>
      </c>
      <c r="BI72" s="44">
        <v>4955.4</v>
      </c>
      <c r="BJ72" s="44">
        <v>5998.0</v>
      </c>
      <c r="BK72" s="44">
        <v>2335.0</v>
      </c>
      <c r="BL72" s="44">
        <v>7060.0</v>
      </c>
      <c r="BM72" s="44">
        <v>9510.0</v>
      </c>
      <c r="BN72" s="44">
        <v>3866.0</v>
      </c>
      <c r="BO72" s="44">
        <v>5160.0</v>
      </c>
      <c r="BP72" s="44">
        <v>2260.0</v>
      </c>
      <c r="BQ72" s="44">
        <v>3393.0</v>
      </c>
      <c r="BR72" s="44">
        <v>360.0</v>
      </c>
      <c r="BS72" s="44">
        <v>5660.0</v>
      </c>
      <c r="BT72" s="44">
        <v>5065.5</v>
      </c>
      <c r="BU72" s="44">
        <v>5758.3</v>
      </c>
      <c r="BV72" s="44">
        <v>4599.0</v>
      </c>
      <c r="BW72" s="44">
        <v>4100.0</v>
      </c>
      <c r="BX72" s="44">
        <v>4385.0</v>
      </c>
      <c r="BY72" s="44">
        <v>9346.0</v>
      </c>
      <c r="BZ72" s="44">
        <v>5160.0</v>
      </c>
      <c r="CA72" s="44">
        <v>6624.0</v>
      </c>
      <c r="CB72" s="44">
        <v>4701.9</v>
      </c>
      <c r="CC72" s="44">
        <v>4605.0</v>
      </c>
      <c r="CD72" s="44">
        <v>2096.0</v>
      </c>
      <c r="CE72" s="44">
        <v>4860.0</v>
      </c>
      <c r="CF72" s="44">
        <v>4240.0</v>
      </c>
      <c r="CG72" s="44">
        <v>4315.0</v>
      </c>
      <c r="CH72" s="44">
        <v>2990.0</v>
      </c>
      <c r="CI72" s="44">
        <v>4199.5</v>
      </c>
      <c r="CJ72" s="44">
        <v>2270.0</v>
      </c>
      <c r="CK72" s="44">
        <v>4526.0</v>
      </c>
      <c r="CL72" s="44">
        <v>1920.0</v>
      </c>
      <c r="CM72" s="44">
        <v>4630.0</v>
      </c>
      <c r="CN72" s="44">
        <v>5265.0</v>
      </c>
      <c r="CO72" s="44">
        <v>2380.0</v>
      </c>
      <c r="CP72" s="44">
        <v>13710.0</v>
      </c>
      <c r="CQ72" s="44">
        <v>3725.0</v>
      </c>
      <c r="CR72" s="44">
        <v>4880.0</v>
      </c>
      <c r="CS72" s="44">
        <v>2140.0</v>
      </c>
      <c r="CT72" s="44">
        <v>6490.0</v>
      </c>
      <c r="CU72" s="44">
        <v>3403.5</v>
      </c>
      <c r="CV72" s="44">
        <v>6290.0</v>
      </c>
      <c r="CW72" s="44">
        <v>2920.0</v>
      </c>
      <c r="CX72" s="45">
        <v>4815.0</v>
      </c>
      <c r="CY72" s="45">
        <v>4224.5</v>
      </c>
      <c r="CZ72" s="45">
        <v>1092.0</v>
      </c>
      <c r="DA72" s="45">
        <v>6225.0</v>
      </c>
      <c r="DB72" s="45">
        <v>3651.2</v>
      </c>
      <c r="DC72" s="45">
        <v>5250.0</v>
      </c>
      <c r="DD72" s="45">
        <v>3956.0</v>
      </c>
      <c r="DE72" s="45">
        <v>4390.0</v>
      </c>
      <c r="DF72" s="45">
        <v>3561.0</v>
      </c>
      <c r="DG72" s="45">
        <v>2490.0</v>
      </c>
      <c r="DH72" s="45">
        <v>4110.0</v>
      </c>
    </row>
    <row r="73" ht="12.75" customHeight="1">
      <c r="A73" s="3"/>
      <c r="B73" s="48">
        <v>5740.0</v>
      </c>
      <c r="C73" s="48">
        <v>4250.0</v>
      </c>
      <c r="D73" s="48">
        <v>5240.0</v>
      </c>
      <c r="E73" s="48">
        <v>4170.0</v>
      </c>
      <c r="F73" s="48">
        <v>3370.0</v>
      </c>
      <c r="G73" s="48">
        <v>3635.0</v>
      </c>
      <c r="H73" s="48">
        <v>4950.0</v>
      </c>
      <c r="I73" s="48">
        <v>5500.0</v>
      </c>
      <c r="J73" s="48">
        <v>3600.0</v>
      </c>
      <c r="K73" s="48">
        <v>2840.0</v>
      </c>
      <c r="L73" s="48">
        <v>6940.0</v>
      </c>
      <c r="M73" s="48">
        <v>4940.0</v>
      </c>
      <c r="N73" s="48">
        <v>6140.0</v>
      </c>
      <c r="O73" s="48">
        <v>3680.0</v>
      </c>
      <c r="P73" s="48">
        <v>6178.0</v>
      </c>
      <c r="Q73" s="48">
        <v>7428.0</v>
      </c>
      <c r="R73" s="48">
        <v>6450.0</v>
      </c>
      <c r="S73" s="48">
        <v>3608.0</v>
      </c>
      <c r="T73" s="48">
        <v>3100.0</v>
      </c>
      <c r="U73" s="48">
        <v>2880.0</v>
      </c>
      <c r="V73" s="48">
        <v>3940.0</v>
      </c>
      <c r="W73" s="48">
        <v>5060.0</v>
      </c>
      <c r="X73" s="48">
        <v>2385.0</v>
      </c>
      <c r="Y73" s="48">
        <v>8000.0</v>
      </c>
      <c r="Z73" s="48">
        <v>3300.0</v>
      </c>
      <c r="AA73" s="48">
        <v>3300.0</v>
      </c>
      <c r="AB73" s="48">
        <v>4245.0</v>
      </c>
      <c r="AC73" s="48">
        <v>5576.0</v>
      </c>
      <c r="AD73" s="48">
        <v>2800.0</v>
      </c>
      <c r="AE73" s="48">
        <v>6336.0</v>
      </c>
      <c r="AF73" s="48">
        <v>1080.0</v>
      </c>
      <c r="AG73" s="48">
        <v>3780.0</v>
      </c>
      <c r="AH73" s="48">
        <v>3680.0</v>
      </c>
      <c r="AI73" s="48">
        <v>3160.0</v>
      </c>
      <c r="AJ73" s="48">
        <v>2220.0</v>
      </c>
      <c r="AK73" s="48">
        <v>4340.0</v>
      </c>
      <c r="AL73" s="48">
        <v>6350.0</v>
      </c>
      <c r="AM73" s="48">
        <v>3780.0</v>
      </c>
      <c r="AN73" s="48">
        <v>4200.0</v>
      </c>
      <c r="AO73" s="48">
        <v>2846.0</v>
      </c>
      <c r="AP73" s="48">
        <v>3240.0</v>
      </c>
      <c r="AQ73" s="48">
        <v>6030.0</v>
      </c>
      <c r="AR73" s="48">
        <v>1440.0</v>
      </c>
      <c r="AS73" s="48">
        <v>3600.0</v>
      </c>
      <c r="AT73" s="48">
        <v>1920.0</v>
      </c>
      <c r="AU73" s="48">
        <v>2250.0</v>
      </c>
      <c r="AV73" s="48">
        <v>5610.0</v>
      </c>
      <c r="AW73" s="48">
        <v>4970.0</v>
      </c>
      <c r="AX73" s="48">
        <v>5100.0</v>
      </c>
      <c r="AY73" s="48">
        <v>6720.0</v>
      </c>
      <c r="AZ73" s="44">
        <v>4814.4</v>
      </c>
      <c r="BA73" s="44">
        <v>7101.5</v>
      </c>
      <c r="BB73" s="44">
        <v>5648.7</v>
      </c>
      <c r="BC73" s="44">
        <v>3978.0</v>
      </c>
      <c r="BD73" s="44">
        <v>7228.5</v>
      </c>
      <c r="BE73" s="44">
        <v>6430.0</v>
      </c>
      <c r="BF73" s="44">
        <v>7000.0</v>
      </c>
      <c r="BG73" s="44">
        <v>7200.0</v>
      </c>
      <c r="BH73" s="44">
        <v>10016.0</v>
      </c>
      <c r="BI73" s="44">
        <v>5198.4</v>
      </c>
      <c r="BJ73" s="44">
        <v>6279.0</v>
      </c>
      <c r="BK73" s="44">
        <v>875.4</v>
      </c>
      <c r="BL73" s="44">
        <v>5050.0</v>
      </c>
      <c r="BM73" s="44">
        <v>8285.0</v>
      </c>
      <c r="BN73" s="44">
        <v>3429.0</v>
      </c>
      <c r="BO73" s="44">
        <v>4985.0</v>
      </c>
      <c r="BP73" s="44">
        <v>1600.0</v>
      </c>
      <c r="BQ73" s="44">
        <v>3271.0</v>
      </c>
      <c r="BR73" s="44">
        <v>366.0</v>
      </c>
      <c r="BS73" s="44">
        <v>4270.0</v>
      </c>
      <c r="BT73" s="44">
        <v>3253.5</v>
      </c>
      <c r="BU73" s="44">
        <v>4207.3</v>
      </c>
      <c r="BV73" s="44">
        <v>4851.0</v>
      </c>
      <c r="BW73" s="44">
        <v>2800.0</v>
      </c>
      <c r="BX73" s="44">
        <v>3690.0</v>
      </c>
      <c r="BY73" s="44">
        <v>6960.5</v>
      </c>
      <c r="BZ73" s="44">
        <v>5315.0</v>
      </c>
      <c r="CA73" s="44">
        <v>5122.0</v>
      </c>
      <c r="CB73" s="44">
        <v>4066.8</v>
      </c>
      <c r="CC73" s="44">
        <v>4615.0</v>
      </c>
      <c r="CD73" s="44">
        <v>2063.0</v>
      </c>
      <c r="CE73" s="44">
        <v>4984.0</v>
      </c>
      <c r="CF73" s="44">
        <v>4140.0</v>
      </c>
      <c r="CG73" s="44">
        <v>4280.0</v>
      </c>
      <c r="CH73" s="44">
        <v>2940.0</v>
      </c>
      <c r="CI73" s="44">
        <v>4335.0</v>
      </c>
      <c r="CJ73" s="44">
        <v>2205.0</v>
      </c>
      <c r="CK73" s="44">
        <v>4248.0</v>
      </c>
      <c r="CL73" s="44">
        <v>1860.0</v>
      </c>
      <c r="CM73" s="44">
        <v>4860.0</v>
      </c>
      <c r="CN73" s="44">
        <v>5320.0</v>
      </c>
      <c r="CO73" s="44">
        <v>2400.0</v>
      </c>
      <c r="CP73" s="44">
        <v>10590.0</v>
      </c>
      <c r="CQ73" s="44">
        <v>3355.0</v>
      </c>
      <c r="CR73" s="44">
        <v>3360.0</v>
      </c>
      <c r="CS73" s="44">
        <v>800.0</v>
      </c>
      <c r="CT73" s="44">
        <v>6480.0</v>
      </c>
      <c r="CU73" s="44">
        <v>2412.0</v>
      </c>
      <c r="CV73" s="44">
        <v>5365.0</v>
      </c>
      <c r="CW73" s="44">
        <v>2930.0</v>
      </c>
      <c r="CX73" s="45">
        <v>5055.0</v>
      </c>
      <c r="CY73" s="45">
        <v>3780.5</v>
      </c>
      <c r="CZ73" s="45">
        <v>600.0</v>
      </c>
      <c r="DA73" s="45">
        <v>6175.0</v>
      </c>
      <c r="DB73" s="45">
        <v>3652.7</v>
      </c>
      <c r="DC73" s="45">
        <v>4250.0</v>
      </c>
      <c r="DD73" s="45">
        <v>3840.0</v>
      </c>
      <c r="DE73" s="45">
        <v>3045.0</v>
      </c>
      <c r="DF73" s="45">
        <v>3636.0</v>
      </c>
      <c r="DG73" s="45">
        <v>1980.0</v>
      </c>
      <c r="DH73" s="45">
        <v>2760.0</v>
      </c>
    </row>
    <row r="74" ht="12.75" customHeight="1">
      <c r="A74" s="3"/>
      <c r="B74" s="48">
        <v>6520.0</v>
      </c>
      <c r="C74" s="48">
        <v>4490.0</v>
      </c>
      <c r="D74" s="48">
        <v>5880.0</v>
      </c>
      <c r="E74" s="48">
        <v>4980.0</v>
      </c>
      <c r="F74" s="48">
        <v>3320.0</v>
      </c>
      <c r="G74" s="48">
        <v>4140.0</v>
      </c>
      <c r="H74" s="48">
        <v>4600.0</v>
      </c>
      <c r="I74" s="48">
        <v>3900.0</v>
      </c>
      <c r="J74" s="48">
        <v>4050.0</v>
      </c>
      <c r="K74" s="48">
        <v>3120.0</v>
      </c>
      <c r="L74" s="48">
        <v>7380.0</v>
      </c>
      <c r="M74" s="48">
        <v>5900.0</v>
      </c>
      <c r="N74" s="48">
        <v>6710.0</v>
      </c>
      <c r="O74" s="48">
        <v>4280.0</v>
      </c>
      <c r="P74" s="48">
        <v>7158.0</v>
      </c>
      <c r="Q74" s="48">
        <v>7262.0</v>
      </c>
      <c r="R74" s="48">
        <v>6802.0</v>
      </c>
      <c r="S74" s="48">
        <v>3816.0</v>
      </c>
      <c r="T74" s="48">
        <v>2900.0</v>
      </c>
      <c r="U74" s="48">
        <v>3540.0</v>
      </c>
      <c r="V74" s="48">
        <v>3580.0</v>
      </c>
      <c r="W74" s="48">
        <v>4260.0</v>
      </c>
      <c r="X74" s="48">
        <v>3070.0</v>
      </c>
      <c r="Y74" s="48">
        <v>10900.0</v>
      </c>
      <c r="Z74" s="48">
        <v>1800.0</v>
      </c>
      <c r="AA74" s="48">
        <v>2900.0</v>
      </c>
      <c r="AB74" s="48">
        <v>4350.0</v>
      </c>
      <c r="AC74" s="48">
        <v>6544.0</v>
      </c>
      <c r="AD74" s="48">
        <v>4400.0</v>
      </c>
      <c r="AE74" s="48">
        <v>6252.0</v>
      </c>
      <c r="AF74" s="48">
        <v>360.0</v>
      </c>
      <c r="AG74" s="48">
        <v>4520.0</v>
      </c>
      <c r="AH74" s="48">
        <v>4075.0</v>
      </c>
      <c r="AI74" s="48">
        <v>4060.0</v>
      </c>
      <c r="AJ74" s="48">
        <v>2320.0</v>
      </c>
      <c r="AK74" s="48">
        <v>5200.0</v>
      </c>
      <c r="AL74" s="48">
        <v>6750.0</v>
      </c>
      <c r="AM74" s="48">
        <v>3910.0</v>
      </c>
      <c r="AN74" s="48">
        <v>4640.0</v>
      </c>
      <c r="AO74" s="48">
        <v>3060.0</v>
      </c>
      <c r="AP74" s="48">
        <v>6150.0</v>
      </c>
      <c r="AQ74" s="48">
        <v>4800.0</v>
      </c>
      <c r="AR74" s="48">
        <v>1800.0</v>
      </c>
      <c r="AS74" s="48">
        <v>3960.0</v>
      </c>
      <c r="AT74" s="48">
        <v>2040.0</v>
      </c>
      <c r="AU74" s="48">
        <v>2450.0</v>
      </c>
      <c r="AV74" s="48">
        <v>5190.0</v>
      </c>
      <c r="AW74" s="48">
        <v>4320.0</v>
      </c>
      <c r="AX74" s="48">
        <v>3000.0</v>
      </c>
      <c r="AY74" s="48">
        <v>7480.0</v>
      </c>
      <c r="AZ74" s="44">
        <v>4237.8</v>
      </c>
      <c r="BA74" s="44">
        <v>8056.0</v>
      </c>
      <c r="BB74" s="44">
        <v>6373.2</v>
      </c>
      <c r="BC74" s="44">
        <v>4532.0</v>
      </c>
      <c r="BD74" s="44">
        <v>8126.0</v>
      </c>
      <c r="BE74" s="44">
        <v>6920.0</v>
      </c>
      <c r="BF74" s="44">
        <v>6940.0</v>
      </c>
      <c r="BG74" s="44">
        <v>7400.0</v>
      </c>
      <c r="BH74" s="44">
        <v>10063.0</v>
      </c>
      <c r="BI74" s="44">
        <v>5122.2</v>
      </c>
      <c r="BJ74" s="44">
        <v>5893.0</v>
      </c>
      <c r="BK74" s="44">
        <v>947.6</v>
      </c>
      <c r="BL74" s="44">
        <v>4260.0</v>
      </c>
      <c r="BM74" s="44">
        <v>7190.0</v>
      </c>
      <c r="BN74" s="44">
        <v>2118.0</v>
      </c>
      <c r="BO74" s="44">
        <v>5585.0</v>
      </c>
      <c r="BP74" s="44">
        <v>3580.0</v>
      </c>
      <c r="BQ74" s="44">
        <v>3093.0</v>
      </c>
      <c r="BR74" s="44">
        <v>1800.0</v>
      </c>
      <c r="BS74" s="44">
        <v>5085.0</v>
      </c>
      <c r="BT74" s="44">
        <v>4106.7</v>
      </c>
      <c r="BU74" s="44">
        <v>5009.2</v>
      </c>
      <c r="BV74" s="44">
        <v>4447.0</v>
      </c>
      <c r="BW74" s="44">
        <v>2900.0</v>
      </c>
      <c r="BX74" s="44">
        <v>4945.0</v>
      </c>
      <c r="BY74" s="44">
        <v>5459.0</v>
      </c>
      <c r="BZ74" s="44">
        <v>5310.0</v>
      </c>
      <c r="CA74" s="44">
        <v>3241.0</v>
      </c>
      <c r="CB74" s="44">
        <v>5109.6</v>
      </c>
      <c r="CC74" s="44">
        <v>4722.0</v>
      </c>
      <c r="CD74" s="44">
        <v>2096.0</v>
      </c>
      <c r="CE74" s="44">
        <v>5104.0</v>
      </c>
      <c r="CF74" s="44">
        <v>4420.0</v>
      </c>
      <c r="CG74" s="44">
        <v>3990.0</v>
      </c>
      <c r="CH74" s="44">
        <v>3520.0</v>
      </c>
      <c r="CI74" s="44">
        <v>3946.0</v>
      </c>
      <c r="CJ74" s="44">
        <v>1990.0</v>
      </c>
      <c r="CK74" s="44">
        <v>4142.0</v>
      </c>
      <c r="CL74" s="44">
        <v>1800.0</v>
      </c>
      <c r="CM74" s="44">
        <v>4850.0</v>
      </c>
      <c r="CN74" s="44">
        <v>5345.0</v>
      </c>
      <c r="CO74" s="44">
        <v>2440.0</v>
      </c>
      <c r="CP74" s="44">
        <v>18680.0</v>
      </c>
      <c r="CQ74" s="44">
        <v>2970.0</v>
      </c>
      <c r="CR74" s="44">
        <v>7340.0</v>
      </c>
      <c r="CS74" s="44">
        <v>2710.0</v>
      </c>
      <c r="CT74" s="44">
        <v>7075.0</v>
      </c>
      <c r="CU74" s="44">
        <v>5702.1</v>
      </c>
      <c r="CV74" s="44">
        <v>4310.0</v>
      </c>
      <c r="CW74" s="44">
        <v>3385.0</v>
      </c>
      <c r="CX74" s="45">
        <v>5152.0</v>
      </c>
      <c r="CY74" s="45">
        <v>7023.5</v>
      </c>
      <c r="CZ74" s="45">
        <v>28268.0</v>
      </c>
      <c r="DA74" s="45">
        <v>6090.0</v>
      </c>
      <c r="DB74" s="45">
        <v>3532.4</v>
      </c>
      <c r="DC74" s="45">
        <v>5700.0</v>
      </c>
      <c r="DD74" s="45">
        <v>3794.0</v>
      </c>
      <c r="DE74" s="45">
        <v>2282.5</v>
      </c>
      <c r="DF74" s="45">
        <v>3618.0</v>
      </c>
      <c r="DG74" s="45">
        <v>1710.0</v>
      </c>
      <c r="DH74" s="45">
        <v>3390.0</v>
      </c>
    </row>
    <row r="75" ht="12.75" customHeight="1">
      <c r="A75" s="3"/>
      <c r="B75" s="48">
        <v>6080.0</v>
      </c>
      <c r="C75" s="48">
        <v>4660.0</v>
      </c>
      <c r="D75" s="48">
        <v>5620.0</v>
      </c>
      <c r="E75" s="48">
        <v>4670.0</v>
      </c>
      <c r="F75" s="48">
        <v>3750.0</v>
      </c>
      <c r="G75" s="48">
        <v>3860.0</v>
      </c>
      <c r="H75" s="48">
        <v>5400.0</v>
      </c>
      <c r="I75" s="48">
        <v>4000.0</v>
      </c>
      <c r="J75" s="48">
        <v>5200.0</v>
      </c>
      <c r="K75" s="48">
        <v>3460.0</v>
      </c>
      <c r="L75" s="48">
        <v>6280.0</v>
      </c>
      <c r="M75" s="48">
        <v>4700.0</v>
      </c>
      <c r="N75" s="48">
        <v>6680.0</v>
      </c>
      <c r="O75" s="48">
        <v>4240.0</v>
      </c>
      <c r="P75" s="48">
        <v>5950.0</v>
      </c>
      <c r="Q75" s="48">
        <v>7562.0</v>
      </c>
      <c r="R75" s="48">
        <v>7472.0</v>
      </c>
      <c r="S75" s="48">
        <v>3778.0</v>
      </c>
      <c r="T75" s="48">
        <v>4450.0</v>
      </c>
      <c r="U75" s="48">
        <v>3820.0</v>
      </c>
      <c r="V75" s="48">
        <v>4500.0</v>
      </c>
      <c r="W75" s="48">
        <v>4540.0</v>
      </c>
      <c r="X75" s="48">
        <v>2915.0</v>
      </c>
      <c r="Y75" s="48">
        <v>10800.0</v>
      </c>
      <c r="Z75" s="48">
        <v>1500.0</v>
      </c>
      <c r="AA75" s="48">
        <v>5900.0</v>
      </c>
      <c r="AB75" s="48">
        <v>3025.0</v>
      </c>
      <c r="AC75" s="48">
        <v>6946.0</v>
      </c>
      <c r="AD75" s="48">
        <v>4300.0</v>
      </c>
      <c r="AE75" s="48">
        <v>6720.0</v>
      </c>
      <c r="AF75" s="48">
        <v>960.0</v>
      </c>
      <c r="AG75" s="48">
        <v>7360.0</v>
      </c>
      <c r="AH75" s="48">
        <v>4120.0</v>
      </c>
      <c r="AI75" s="48">
        <v>4800.0</v>
      </c>
      <c r="AJ75" s="48">
        <v>2860.0</v>
      </c>
      <c r="AK75" s="48">
        <v>4980.0</v>
      </c>
      <c r="AL75" s="48">
        <v>7650.0</v>
      </c>
      <c r="AM75" s="48">
        <v>3390.0</v>
      </c>
      <c r="AN75" s="48">
        <v>4460.0</v>
      </c>
      <c r="AO75" s="48">
        <v>2964.0</v>
      </c>
      <c r="AP75" s="48">
        <v>4800.0</v>
      </c>
      <c r="AQ75" s="48">
        <v>5490.0</v>
      </c>
      <c r="AR75" s="48">
        <v>2400.0</v>
      </c>
      <c r="AS75" s="48">
        <v>4320.0</v>
      </c>
      <c r="AT75" s="48">
        <v>3960.0</v>
      </c>
      <c r="AU75" s="48">
        <v>3750.0</v>
      </c>
      <c r="AV75" s="48">
        <v>2890.0</v>
      </c>
      <c r="AW75" s="48">
        <v>6770.0</v>
      </c>
      <c r="AX75" s="48">
        <v>4200.0</v>
      </c>
      <c r="AY75" s="48">
        <v>7150.0</v>
      </c>
      <c r="AZ75" s="44">
        <v>4222.8</v>
      </c>
      <c r="BA75" s="44">
        <v>8270.0</v>
      </c>
      <c r="BB75" s="44">
        <v>6607.5</v>
      </c>
      <c r="BC75" s="44">
        <v>5359.0</v>
      </c>
      <c r="BD75" s="44">
        <v>8071.0</v>
      </c>
      <c r="BE75" s="44">
        <v>5710.0</v>
      </c>
      <c r="BF75" s="44">
        <v>7270.0</v>
      </c>
      <c r="BG75" s="44">
        <v>6400.0</v>
      </c>
      <c r="BH75" s="44">
        <v>6339.0</v>
      </c>
      <c r="BI75" s="44">
        <v>4643.2</v>
      </c>
      <c r="BJ75" s="44">
        <v>4825.0</v>
      </c>
      <c r="BK75" s="44">
        <v>1565.0</v>
      </c>
      <c r="BL75" s="44">
        <v>6370.0</v>
      </c>
      <c r="BM75" s="44">
        <v>6985.0</v>
      </c>
      <c r="BN75" s="44">
        <v>2630.0</v>
      </c>
      <c r="BO75" s="44">
        <v>5790.0</v>
      </c>
      <c r="BP75" s="44">
        <v>5480.0</v>
      </c>
      <c r="BQ75" s="44">
        <v>3198.0</v>
      </c>
      <c r="BR75" s="44">
        <v>5752.0</v>
      </c>
      <c r="BS75" s="44">
        <v>11945.0</v>
      </c>
      <c r="BT75" s="44">
        <v>3375.3</v>
      </c>
      <c r="BU75" s="44">
        <v>3601.2</v>
      </c>
      <c r="BV75" s="44">
        <v>4213.0</v>
      </c>
      <c r="BW75" s="44">
        <v>3100.0</v>
      </c>
      <c r="BX75" s="44">
        <v>5295.0</v>
      </c>
      <c r="BY75" s="44">
        <v>7696.5</v>
      </c>
      <c r="BZ75" s="44">
        <v>5335.0</v>
      </c>
      <c r="CA75" s="44">
        <v>4493.0</v>
      </c>
      <c r="CB75" s="44">
        <v>5116.2</v>
      </c>
      <c r="CC75" s="44">
        <v>4840.0</v>
      </c>
      <c r="CD75" s="44">
        <v>2270.0</v>
      </c>
      <c r="CE75" s="44">
        <v>5528.0</v>
      </c>
      <c r="CF75" s="44">
        <v>4520.0</v>
      </c>
      <c r="CG75" s="44">
        <v>3935.0</v>
      </c>
      <c r="CH75" s="44">
        <v>3530.0</v>
      </c>
      <c r="CI75" s="44">
        <v>4067.0</v>
      </c>
      <c r="CJ75" s="44">
        <v>1790.0</v>
      </c>
      <c r="CK75" s="44">
        <v>4502.0</v>
      </c>
      <c r="CL75" s="44">
        <v>1840.0</v>
      </c>
      <c r="CM75" s="44">
        <v>4890.0</v>
      </c>
      <c r="CN75" s="44">
        <v>5395.0</v>
      </c>
      <c r="CO75" s="44">
        <v>2520.0</v>
      </c>
      <c r="CP75" s="44">
        <v>12360.0</v>
      </c>
      <c r="CQ75" s="44">
        <v>3240.0</v>
      </c>
      <c r="CR75" s="44">
        <v>2900.0</v>
      </c>
      <c r="CS75" s="44">
        <v>1585.0</v>
      </c>
      <c r="CT75" s="44">
        <v>7904.0</v>
      </c>
      <c r="CU75" s="44">
        <v>3475.5</v>
      </c>
      <c r="CV75" s="44">
        <v>3895.0</v>
      </c>
      <c r="CW75" s="44">
        <v>3350.0</v>
      </c>
      <c r="CX75" s="45">
        <v>4773.0</v>
      </c>
      <c r="CY75" s="45">
        <v>6558.0</v>
      </c>
      <c r="CZ75" s="45">
        <v>26652.0</v>
      </c>
      <c r="DA75" s="45">
        <v>6431.0</v>
      </c>
      <c r="DB75" s="45">
        <v>3607.3</v>
      </c>
      <c r="DC75" s="45">
        <v>4950.0</v>
      </c>
      <c r="DD75" s="45">
        <v>3970.0</v>
      </c>
      <c r="DE75" s="45">
        <v>2837.5</v>
      </c>
      <c r="DF75" s="45">
        <v>3555.0</v>
      </c>
      <c r="DG75" s="45">
        <v>1755.0</v>
      </c>
      <c r="DH75" s="45">
        <v>3740.0</v>
      </c>
    </row>
    <row r="76" ht="12.75" customHeight="1">
      <c r="A76" s="3"/>
      <c r="B76" s="48">
        <v>5990.0</v>
      </c>
      <c r="C76" s="48">
        <v>4180.0</v>
      </c>
      <c r="D76" s="48">
        <v>5700.0</v>
      </c>
      <c r="E76" s="48">
        <v>4750.0</v>
      </c>
      <c r="F76" s="48">
        <v>3210.0</v>
      </c>
      <c r="G76" s="48">
        <v>3575.0</v>
      </c>
      <c r="H76" s="48">
        <v>4750.0</v>
      </c>
      <c r="I76" s="48">
        <v>4900.0</v>
      </c>
      <c r="J76" s="48">
        <v>4250.0</v>
      </c>
      <c r="K76" s="48">
        <v>4120.0</v>
      </c>
      <c r="L76" s="48">
        <v>7040.0</v>
      </c>
      <c r="M76" s="48">
        <v>5040.0</v>
      </c>
      <c r="N76" s="48">
        <v>6760.0</v>
      </c>
      <c r="O76" s="48">
        <v>4160.0</v>
      </c>
      <c r="P76" s="48">
        <v>6986.0</v>
      </c>
      <c r="Q76" s="48">
        <v>7054.0</v>
      </c>
      <c r="R76" s="48">
        <v>6448.0</v>
      </c>
      <c r="S76" s="48">
        <v>4250.0</v>
      </c>
      <c r="T76" s="48">
        <v>2300.0</v>
      </c>
      <c r="U76" s="48">
        <v>3940.0</v>
      </c>
      <c r="V76" s="48">
        <v>3815.0</v>
      </c>
      <c r="W76" s="48">
        <v>2900.0</v>
      </c>
      <c r="X76" s="48">
        <v>3085.0</v>
      </c>
      <c r="Y76" s="48">
        <v>9600.0</v>
      </c>
      <c r="Z76" s="48">
        <v>3600.0</v>
      </c>
      <c r="AA76" s="48">
        <v>2450.0</v>
      </c>
      <c r="AB76" s="48">
        <v>3020.0</v>
      </c>
      <c r="AC76" s="48">
        <v>6476.0</v>
      </c>
      <c r="AD76" s="48">
        <v>3700.0</v>
      </c>
      <c r="AE76" s="48">
        <v>7020.0</v>
      </c>
      <c r="AF76" s="48">
        <v>1320.0</v>
      </c>
      <c r="AG76" s="48">
        <v>4940.0</v>
      </c>
      <c r="AH76" s="48">
        <v>4160.0</v>
      </c>
      <c r="AI76" s="48">
        <v>4380.0</v>
      </c>
      <c r="AJ76" s="48">
        <v>2980.0</v>
      </c>
      <c r="AK76" s="48">
        <v>4600.0</v>
      </c>
      <c r="AL76" s="48">
        <v>5950.0</v>
      </c>
      <c r="AM76" s="48">
        <v>4520.0</v>
      </c>
      <c r="AN76" s="48">
        <v>3860.0</v>
      </c>
      <c r="AO76" s="48">
        <v>2712.0</v>
      </c>
      <c r="AP76" s="48">
        <v>6210.0</v>
      </c>
      <c r="AQ76" s="48">
        <v>6420.0</v>
      </c>
      <c r="AR76" s="48">
        <v>2520.0</v>
      </c>
      <c r="AS76" s="48">
        <v>2640.0</v>
      </c>
      <c r="AT76" s="48">
        <v>2760.0</v>
      </c>
      <c r="AU76" s="48">
        <v>2400.0</v>
      </c>
      <c r="AV76" s="48">
        <v>4280.0</v>
      </c>
      <c r="AW76" s="48">
        <v>5530.0</v>
      </c>
      <c r="AX76" s="48">
        <v>3300.0</v>
      </c>
      <c r="AY76" s="48">
        <v>6960.0</v>
      </c>
      <c r="AZ76" s="44">
        <v>4267.0</v>
      </c>
      <c r="BA76" s="44">
        <v>9090.0</v>
      </c>
      <c r="BB76" s="44">
        <v>7025.4</v>
      </c>
      <c r="BC76" s="44">
        <v>5695.0</v>
      </c>
      <c r="BD76" s="44">
        <v>8602.5</v>
      </c>
      <c r="BE76" s="44">
        <v>5800.0</v>
      </c>
      <c r="BF76" s="44">
        <v>7990.0</v>
      </c>
      <c r="BG76" s="44">
        <v>6700.0</v>
      </c>
      <c r="BH76" s="44">
        <v>5120.0</v>
      </c>
      <c r="BI76" s="44">
        <v>4789.8</v>
      </c>
      <c r="BJ76" s="44">
        <v>4870.0</v>
      </c>
      <c r="BK76" s="44">
        <v>884.6</v>
      </c>
      <c r="BL76" s="44">
        <v>6840.0</v>
      </c>
      <c r="BM76" s="44">
        <v>7795.0</v>
      </c>
      <c r="BN76" s="44">
        <v>2742.0</v>
      </c>
      <c r="BO76" s="44">
        <v>6190.0</v>
      </c>
      <c r="BP76" s="44">
        <v>2990.0</v>
      </c>
      <c r="BQ76" s="44">
        <v>3323.0</v>
      </c>
      <c r="BR76" s="44">
        <v>3106.0</v>
      </c>
      <c r="BS76" s="44">
        <v>14335.0</v>
      </c>
      <c r="BT76" s="44">
        <v>10135.2</v>
      </c>
      <c r="BU76" s="44">
        <v>7060.6</v>
      </c>
      <c r="BV76" s="44">
        <v>4158.0</v>
      </c>
      <c r="BW76" s="44">
        <v>2800.0</v>
      </c>
      <c r="BX76" s="44">
        <v>5525.0</v>
      </c>
      <c r="BY76" s="44">
        <v>6341.0</v>
      </c>
      <c r="BZ76" s="44">
        <v>5335.0</v>
      </c>
      <c r="CA76" s="44">
        <v>6892.0</v>
      </c>
      <c r="CB76" s="44">
        <v>5411.1</v>
      </c>
      <c r="CC76" s="44">
        <v>4929.0</v>
      </c>
      <c r="CD76" s="44">
        <v>1789.0</v>
      </c>
      <c r="CE76" s="44">
        <v>5128.0</v>
      </c>
      <c r="CF76" s="44">
        <v>4300.0</v>
      </c>
      <c r="CG76" s="44">
        <v>4430.0</v>
      </c>
      <c r="CH76" s="44">
        <v>3450.0</v>
      </c>
      <c r="CI76" s="44">
        <v>5028.5</v>
      </c>
      <c r="CJ76" s="44">
        <v>2380.0</v>
      </c>
      <c r="CK76" s="44">
        <v>4460.0</v>
      </c>
      <c r="CL76" s="44">
        <v>1750.0</v>
      </c>
      <c r="CM76" s="44">
        <v>5060.0</v>
      </c>
      <c r="CN76" s="44">
        <v>5430.0</v>
      </c>
      <c r="CO76" s="44">
        <v>2580.0</v>
      </c>
      <c r="CP76" s="44">
        <v>3300.0</v>
      </c>
      <c r="CQ76" s="44">
        <v>3415.0</v>
      </c>
      <c r="CR76" s="44">
        <v>3920.0</v>
      </c>
      <c r="CS76" s="44">
        <v>1345.0</v>
      </c>
      <c r="CT76" s="44">
        <v>7351.0</v>
      </c>
      <c r="CU76" s="44">
        <v>3947.1</v>
      </c>
      <c r="CV76" s="44">
        <v>4045.0</v>
      </c>
      <c r="CW76" s="44">
        <v>3485.0</v>
      </c>
      <c r="CX76" s="45">
        <v>5147.0</v>
      </c>
      <c r="CY76" s="45">
        <v>6257.5</v>
      </c>
      <c r="CZ76" s="45">
        <v>19068.0</v>
      </c>
      <c r="DA76" s="45">
        <v>6769.0</v>
      </c>
      <c r="DB76" s="45">
        <v>3778.1</v>
      </c>
      <c r="DC76" s="45">
        <v>4200.0</v>
      </c>
      <c r="DD76" s="45">
        <v>3740.0</v>
      </c>
      <c r="DE76" s="45">
        <v>3462.5</v>
      </c>
      <c r="DF76" s="45">
        <v>3315.0</v>
      </c>
      <c r="DG76" s="45">
        <v>1465.0</v>
      </c>
      <c r="DH76" s="45">
        <v>4830.0</v>
      </c>
    </row>
    <row r="77" ht="12.75" customHeight="1">
      <c r="A77" s="3"/>
      <c r="B77" s="48">
        <v>6750.0</v>
      </c>
      <c r="C77" s="48">
        <v>4660.0</v>
      </c>
      <c r="D77" s="48">
        <v>6120.0</v>
      </c>
      <c r="E77" s="48">
        <v>4770.0</v>
      </c>
      <c r="F77" s="48">
        <v>3870.0</v>
      </c>
      <c r="G77" s="48">
        <v>4070.0</v>
      </c>
      <c r="H77" s="48">
        <v>5550.0</v>
      </c>
      <c r="I77" s="48">
        <v>4400.0</v>
      </c>
      <c r="J77" s="48">
        <v>3950.0</v>
      </c>
      <c r="K77" s="48">
        <v>3380.0</v>
      </c>
      <c r="L77" s="48">
        <v>7540.0</v>
      </c>
      <c r="M77" s="48">
        <v>5820.0</v>
      </c>
      <c r="N77" s="48">
        <v>7390.0</v>
      </c>
      <c r="O77" s="48">
        <v>3960.0</v>
      </c>
      <c r="P77" s="48">
        <v>6730.0</v>
      </c>
      <c r="Q77" s="48">
        <v>8552.0</v>
      </c>
      <c r="R77" s="48">
        <v>7000.0</v>
      </c>
      <c r="S77" s="48">
        <v>3776.0</v>
      </c>
      <c r="T77" s="48">
        <v>2900.0</v>
      </c>
      <c r="U77" s="48">
        <v>4660.0</v>
      </c>
      <c r="V77" s="48">
        <v>4970.0</v>
      </c>
      <c r="W77" s="48">
        <v>4500.0</v>
      </c>
      <c r="X77" s="48">
        <v>2705.0</v>
      </c>
      <c r="Y77" s="48">
        <v>7700.0</v>
      </c>
      <c r="Z77" s="48">
        <v>1500.0</v>
      </c>
      <c r="AA77" s="48">
        <v>2700.0</v>
      </c>
      <c r="AB77" s="48">
        <v>4250.0</v>
      </c>
      <c r="AC77" s="48">
        <v>6210.0</v>
      </c>
      <c r="AD77" s="48">
        <v>2500.0</v>
      </c>
      <c r="AE77" s="48">
        <v>6900.0</v>
      </c>
      <c r="AF77" s="48">
        <v>1080.0</v>
      </c>
      <c r="AG77" s="48">
        <v>4300.0</v>
      </c>
      <c r="AH77" s="48">
        <v>3280.0</v>
      </c>
      <c r="AI77" s="48">
        <v>4100.0</v>
      </c>
      <c r="AJ77" s="48">
        <v>2840.0</v>
      </c>
      <c r="AK77" s="48">
        <v>4860.0</v>
      </c>
      <c r="AL77" s="48">
        <v>7050.0</v>
      </c>
      <c r="AM77" s="48">
        <v>2970.0</v>
      </c>
      <c r="AN77" s="48">
        <v>4020.0</v>
      </c>
      <c r="AO77" s="48">
        <v>3468.0</v>
      </c>
      <c r="AP77" s="48">
        <v>5940.0</v>
      </c>
      <c r="AQ77" s="48">
        <v>6180.0</v>
      </c>
      <c r="AR77" s="48">
        <v>2160.0</v>
      </c>
      <c r="AS77" s="48">
        <v>2880.0</v>
      </c>
      <c r="AT77" s="48">
        <v>2640.0</v>
      </c>
      <c r="AU77" s="48">
        <v>3350.0</v>
      </c>
      <c r="AV77" s="48">
        <v>4650.0</v>
      </c>
      <c r="AW77" s="48">
        <v>7170.0</v>
      </c>
      <c r="AX77" s="48">
        <v>5600.0</v>
      </c>
      <c r="AY77" s="48">
        <v>6180.0</v>
      </c>
      <c r="AZ77" s="44">
        <v>4630.6</v>
      </c>
      <c r="BA77" s="44">
        <v>7572.0</v>
      </c>
      <c r="BB77" s="44">
        <v>5952.6</v>
      </c>
      <c r="BC77" s="44">
        <v>4656.0</v>
      </c>
      <c r="BD77" s="44">
        <v>7371.5</v>
      </c>
      <c r="BE77" s="44">
        <v>5690.0</v>
      </c>
      <c r="BF77" s="44">
        <v>7090.0</v>
      </c>
      <c r="BG77" s="44">
        <v>6200.0</v>
      </c>
      <c r="BH77" s="44">
        <v>2384.0</v>
      </c>
      <c r="BI77" s="44">
        <v>3950.8</v>
      </c>
      <c r="BJ77" s="44">
        <v>4088.0</v>
      </c>
      <c r="BK77" s="44">
        <v>1669.8</v>
      </c>
      <c r="BL77" s="44">
        <v>5560.0</v>
      </c>
      <c r="BM77" s="44">
        <v>8460.0</v>
      </c>
      <c r="BN77" s="44">
        <v>2739.0</v>
      </c>
      <c r="BO77" s="44">
        <v>6300.0</v>
      </c>
      <c r="BP77" s="44">
        <v>3260.0</v>
      </c>
      <c r="BQ77" s="44">
        <v>3707.0</v>
      </c>
      <c r="BR77" s="44">
        <v>1346.0</v>
      </c>
      <c r="BS77" s="44">
        <v>14105.0</v>
      </c>
      <c r="BT77" s="44">
        <v>12551.4</v>
      </c>
      <c r="BU77" s="44">
        <v>4985.3</v>
      </c>
      <c r="BV77" s="44">
        <v>4101.0</v>
      </c>
      <c r="BW77" s="44">
        <v>2500.0</v>
      </c>
      <c r="BX77" s="44">
        <v>4745.0</v>
      </c>
      <c r="BY77" s="44">
        <v>9732.0</v>
      </c>
      <c r="BZ77" s="44">
        <v>5340.0</v>
      </c>
      <c r="CA77" s="44">
        <v>7220.0</v>
      </c>
      <c r="CB77" s="44">
        <v>4744.5</v>
      </c>
      <c r="CC77" s="44">
        <v>5038.0</v>
      </c>
      <c r="CD77" s="44">
        <v>2162.0</v>
      </c>
      <c r="CE77" s="44">
        <v>5044.0</v>
      </c>
      <c r="CF77" s="44">
        <v>4240.0</v>
      </c>
      <c r="CG77" s="44">
        <v>4640.0</v>
      </c>
      <c r="CH77" s="44">
        <v>3720.0</v>
      </c>
      <c r="CI77" s="44">
        <v>4682.0</v>
      </c>
      <c r="CJ77" s="44">
        <v>2285.0</v>
      </c>
      <c r="CK77" s="44">
        <v>3930.0</v>
      </c>
      <c r="CL77" s="44">
        <v>1900.0</v>
      </c>
      <c r="CM77" s="44">
        <v>5010.0</v>
      </c>
      <c r="CN77" s="44">
        <v>5450.0</v>
      </c>
      <c r="CO77" s="44">
        <v>2580.0</v>
      </c>
      <c r="CP77" s="44">
        <v>6510.0</v>
      </c>
      <c r="CQ77" s="44">
        <v>3655.0</v>
      </c>
      <c r="CR77" s="44">
        <v>1800.0</v>
      </c>
      <c r="CS77" s="44">
        <v>1870.0</v>
      </c>
      <c r="CT77" s="44">
        <v>8265.0</v>
      </c>
      <c r="CU77" s="44">
        <v>3963.3</v>
      </c>
      <c r="CV77" s="44">
        <v>3910.0</v>
      </c>
      <c r="CW77" s="44">
        <v>3140.0</v>
      </c>
      <c r="CX77" s="45">
        <v>4866.0</v>
      </c>
      <c r="CY77" s="45">
        <v>5862.5</v>
      </c>
      <c r="CZ77" s="45">
        <v>10024.0</v>
      </c>
      <c r="DA77" s="45">
        <v>6393.0</v>
      </c>
      <c r="DB77" s="45">
        <v>4019.4</v>
      </c>
      <c r="DC77" s="45">
        <v>4450.0</v>
      </c>
      <c r="DD77" s="45">
        <v>3860.0</v>
      </c>
      <c r="DE77" s="45">
        <v>2410.0</v>
      </c>
      <c r="DF77" s="45">
        <v>3344.0</v>
      </c>
      <c r="DG77" s="45">
        <v>1910.0</v>
      </c>
      <c r="DH77" s="45">
        <v>4450.0</v>
      </c>
    </row>
    <row r="78" ht="12.75" customHeight="1">
      <c r="A78" s="3"/>
      <c r="B78" s="48">
        <v>6770.0</v>
      </c>
      <c r="C78" s="48">
        <v>4890.0</v>
      </c>
      <c r="D78" s="48">
        <v>6590.0</v>
      </c>
      <c r="E78" s="48">
        <v>5900.0</v>
      </c>
      <c r="F78" s="48">
        <v>4270.0</v>
      </c>
      <c r="G78" s="48">
        <v>4525.0</v>
      </c>
      <c r="H78" s="48">
        <v>4800.0</v>
      </c>
      <c r="I78" s="48">
        <v>5100.0</v>
      </c>
      <c r="J78" s="48">
        <v>4700.0</v>
      </c>
      <c r="K78" s="48">
        <v>4100.0</v>
      </c>
      <c r="L78" s="48">
        <v>8280.0</v>
      </c>
      <c r="M78" s="48">
        <v>6420.0</v>
      </c>
      <c r="N78" s="48">
        <v>8050.0</v>
      </c>
      <c r="O78" s="48">
        <v>4940.0</v>
      </c>
      <c r="P78" s="48">
        <v>6998.0</v>
      </c>
      <c r="Q78" s="48">
        <v>8612.0</v>
      </c>
      <c r="R78" s="48">
        <v>7348.0</v>
      </c>
      <c r="S78" s="48">
        <v>4468.0</v>
      </c>
      <c r="T78" s="48">
        <v>3100.0</v>
      </c>
      <c r="U78" s="48">
        <v>3480.0</v>
      </c>
      <c r="V78" s="48">
        <v>4795.0</v>
      </c>
      <c r="W78" s="48">
        <v>3540.0</v>
      </c>
      <c r="X78" s="48">
        <v>2980.0</v>
      </c>
      <c r="Y78" s="48">
        <v>10900.0</v>
      </c>
      <c r="Z78" s="48">
        <v>3300.0</v>
      </c>
      <c r="AA78" s="48">
        <v>2850.0</v>
      </c>
      <c r="AB78" s="48">
        <v>4085.0</v>
      </c>
      <c r="AC78" s="48">
        <v>6848.0</v>
      </c>
      <c r="AD78" s="48">
        <v>4000.0</v>
      </c>
      <c r="AE78" s="48">
        <v>8090.0</v>
      </c>
      <c r="AF78" s="48">
        <v>1680.0</v>
      </c>
      <c r="AG78" s="48">
        <v>7000.0</v>
      </c>
      <c r="AH78" s="48">
        <v>3805.0</v>
      </c>
      <c r="AI78" s="48">
        <v>4940.0</v>
      </c>
      <c r="AJ78" s="48">
        <v>3000.0</v>
      </c>
      <c r="AK78" s="48">
        <v>5340.0</v>
      </c>
      <c r="AL78" s="48">
        <v>6900.0</v>
      </c>
      <c r="AM78" s="48">
        <v>3250.0</v>
      </c>
      <c r="AN78" s="48">
        <v>3940.0</v>
      </c>
      <c r="AO78" s="48">
        <v>3132.0</v>
      </c>
      <c r="AP78" s="48">
        <v>4595.0</v>
      </c>
      <c r="AQ78" s="48">
        <v>5580.0</v>
      </c>
      <c r="AR78" s="48">
        <v>2160.0</v>
      </c>
      <c r="AS78" s="48">
        <v>3960.0</v>
      </c>
      <c r="AT78" s="48">
        <v>5040.0</v>
      </c>
      <c r="AU78" s="48">
        <v>3050.0</v>
      </c>
      <c r="AV78" s="48">
        <v>4400.0</v>
      </c>
      <c r="AW78" s="48">
        <v>4720.0</v>
      </c>
      <c r="AX78" s="48">
        <v>4800.0</v>
      </c>
      <c r="AY78" s="48">
        <v>7850.0</v>
      </c>
      <c r="AZ78" s="44">
        <v>5193.0</v>
      </c>
      <c r="BA78" s="44">
        <v>7591.5</v>
      </c>
      <c r="BB78" s="44">
        <v>5423.4</v>
      </c>
      <c r="BC78" s="44">
        <v>4268.0</v>
      </c>
      <c r="BD78" s="44">
        <v>6678.0</v>
      </c>
      <c r="BE78" s="44">
        <v>5880.0</v>
      </c>
      <c r="BF78" s="44">
        <v>7390.0</v>
      </c>
      <c r="BG78" s="44">
        <v>5000.0</v>
      </c>
      <c r="BH78" s="44">
        <v>1425.0</v>
      </c>
      <c r="BI78" s="44">
        <v>3824.4</v>
      </c>
      <c r="BJ78" s="44">
        <v>3882.0</v>
      </c>
      <c r="BK78" s="44">
        <v>2454.6</v>
      </c>
      <c r="BL78" s="44">
        <v>5610.0</v>
      </c>
      <c r="BM78" s="44">
        <v>8400.0</v>
      </c>
      <c r="BN78" s="44">
        <v>2242.0</v>
      </c>
      <c r="BO78" s="44">
        <v>6340.0</v>
      </c>
      <c r="BP78" s="44">
        <v>5490.0</v>
      </c>
      <c r="BQ78" s="44">
        <v>4889.0</v>
      </c>
      <c r="BR78" s="44">
        <v>1478.0</v>
      </c>
      <c r="BS78" s="44">
        <v>13755.0</v>
      </c>
      <c r="BT78" s="44">
        <v>6875.7</v>
      </c>
      <c r="BU78" s="44">
        <v>4797.2</v>
      </c>
      <c r="BV78" s="44">
        <v>3429.0</v>
      </c>
      <c r="BW78" s="44">
        <v>1950.0</v>
      </c>
      <c r="BX78" s="44">
        <v>4830.0</v>
      </c>
      <c r="BY78" s="44">
        <v>5830.0</v>
      </c>
      <c r="BZ78" s="44">
        <v>5340.0</v>
      </c>
      <c r="CA78" s="44">
        <v>5559.0</v>
      </c>
      <c r="CB78" s="44">
        <v>4415.1</v>
      </c>
      <c r="CC78" s="44">
        <v>4905.0</v>
      </c>
      <c r="CD78" s="44">
        <v>1843.0</v>
      </c>
      <c r="CE78" s="44">
        <v>5108.0</v>
      </c>
      <c r="CF78" s="44">
        <v>3900.0</v>
      </c>
      <c r="CG78" s="44">
        <v>4945.0</v>
      </c>
      <c r="CH78" s="44">
        <v>3680.0</v>
      </c>
      <c r="CI78" s="44">
        <v>4800.5</v>
      </c>
      <c r="CJ78" s="44">
        <v>2385.0</v>
      </c>
      <c r="CK78" s="44">
        <v>3670.0</v>
      </c>
      <c r="CL78" s="44">
        <v>1630.0</v>
      </c>
      <c r="CM78" s="44">
        <v>4970.0</v>
      </c>
      <c r="CN78" s="44">
        <v>5460.0</v>
      </c>
      <c r="CO78" s="44">
        <v>2540.0</v>
      </c>
      <c r="CP78" s="44">
        <v>4220.0</v>
      </c>
      <c r="CQ78" s="44">
        <v>3785.0</v>
      </c>
      <c r="CR78" s="44">
        <v>2780.0</v>
      </c>
      <c r="CS78" s="44">
        <v>420.0</v>
      </c>
      <c r="CT78" s="44">
        <v>5700.0</v>
      </c>
      <c r="CU78" s="44">
        <v>1593.9</v>
      </c>
      <c r="CV78" s="44">
        <v>5045.0</v>
      </c>
      <c r="CW78" s="44">
        <v>2960.0</v>
      </c>
      <c r="CX78" s="45">
        <v>5311.0</v>
      </c>
      <c r="CY78" s="45">
        <v>5343.0</v>
      </c>
      <c r="CZ78" s="45">
        <v>4636.0</v>
      </c>
      <c r="DA78" s="45">
        <v>6704.0</v>
      </c>
      <c r="DB78" s="45">
        <v>3884.3</v>
      </c>
      <c r="DC78" s="45">
        <v>4850.0</v>
      </c>
      <c r="DD78" s="45">
        <v>3928.0</v>
      </c>
      <c r="DE78" s="45">
        <v>3357.5</v>
      </c>
      <c r="DF78" s="45">
        <v>3470.0</v>
      </c>
      <c r="DG78" s="45">
        <v>1885.0</v>
      </c>
      <c r="DH78" s="45">
        <v>3140.0</v>
      </c>
    </row>
    <row r="79" ht="12.75" customHeight="1">
      <c r="A79" s="3"/>
      <c r="B79" s="48">
        <v>6320.0</v>
      </c>
      <c r="C79" s="48">
        <v>4930.0</v>
      </c>
      <c r="D79" s="48">
        <v>6350.0</v>
      </c>
      <c r="E79" s="48">
        <v>5320.0</v>
      </c>
      <c r="F79" s="48">
        <v>4200.0</v>
      </c>
      <c r="G79" s="48">
        <v>4590.0</v>
      </c>
      <c r="H79" s="48">
        <v>5900.0</v>
      </c>
      <c r="I79" s="48">
        <v>6200.0</v>
      </c>
      <c r="J79" s="48">
        <v>4300.0</v>
      </c>
      <c r="K79" s="48">
        <v>3820.0</v>
      </c>
      <c r="L79" s="48">
        <v>7060.0</v>
      </c>
      <c r="M79" s="48">
        <v>5660.0</v>
      </c>
      <c r="N79" s="48">
        <v>8040.0</v>
      </c>
      <c r="O79" s="48">
        <v>4740.0</v>
      </c>
      <c r="P79" s="48">
        <v>7324.0</v>
      </c>
      <c r="Q79" s="48">
        <v>8882.0</v>
      </c>
      <c r="R79" s="48">
        <v>8100.0</v>
      </c>
      <c r="S79" s="48">
        <v>4106.0</v>
      </c>
      <c r="T79" s="48">
        <v>3600.0</v>
      </c>
      <c r="U79" s="48">
        <v>4340.0</v>
      </c>
      <c r="V79" s="48">
        <v>5030.0</v>
      </c>
      <c r="W79" s="48">
        <v>3840.0</v>
      </c>
      <c r="X79" s="48">
        <v>3200.0</v>
      </c>
      <c r="Y79" s="48">
        <v>8700.0</v>
      </c>
      <c r="Z79" s="48">
        <v>3950.0</v>
      </c>
      <c r="AA79" s="48">
        <v>3600.0</v>
      </c>
      <c r="AB79" s="48">
        <v>5355.0</v>
      </c>
      <c r="AC79" s="48">
        <v>7814.0</v>
      </c>
      <c r="AD79" s="48">
        <v>3200.0</v>
      </c>
      <c r="AE79" s="48">
        <v>7696.0</v>
      </c>
      <c r="AF79" s="48">
        <v>1080.0</v>
      </c>
      <c r="AG79" s="48">
        <v>5420.0</v>
      </c>
      <c r="AH79" s="48">
        <v>4860.0</v>
      </c>
      <c r="AI79" s="48">
        <v>4420.0</v>
      </c>
      <c r="AJ79" s="48">
        <v>3520.0</v>
      </c>
      <c r="AK79" s="48">
        <v>5840.0</v>
      </c>
      <c r="AL79" s="48">
        <v>8350.0</v>
      </c>
      <c r="AM79" s="48">
        <v>5520.0</v>
      </c>
      <c r="AN79" s="48">
        <v>3800.0</v>
      </c>
      <c r="AO79" s="48">
        <v>3336.0</v>
      </c>
      <c r="AP79" s="48">
        <v>5160.0</v>
      </c>
      <c r="AQ79" s="48">
        <v>5160.0</v>
      </c>
      <c r="AR79" s="48">
        <v>3600.0</v>
      </c>
      <c r="AS79" s="48">
        <v>6960.0</v>
      </c>
      <c r="AT79" s="48">
        <v>3000.0</v>
      </c>
      <c r="AU79" s="48">
        <v>3700.0</v>
      </c>
      <c r="AV79" s="48">
        <v>5940.0</v>
      </c>
      <c r="AW79" s="48">
        <v>6860.0</v>
      </c>
      <c r="AX79" s="48">
        <v>4500.0</v>
      </c>
      <c r="AY79" s="48">
        <v>7000.0</v>
      </c>
      <c r="AZ79" s="44">
        <v>5082.4</v>
      </c>
      <c r="BA79" s="44">
        <v>8439.5</v>
      </c>
      <c r="BB79" s="44">
        <v>5655.6</v>
      </c>
      <c r="BC79" s="44">
        <v>5481.0</v>
      </c>
      <c r="BD79" s="44">
        <v>6440.5</v>
      </c>
      <c r="BE79" s="44">
        <v>5560.0</v>
      </c>
      <c r="BF79" s="44">
        <v>7170.0</v>
      </c>
      <c r="BG79" s="44">
        <v>5600.0</v>
      </c>
      <c r="BH79" s="44">
        <v>1407.0</v>
      </c>
      <c r="BI79" s="44">
        <v>4511.8</v>
      </c>
      <c r="BJ79" s="44">
        <v>4303.0</v>
      </c>
      <c r="BK79" s="44">
        <v>505.8</v>
      </c>
      <c r="BL79" s="44">
        <v>6170.0</v>
      </c>
      <c r="BM79" s="44">
        <v>8385.0</v>
      </c>
      <c r="BN79" s="44">
        <v>2688.0</v>
      </c>
      <c r="BO79" s="44">
        <v>6610.0</v>
      </c>
      <c r="BP79" s="44">
        <v>7520.0</v>
      </c>
      <c r="BQ79" s="44">
        <v>2688.0</v>
      </c>
      <c r="BR79" s="44">
        <v>414.0</v>
      </c>
      <c r="BS79" s="44">
        <v>12920.0</v>
      </c>
      <c r="BT79" s="44">
        <v>3291.6</v>
      </c>
      <c r="BU79" s="44">
        <v>4139.8</v>
      </c>
      <c r="BV79" s="44">
        <v>335.0</v>
      </c>
      <c r="BW79" s="44">
        <v>2400.0</v>
      </c>
      <c r="BX79" s="44">
        <v>4825.0</v>
      </c>
      <c r="BY79" s="44">
        <v>5424.5</v>
      </c>
      <c r="BZ79" s="44">
        <v>5335.0</v>
      </c>
      <c r="CA79" s="44">
        <v>8925.0</v>
      </c>
      <c r="CB79" s="44">
        <v>5326.2</v>
      </c>
      <c r="CC79" s="44">
        <v>5039.0</v>
      </c>
      <c r="CD79" s="44">
        <v>2074.0</v>
      </c>
      <c r="CE79" s="44">
        <v>5192.0</v>
      </c>
      <c r="CF79" s="44">
        <v>4920.0</v>
      </c>
      <c r="CG79" s="44">
        <v>4800.0</v>
      </c>
      <c r="CH79" s="44">
        <v>3320.0</v>
      </c>
      <c r="CI79" s="44">
        <v>4917.5</v>
      </c>
      <c r="CJ79" s="44">
        <v>2450.0</v>
      </c>
      <c r="CK79" s="44">
        <v>3192.0</v>
      </c>
      <c r="CL79" s="44">
        <v>1650.0</v>
      </c>
      <c r="CM79" s="44">
        <v>4970.0</v>
      </c>
      <c r="CN79" s="44">
        <v>5500.0</v>
      </c>
      <c r="CO79" s="44">
        <v>2500.0</v>
      </c>
      <c r="CP79" s="44">
        <v>16510.0</v>
      </c>
      <c r="CQ79" s="44">
        <v>3665.0</v>
      </c>
      <c r="CR79" s="44">
        <v>2180.0</v>
      </c>
      <c r="CS79" s="44">
        <v>3600.0</v>
      </c>
      <c r="CT79" s="44">
        <v>6236.0</v>
      </c>
      <c r="CU79" s="44">
        <v>3252.0</v>
      </c>
      <c r="CV79" s="44">
        <v>3245.0</v>
      </c>
      <c r="CW79" s="44">
        <v>2850.0</v>
      </c>
      <c r="CX79" s="45">
        <v>5172.0</v>
      </c>
      <c r="CY79" s="45">
        <v>4756.0</v>
      </c>
      <c r="CZ79" s="45">
        <v>4888.0</v>
      </c>
      <c r="DA79" s="45">
        <v>4632.0</v>
      </c>
      <c r="DB79" s="45">
        <v>3849.9</v>
      </c>
      <c r="DC79" s="45">
        <v>5600.0</v>
      </c>
      <c r="DD79" s="45">
        <v>4260.0</v>
      </c>
      <c r="DE79" s="45">
        <v>3677.5</v>
      </c>
      <c r="DF79" s="45">
        <v>3461.0</v>
      </c>
      <c r="DG79" s="45">
        <v>2190.0</v>
      </c>
      <c r="DH79" s="45">
        <v>4700.0</v>
      </c>
    </row>
    <row r="80" ht="12.75" customHeight="1">
      <c r="A80" s="3"/>
      <c r="B80" s="48">
        <v>5960.0</v>
      </c>
      <c r="C80" s="48">
        <v>4370.0</v>
      </c>
      <c r="D80" s="48">
        <v>5870.0</v>
      </c>
      <c r="E80" s="48">
        <v>4550.0</v>
      </c>
      <c r="F80" s="48">
        <v>3790.0</v>
      </c>
      <c r="G80" s="48">
        <v>3955.0</v>
      </c>
      <c r="H80" s="48">
        <v>5800.0</v>
      </c>
      <c r="I80" s="48">
        <v>6800.0</v>
      </c>
      <c r="J80" s="48">
        <v>3250.0</v>
      </c>
      <c r="K80" s="48">
        <v>3740.0</v>
      </c>
      <c r="L80" s="48">
        <v>6780.0</v>
      </c>
      <c r="M80" s="48">
        <v>5160.0</v>
      </c>
      <c r="N80" s="48">
        <v>6210.0</v>
      </c>
      <c r="O80" s="48">
        <v>4660.0</v>
      </c>
      <c r="P80" s="48">
        <v>6708.0</v>
      </c>
      <c r="Q80" s="48">
        <v>7400.0</v>
      </c>
      <c r="R80" s="48">
        <v>6048.0</v>
      </c>
      <c r="S80" s="48">
        <v>3678.0</v>
      </c>
      <c r="T80" s="48">
        <v>2450.0</v>
      </c>
      <c r="U80" s="48">
        <v>3700.0</v>
      </c>
      <c r="V80" s="48">
        <v>4035.0</v>
      </c>
      <c r="W80" s="48">
        <v>4080.0</v>
      </c>
      <c r="X80" s="48">
        <v>3300.0</v>
      </c>
      <c r="Y80" s="48">
        <v>7900.0</v>
      </c>
      <c r="Z80" s="48">
        <v>1200.0</v>
      </c>
      <c r="AA80" s="48">
        <v>2100.0</v>
      </c>
      <c r="AB80" s="48">
        <v>4165.0</v>
      </c>
      <c r="AC80" s="48">
        <v>6588.0</v>
      </c>
      <c r="AD80" s="48">
        <v>3100.0</v>
      </c>
      <c r="AE80" s="48">
        <v>7872.0</v>
      </c>
      <c r="AF80" s="48">
        <v>840.0</v>
      </c>
      <c r="AG80" s="48">
        <v>5280.0</v>
      </c>
      <c r="AH80" s="48">
        <v>4275.0</v>
      </c>
      <c r="AI80" s="48">
        <v>3860.0</v>
      </c>
      <c r="AJ80" s="48">
        <v>2780.0</v>
      </c>
      <c r="AK80" s="48">
        <v>5060.0</v>
      </c>
      <c r="AL80" s="48">
        <v>6800.0</v>
      </c>
      <c r="AM80" s="48">
        <v>5090.0</v>
      </c>
      <c r="AN80" s="48">
        <v>3580.0</v>
      </c>
      <c r="AO80" s="48">
        <v>3012.0</v>
      </c>
      <c r="AP80" s="48">
        <v>3660.0</v>
      </c>
      <c r="AQ80" s="48">
        <v>3930.0</v>
      </c>
      <c r="AR80" s="48">
        <v>2160.0</v>
      </c>
      <c r="AS80" s="48">
        <v>2880.0</v>
      </c>
      <c r="AT80" s="48">
        <v>3960.0</v>
      </c>
      <c r="AU80" s="48">
        <v>3250.0</v>
      </c>
      <c r="AV80" s="48">
        <v>7000.0</v>
      </c>
      <c r="AW80" s="48">
        <v>8370.0</v>
      </c>
      <c r="AX80" s="48">
        <v>2400.0</v>
      </c>
      <c r="AY80" s="48">
        <v>7250.0</v>
      </c>
      <c r="AZ80" s="44">
        <v>4245.2</v>
      </c>
      <c r="BA80" s="44">
        <v>8296.5</v>
      </c>
      <c r="BB80" s="44">
        <v>5569.5</v>
      </c>
      <c r="BC80" s="44">
        <v>5493.0</v>
      </c>
      <c r="BD80" s="44">
        <v>6207.5</v>
      </c>
      <c r="BE80" s="44">
        <v>5860.0</v>
      </c>
      <c r="BF80" s="44">
        <v>6840.0</v>
      </c>
      <c r="BG80" s="44">
        <v>6700.0</v>
      </c>
      <c r="BH80" s="44">
        <v>1564.0</v>
      </c>
      <c r="BI80" s="44">
        <v>4262.4</v>
      </c>
      <c r="BJ80" s="44">
        <v>4065.0</v>
      </c>
      <c r="BK80" s="44">
        <v>1149.4</v>
      </c>
      <c r="BL80" s="44">
        <v>6910.0</v>
      </c>
      <c r="BM80" s="44">
        <v>8045.0</v>
      </c>
      <c r="BN80" s="44">
        <v>4433.0</v>
      </c>
      <c r="BO80" s="44">
        <v>6685.0</v>
      </c>
      <c r="BP80" s="44">
        <v>4730.0</v>
      </c>
      <c r="BQ80" s="44">
        <v>2812.0</v>
      </c>
      <c r="BR80" s="44">
        <v>402.0</v>
      </c>
      <c r="BS80" s="44">
        <v>11650.0</v>
      </c>
      <c r="BT80" s="44">
        <v>5217.0</v>
      </c>
      <c r="BU80" s="44">
        <v>4317.9</v>
      </c>
      <c r="BV80" s="44">
        <v>258.0</v>
      </c>
      <c r="BW80" s="44">
        <v>2350.0</v>
      </c>
      <c r="BX80" s="44">
        <v>4555.0</v>
      </c>
      <c r="BY80" s="44">
        <v>5171.5</v>
      </c>
      <c r="BZ80" s="44">
        <v>5115.0</v>
      </c>
      <c r="CA80" s="44">
        <v>5875.0</v>
      </c>
      <c r="CB80" s="44">
        <v>5260.8</v>
      </c>
      <c r="CC80" s="44">
        <v>5112.0</v>
      </c>
      <c r="CD80" s="44">
        <v>2202.0</v>
      </c>
      <c r="CE80" s="44">
        <v>5236.0</v>
      </c>
      <c r="CF80" s="44">
        <v>4580.0</v>
      </c>
      <c r="CG80" s="44">
        <v>4805.0</v>
      </c>
      <c r="CH80" s="44">
        <v>3900.0</v>
      </c>
      <c r="CI80" s="44">
        <v>4667.0</v>
      </c>
      <c r="CJ80" s="44">
        <v>2575.0</v>
      </c>
      <c r="CK80" s="44">
        <v>3606.0</v>
      </c>
      <c r="CL80" s="44">
        <v>1570.0</v>
      </c>
      <c r="CM80" s="44">
        <v>4830.0</v>
      </c>
      <c r="CN80" s="44">
        <v>5555.0</v>
      </c>
      <c r="CO80" s="44">
        <v>2440.0</v>
      </c>
      <c r="CP80" s="44">
        <v>3250.0</v>
      </c>
      <c r="CQ80" s="44">
        <v>4040.0</v>
      </c>
      <c r="CR80" s="44">
        <v>2860.0</v>
      </c>
      <c r="CS80" s="44">
        <v>8470.0</v>
      </c>
      <c r="CT80" s="44">
        <v>6846.0</v>
      </c>
      <c r="CU80" s="44">
        <v>2662.5</v>
      </c>
      <c r="CV80" s="44">
        <v>3150.0</v>
      </c>
      <c r="CW80" s="44">
        <v>2995.0</v>
      </c>
      <c r="CX80" s="45">
        <v>4734.0</v>
      </c>
      <c r="CY80" s="45">
        <v>4173.5</v>
      </c>
      <c r="CZ80" s="45">
        <v>5100.0</v>
      </c>
      <c r="DA80" s="45">
        <v>2757.0</v>
      </c>
      <c r="DB80" s="45">
        <v>4041.5</v>
      </c>
      <c r="DC80" s="45">
        <v>5150.0</v>
      </c>
      <c r="DD80" s="45">
        <v>4180.0</v>
      </c>
      <c r="DE80" s="45">
        <v>2382.5</v>
      </c>
      <c r="DF80" s="45">
        <v>3280.0</v>
      </c>
      <c r="DG80" s="45">
        <v>1840.0</v>
      </c>
      <c r="DH80" s="45">
        <v>2330.0</v>
      </c>
    </row>
    <row r="81" ht="12.75" customHeight="1">
      <c r="A81" s="3"/>
      <c r="B81" s="48">
        <v>6190.0</v>
      </c>
      <c r="C81" s="48">
        <v>4590.0</v>
      </c>
      <c r="D81" s="48">
        <v>5770.0</v>
      </c>
      <c r="E81" s="48">
        <v>5160.0</v>
      </c>
      <c r="F81" s="48">
        <v>3920.0</v>
      </c>
      <c r="G81" s="48">
        <v>4050.0</v>
      </c>
      <c r="H81" s="48">
        <v>4950.0</v>
      </c>
      <c r="I81" s="48">
        <v>4800.0</v>
      </c>
      <c r="J81" s="48">
        <v>3900.0</v>
      </c>
      <c r="K81" s="48">
        <v>3640.0</v>
      </c>
      <c r="L81" s="48">
        <v>7880.0</v>
      </c>
      <c r="M81" s="48">
        <v>5400.0</v>
      </c>
      <c r="N81" s="48">
        <v>6700.0</v>
      </c>
      <c r="O81" s="48">
        <v>4060.0</v>
      </c>
      <c r="P81" s="48">
        <v>6134.0</v>
      </c>
      <c r="Q81" s="48">
        <v>7112.0</v>
      </c>
      <c r="R81" s="48">
        <v>6668.0</v>
      </c>
      <c r="S81" s="48">
        <v>3868.0</v>
      </c>
      <c r="T81" s="48">
        <v>3600.0</v>
      </c>
      <c r="U81" s="48">
        <v>4630.0</v>
      </c>
      <c r="V81" s="48">
        <v>4480.0</v>
      </c>
      <c r="W81" s="48">
        <v>3620.0</v>
      </c>
      <c r="X81" s="48">
        <v>2930.0</v>
      </c>
      <c r="Y81" s="48">
        <v>11200.0</v>
      </c>
      <c r="Z81" s="48">
        <v>2100.0</v>
      </c>
      <c r="AA81" s="48">
        <v>3850.0</v>
      </c>
      <c r="AB81" s="48">
        <v>4170.0</v>
      </c>
      <c r="AC81" s="48">
        <v>6462.0</v>
      </c>
      <c r="AD81" s="48">
        <v>1100.0</v>
      </c>
      <c r="AE81" s="48">
        <v>8698.0</v>
      </c>
      <c r="AF81" s="48">
        <v>840.0</v>
      </c>
      <c r="AG81" s="48">
        <v>5260.0</v>
      </c>
      <c r="AH81" s="48">
        <v>5445.0</v>
      </c>
      <c r="AI81" s="48">
        <v>4000.0</v>
      </c>
      <c r="AJ81" s="48">
        <v>3140.0</v>
      </c>
      <c r="AK81" s="48">
        <v>5380.0</v>
      </c>
      <c r="AL81" s="48">
        <v>6600.0</v>
      </c>
      <c r="AM81" s="48">
        <v>6190.0</v>
      </c>
      <c r="AN81" s="48">
        <v>3700.0</v>
      </c>
      <c r="AO81" s="48">
        <v>3132.0</v>
      </c>
      <c r="AP81" s="48">
        <v>5880.0</v>
      </c>
      <c r="AQ81" s="48">
        <v>6330.0</v>
      </c>
      <c r="AR81" s="48">
        <v>2160.0</v>
      </c>
      <c r="AS81" s="48">
        <v>4920.0</v>
      </c>
      <c r="AT81" s="48">
        <v>4320.0</v>
      </c>
      <c r="AU81" s="48">
        <v>3700.0</v>
      </c>
      <c r="AV81" s="48">
        <v>4880.0</v>
      </c>
      <c r="AW81" s="48">
        <v>6930.0</v>
      </c>
      <c r="AX81" s="48">
        <v>4800.0</v>
      </c>
      <c r="AY81" s="48">
        <v>5780.0</v>
      </c>
      <c r="AZ81" s="44">
        <v>4649.6</v>
      </c>
      <c r="BA81" s="44">
        <v>8866.5</v>
      </c>
      <c r="BB81" s="44">
        <v>6221.7</v>
      </c>
      <c r="BC81" s="44">
        <v>6019.0</v>
      </c>
      <c r="BD81" s="44">
        <v>7067.5</v>
      </c>
      <c r="BE81" s="44">
        <v>6510.0</v>
      </c>
      <c r="BF81" s="44">
        <v>7680.0</v>
      </c>
      <c r="BG81" s="44">
        <v>7000.0</v>
      </c>
      <c r="BH81" s="44">
        <v>2274.0</v>
      </c>
      <c r="BI81" s="44">
        <v>4616.6</v>
      </c>
      <c r="BJ81" s="44">
        <v>4861.0</v>
      </c>
      <c r="BK81" s="44">
        <v>1241.4</v>
      </c>
      <c r="BL81" s="44">
        <v>7410.0</v>
      </c>
      <c r="BM81" s="44">
        <v>7860.0</v>
      </c>
      <c r="BN81" s="44">
        <v>5659.0</v>
      </c>
      <c r="BO81" s="44">
        <v>7450.0</v>
      </c>
      <c r="BP81" s="44">
        <v>5710.0</v>
      </c>
      <c r="BQ81" s="44">
        <v>3138.0</v>
      </c>
      <c r="BR81" s="44">
        <v>296.0</v>
      </c>
      <c r="BS81" s="44">
        <v>10720.0</v>
      </c>
      <c r="BT81" s="44">
        <v>6253.8</v>
      </c>
      <c r="BU81" s="44">
        <v>5145.8</v>
      </c>
      <c r="BV81" s="44">
        <v>914.0</v>
      </c>
      <c r="BW81" s="44">
        <v>2800.0</v>
      </c>
      <c r="BX81" s="44">
        <v>5150.0</v>
      </c>
      <c r="BY81" s="44">
        <v>6848.0</v>
      </c>
      <c r="BZ81" s="44">
        <v>5335.0</v>
      </c>
      <c r="CA81" s="44">
        <v>7666.0</v>
      </c>
      <c r="CB81" s="44">
        <v>5413.5</v>
      </c>
      <c r="CC81" s="44">
        <v>5203.0</v>
      </c>
      <c r="CD81" s="44">
        <v>2490.0</v>
      </c>
      <c r="CE81" s="44">
        <v>5264.0</v>
      </c>
      <c r="CF81" s="44">
        <v>4840.0</v>
      </c>
      <c r="CG81" s="44">
        <v>4560.0</v>
      </c>
      <c r="CH81" s="44">
        <v>4720.0</v>
      </c>
      <c r="CI81" s="44">
        <v>4812.5</v>
      </c>
      <c r="CJ81" s="44">
        <v>2065.0</v>
      </c>
      <c r="CK81" s="44">
        <v>3926.0</v>
      </c>
      <c r="CL81" s="44">
        <v>1430.0</v>
      </c>
      <c r="CM81" s="44">
        <v>4810.0</v>
      </c>
      <c r="CN81" s="44">
        <v>5580.0</v>
      </c>
      <c r="CO81" s="44">
        <v>2380.0</v>
      </c>
      <c r="CP81" s="44">
        <v>7990.0</v>
      </c>
      <c r="CQ81" s="44">
        <v>4010.0</v>
      </c>
      <c r="CR81" s="44">
        <v>4440.0</v>
      </c>
      <c r="CS81" s="44">
        <v>6105.0</v>
      </c>
      <c r="CT81" s="44">
        <v>6427.0</v>
      </c>
      <c r="CU81" s="44">
        <v>3131.7</v>
      </c>
      <c r="CV81" s="44">
        <v>3620.0</v>
      </c>
      <c r="CW81" s="44">
        <v>2695.0</v>
      </c>
      <c r="CX81" s="45">
        <v>5011.0</v>
      </c>
      <c r="CY81" s="45">
        <v>3451.5</v>
      </c>
      <c r="CZ81" s="45">
        <v>4664.0</v>
      </c>
      <c r="DA81" s="45">
        <v>2999.0</v>
      </c>
      <c r="DB81" s="45">
        <v>4215.9</v>
      </c>
      <c r="DC81" s="45">
        <v>5650.0</v>
      </c>
      <c r="DD81" s="45">
        <v>4144.0</v>
      </c>
      <c r="DE81" s="45">
        <v>3127.5</v>
      </c>
      <c r="DF81" s="45">
        <v>3508.0</v>
      </c>
      <c r="DG81" s="45">
        <v>2435.0</v>
      </c>
      <c r="DH81" s="45">
        <v>2740.0</v>
      </c>
    </row>
    <row r="82" ht="12.75" customHeight="1">
      <c r="A82" s="3"/>
      <c r="B82" s="48">
        <v>5250.0</v>
      </c>
      <c r="C82" s="48">
        <v>4300.0</v>
      </c>
      <c r="D82" s="48">
        <v>4850.0</v>
      </c>
      <c r="E82" s="48">
        <v>4080.0</v>
      </c>
      <c r="F82" s="48">
        <v>3480.0</v>
      </c>
      <c r="G82" s="48">
        <v>3400.0</v>
      </c>
      <c r="H82" s="48">
        <v>4000.0</v>
      </c>
      <c r="I82" s="48">
        <v>3700.0</v>
      </c>
      <c r="J82" s="48">
        <v>3450.0</v>
      </c>
      <c r="K82" s="48">
        <v>2700.0</v>
      </c>
      <c r="L82" s="48">
        <v>5760.0</v>
      </c>
      <c r="M82" s="48">
        <v>4000.0</v>
      </c>
      <c r="N82" s="48">
        <v>6180.0</v>
      </c>
      <c r="O82" s="48">
        <v>4360.0</v>
      </c>
      <c r="P82" s="48">
        <v>5070.0</v>
      </c>
      <c r="Q82" s="48">
        <v>6108.0</v>
      </c>
      <c r="R82" s="48">
        <v>5876.0</v>
      </c>
      <c r="S82" s="48">
        <v>3432.0</v>
      </c>
      <c r="T82" s="48">
        <v>2750.0</v>
      </c>
      <c r="U82" s="48">
        <v>3230.0</v>
      </c>
      <c r="V82" s="48">
        <v>3945.0</v>
      </c>
      <c r="W82" s="48">
        <v>3820.0</v>
      </c>
      <c r="X82" s="48">
        <v>2685.0</v>
      </c>
      <c r="Y82" s="48">
        <v>7500.0</v>
      </c>
      <c r="Z82" s="48">
        <v>4500.0</v>
      </c>
      <c r="AA82" s="48">
        <v>4000.0</v>
      </c>
      <c r="AB82" s="48">
        <v>3540.0</v>
      </c>
      <c r="AC82" s="48">
        <v>5264.0</v>
      </c>
      <c r="AD82" s="48">
        <v>2300.0</v>
      </c>
      <c r="AE82" s="48">
        <v>7298.0</v>
      </c>
      <c r="AF82" s="48">
        <v>600.0</v>
      </c>
      <c r="AG82" s="48">
        <v>4280.0</v>
      </c>
      <c r="AH82" s="48">
        <v>4620.0</v>
      </c>
      <c r="AI82" s="48">
        <v>3540.0</v>
      </c>
      <c r="AJ82" s="48">
        <v>2480.0</v>
      </c>
      <c r="AK82" s="48">
        <v>4520.0</v>
      </c>
      <c r="AL82" s="48">
        <v>6050.0</v>
      </c>
      <c r="AM82" s="48">
        <v>3610.0</v>
      </c>
      <c r="AN82" s="48">
        <v>4060.0</v>
      </c>
      <c r="AO82" s="48">
        <v>2880.0</v>
      </c>
      <c r="AP82" s="48">
        <v>5550.0</v>
      </c>
      <c r="AQ82" s="48">
        <v>5610.0</v>
      </c>
      <c r="AR82" s="48">
        <v>2400.0</v>
      </c>
      <c r="AS82" s="48">
        <v>2400.0</v>
      </c>
      <c r="AT82" s="48">
        <v>2760.0</v>
      </c>
      <c r="AU82" s="48">
        <v>2350.0</v>
      </c>
      <c r="AV82" s="48">
        <v>4830.0</v>
      </c>
      <c r="AW82" s="48">
        <v>5070.0</v>
      </c>
      <c r="AX82" s="48">
        <v>1800.0</v>
      </c>
      <c r="AY82" s="48">
        <v>5400.0</v>
      </c>
      <c r="AZ82" s="44">
        <v>4405.0</v>
      </c>
      <c r="BA82" s="44">
        <v>8340.0</v>
      </c>
      <c r="BB82" s="44">
        <v>6306.6</v>
      </c>
      <c r="BC82" s="44">
        <v>5408.0</v>
      </c>
      <c r="BD82" s="44">
        <v>7512.0</v>
      </c>
      <c r="BE82" s="44">
        <v>6460.0</v>
      </c>
      <c r="BF82" s="44">
        <v>7510.0</v>
      </c>
      <c r="BG82" s="44">
        <v>6800.0</v>
      </c>
      <c r="BH82" s="44">
        <v>2930.0</v>
      </c>
      <c r="BI82" s="44">
        <v>5139.6</v>
      </c>
      <c r="BJ82" s="44">
        <v>6173.0</v>
      </c>
      <c r="BK82" s="44">
        <v>1116.8</v>
      </c>
      <c r="BL82" s="44">
        <v>6600.0</v>
      </c>
      <c r="BM82" s="44">
        <v>7855.0</v>
      </c>
      <c r="BN82" s="44">
        <v>5445.0</v>
      </c>
      <c r="BO82" s="44">
        <v>7410.0</v>
      </c>
      <c r="BP82" s="44">
        <v>7680.0</v>
      </c>
      <c r="BQ82" s="44">
        <v>3052.0</v>
      </c>
      <c r="BR82" s="44">
        <v>904.0</v>
      </c>
      <c r="BS82" s="44">
        <v>8600.0</v>
      </c>
      <c r="BT82" s="44">
        <v>5981.1</v>
      </c>
      <c r="BU82" s="44">
        <v>4801.5</v>
      </c>
      <c r="BV82" s="44">
        <v>3492.0</v>
      </c>
      <c r="BW82" s="44">
        <v>2500.0</v>
      </c>
      <c r="BX82" s="44">
        <v>5050.0</v>
      </c>
      <c r="BY82" s="44">
        <v>7767.0</v>
      </c>
      <c r="BZ82" s="44">
        <v>5255.0</v>
      </c>
      <c r="CA82" s="44">
        <v>7029.0</v>
      </c>
      <c r="CB82" s="44">
        <v>5001.6</v>
      </c>
      <c r="CC82" s="44">
        <v>5181.0</v>
      </c>
      <c r="CD82" s="44">
        <v>2089.0</v>
      </c>
      <c r="CE82" s="44">
        <v>5368.0</v>
      </c>
      <c r="CF82" s="44">
        <v>5200.0</v>
      </c>
      <c r="CG82" s="44">
        <v>4500.0</v>
      </c>
      <c r="CH82" s="44">
        <v>4080.0</v>
      </c>
      <c r="CI82" s="44">
        <v>4642.5</v>
      </c>
      <c r="CJ82" s="44">
        <v>2275.0</v>
      </c>
      <c r="CK82" s="44">
        <v>3760.0</v>
      </c>
      <c r="CL82" s="44">
        <v>1490.0</v>
      </c>
      <c r="CM82" s="44">
        <v>4720.0</v>
      </c>
      <c r="CN82" s="44">
        <v>5590.0</v>
      </c>
      <c r="CO82" s="44">
        <v>2320.0</v>
      </c>
      <c r="CP82" s="44">
        <v>490.0</v>
      </c>
      <c r="CQ82" s="44">
        <v>4005.0</v>
      </c>
      <c r="CR82" s="44">
        <v>4040.0</v>
      </c>
      <c r="CS82" s="44">
        <v>9650.0</v>
      </c>
      <c r="CT82" s="44">
        <v>7166.0</v>
      </c>
      <c r="CU82" s="44">
        <v>4077.6</v>
      </c>
      <c r="CV82" s="44">
        <v>4515.0</v>
      </c>
      <c r="CW82" s="44">
        <v>2950.0</v>
      </c>
      <c r="CX82" s="45">
        <v>4957.0</v>
      </c>
      <c r="CY82" s="45">
        <v>2849.0</v>
      </c>
      <c r="CZ82" s="45">
        <v>3848.0</v>
      </c>
      <c r="DA82" s="45">
        <v>6150.0</v>
      </c>
      <c r="DB82" s="45">
        <v>4116.9</v>
      </c>
      <c r="DC82" s="45">
        <v>4850.0</v>
      </c>
      <c r="DD82" s="45">
        <v>4058.0</v>
      </c>
      <c r="DE82" s="45">
        <v>2885.0</v>
      </c>
      <c r="DF82" s="45">
        <v>3849.0</v>
      </c>
      <c r="DG82" s="45">
        <v>3060.0</v>
      </c>
      <c r="DH82" s="45">
        <v>2480.0</v>
      </c>
    </row>
    <row r="83" ht="12.75" customHeight="1">
      <c r="A83" s="3"/>
      <c r="B83" s="48">
        <v>5910.0</v>
      </c>
      <c r="C83" s="48">
        <v>4600.0</v>
      </c>
      <c r="D83" s="48">
        <v>6770.0</v>
      </c>
      <c r="E83" s="48">
        <v>5070.0</v>
      </c>
      <c r="F83" s="48">
        <v>3160.0</v>
      </c>
      <c r="G83" s="48">
        <v>3955.0</v>
      </c>
      <c r="H83" s="48">
        <v>4000.0</v>
      </c>
      <c r="I83" s="48">
        <v>5100.0</v>
      </c>
      <c r="J83" s="48">
        <v>3700.0</v>
      </c>
      <c r="K83" s="48">
        <v>2960.0</v>
      </c>
      <c r="L83" s="48">
        <v>8020.0</v>
      </c>
      <c r="M83" s="48">
        <v>5560.0</v>
      </c>
      <c r="N83" s="48">
        <v>7240.0</v>
      </c>
      <c r="O83" s="48">
        <v>4580.0</v>
      </c>
      <c r="P83" s="48">
        <v>6500.0</v>
      </c>
      <c r="Q83" s="48">
        <v>7182.0</v>
      </c>
      <c r="R83" s="48">
        <v>6134.0</v>
      </c>
      <c r="S83" s="48">
        <v>3382.0</v>
      </c>
      <c r="T83" s="48">
        <v>2250.0</v>
      </c>
      <c r="U83" s="48">
        <v>4180.0</v>
      </c>
      <c r="V83" s="48">
        <v>4255.0</v>
      </c>
      <c r="W83" s="48">
        <v>4880.0</v>
      </c>
      <c r="X83" s="48">
        <v>2900.0</v>
      </c>
      <c r="Y83" s="48">
        <v>8700.0</v>
      </c>
      <c r="Z83" s="48">
        <v>3300.0</v>
      </c>
      <c r="AA83" s="48">
        <v>3450.0</v>
      </c>
      <c r="AB83" s="48">
        <v>4775.0</v>
      </c>
      <c r="AC83" s="48">
        <v>6752.0</v>
      </c>
      <c r="AD83" s="48">
        <v>5000.0</v>
      </c>
      <c r="AE83" s="48">
        <v>7572.0</v>
      </c>
      <c r="AF83" s="48">
        <v>1320.0</v>
      </c>
      <c r="AG83" s="48">
        <v>4960.0</v>
      </c>
      <c r="AH83" s="48">
        <v>4225.0</v>
      </c>
      <c r="AI83" s="48">
        <v>4480.0</v>
      </c>
      <c r="AJ83" s="48">
        <v>2720.0</v>
      </c>
      <c r="AK83" s="48">
        <v>4780.0</v>
      </c>
      <c r="AL83" s="48">
        <v>7350.0</v>
      </c>
      <c r="AM83" s="48">
        <v>4410.0</v>
      </c>
      <c r="AN83" s="48">
        <v>3900.0</v>
      </c>
      <c r="AO83" s="48">
        <v>3744.0</v>
      </c>
      <c r="AP83" s="48">
        <v>3990.0</v>
      </c>
      <c r="AQ83" s="48">
        <v>5430.0</v>
      </c>
      <c r="AR83" s="48">
        <v>2040.0</v>
      </c>
      <c r="AS83" s="48">
        <v>6840.0</v>
      </c>
      <c r="AT83" s="48">
        <v>3120.0</v>
      </c>
      <c r="AU83" s="48">
        <v>2400.0</v>
      </c>
      <c r="AV83" s="48">
        <v>5670.0</v>
      </c>
      <c r="AW83" s="48">
        <v>6150.0</v>
      </c>
      <c r="AX83" s="48">
        <v>5100.0</v>
      </c>
      <c r="AY83" s="48">
        <v>7045.0</v>
      </c>
      <c r="AZ83" s="44">
        <v>4840.4</v>
      </c>
      <c r="BA83" s="44">
        <v>8491.0</v>
      </c>
      <c r="BB83" s="44">
        <v>6294.3</v>
      </c>
      <c r="BC83" s="44">
        <v>5400.0</v>
      </c>
      <c r="BD83" s="44">
        <v>7474.5</v>
      </c>
      <c r="BE83" s="44">
        <v>6360.0</v>
      </c>
      <c r="BF83" s="44">
        <v>7110.0</v>
      </c>
      <c r="BG83" s="44">
        <v>6900.0</v>
      </c>
      <c r="BH83" s="44">
        <v>4684.0</v>
      </c>
      <c r="BI83" s="44">
        <v>4972.8</v>
      </c>
      <c r="BJ83" s="44">
        <v>5884.0</v>
      </c>
      <c r="BK83" s="44">
        <v>1449.0</v>
      </c>
      <c r="BL83" s="44">
        <v>6260.0</v>
      </c>
      <c r="BM83" s="44">
        <v>7975.0</v>
      </c>
      <c r="BN83" s="44">
        <v>6081.0</v>
      </c>
      <c r="BO83" s="44">
        <v>7255.0</v>
      </c>
      <c r="BP83" s="44">
        <v>4860.0</v>
      </c>
      <c r="BQ83" s="44">
        <v>3052.0</v>
      </c>
      <c r="BR83" s="44">
        <v>1384.0</v>
      </c>
      <c r="BS83" s="44">
        <v>7795.0</v>
      </c>
      <c r="BT83" s="44">
        <v>4576.5</v>
      </c>
      <c r="BU83" s="44">
        <v>5239.2</v>
      </c>
      <c r="BV83" s="44">
        <v>4608.0</v>
      </c>
      <c r="BW83" s="44">
        <v>2850.0</v>
      </c>
      <c r="BX83" s="44">
        <v>5070.0</v>
      </c>
      <c r="BY83" s="44">
        <v>8724.5</v>
      </c>
      <c r="BZ83" s="44">
        <v>5350.0</v>
      </c>
      <c r="CA83" s="44">
        <v>7137.0</v>
      </c>
      <c r="CB83" s="44">
        <v>5013.3</v>
      </c>
      <c r="CC83" s="44">
        <v>5097.0</v>
      </c>
      <c r="CD83" s="44">
        <v>2721.0</v>
      </c>
      <c r="CE83" s="44">
        <v>5280.0</v>
      </c>
      <c r="CF83" s="44">
        <v>4280.0</v>
      </c>
      <c r="CG83" s="44">
        <v>4605.0</v>
      </c>
      <c r="CH83" s="44">
        <v>4670.0</v>
      </c>
      <c r="CI83" s="44">
        <v>5489.0</v>
      </c>
      <c r="CJ83" s="44">
        <v>2445.0</v>
      </c>
      <c r="CK83" s="44">
        <v>3950.0</v>
      </c>
      <c r="CL83" s="44">
        <v>1640.0</v>
      </c>
      <c r="CM83" s="44">
        <v>4740.0</v>
      </c>
      <c r="CN83" s="44">
        <v>5610.0</v>
      </c>
      <c r="CO83" s="44">
        <v>2280.0</v>
      </c>
      <c r="CP83" s="44">
        <v>5210.0</v>
      </c>
      <c r="CQ83" s="44">
        <v>4065.0</v>
      </c>
      <c r="CR83" s="44">
        <v>3980.0</v>
      </c>
      <c r="CS83" s="44">
        <v>7240.0</v>
      </c>
      <c r="CT83" s="44">
        <v>7266.0</v>
      </c>
      <c r="CU83" s="44">
        <v>3324.0</v>
      </c>
      <c r="CV83" s="44">
        <v>5030.0</v>
      </c>
      <c r="CW83" s="44">
        <v>2890.0</v>
      </c>
      <c r="CX83" s="45">
        <v>4968.0</v>
      </c>
      <c r="CY83" s="45">
        <v>2351.0</v>
      </c>
      <c r="CZ83" s="45">
        <v>3772.0</v>
      </c>
      <c r="DA83" s="45">
        <v>6780.0</v>
      </c>
      <c r="DB83" s="45">
        <v>4231.8</v>
      </c>
      <c r="DC83" s="45">
        <v>6000.0</v>
      </c>
      <c r="DD83" s="45">
        <v>3954.0</v>
      </c>
      <c r="DE83" s="45">
        <v>4092.5</v>
      </c>
      <c r="DF83" s="45">
        <v>3776.0</v>
      </c>
      <c r="DG83" s="45">
        <v>2320.0</v>
      </c>
      <c r="DH83" s="45">
        <v>2690.0</v>
      </c>
    </row>
    <row r="84" ht="12.75" customHeight="1">
      <c r="A84" s="3"/>
      <c r="B84" s="48">
        <v>6430.0</v>
      </c>
      <c r="C84" s="48">
        <v>4990.0</v>
      </c>
      <c r="D84" s="48">
        <v>6460.0</v>
      </c>
      <c r="E84" s="48">
        <v>4610.0</v>
      </c>
      <c r="F84" s="48">
        <v>4070.0</v>
      </c>
      <c r="G84" s="48">
        <v>4310.0</v>
      </c>
      <c r="H84" s="48">
        <v>4500.0</v>
      </c>
      <c r="I84" s="48">
        <v>5200.0</v>
      </c>
      <c r="J84" s="48">
        <v>3750.0</v>
      </c>
      <c r="K84" s="48">
        <v>3760.0</v>
      </c>
      <c r="L84" s="48">
        <v>7380.0</v>
      </c>
      <c r="M84" s="48">
        <v>5740.0</v>
      </c>
      <c r="N84" s="48">
        <v>6610.0</v>
      </c>
      <c r="O84" s="48">
        <v>3860.0</v>
      </c>
      <c r="P84" s="48">
        <v>6796.0</v>
      </c>
      <c r="Q84" s="48">
        <v>8332.0</v>
      </c>
      <c r="R84" s="48">
        <v>6864.0</v>
      </c>
      <c r="S84" s="48">
        <v>4118.0</v>
      </c>
      <c r="T84" s="48">
        <v>1900.0</v>
      </c>
      <c r="U84" s="48">
        <v>3920.0</v>
      </c>
      <c r="V84" s="48">
        <v>4190.0</v>
      </c>
      <c r="W84" s="48">
        <v>2800.0</v>
      </c>
      <c r="X84" s="48">
        <v>3165.0</v>
      </c>
      <c r="Y84" s="48">
        <v>6600.0</v>
      </c>
      <c r="Z84" s="48">
        <v>900.0</v>
      </c>
      <c r="AA84" s="48">
        <v>5450.0</v>
      </c>
      <c r="AB84" s="48">
        <v>6285.0</v>
      </c>
      <c r="AC84" s="48">
        <v>6704.0</v>
      </c>
      <c r="AD84" s="48">
        <v>1800.0</v>
      </c>
      <c r="AE84" s="48">
        <v>8604.0</v>
      </c>
      <c r="AF84" s="48">
        <v>1320.0</v>
      </c>
      <c r="AG84" s="48">
        <v>5420.0</v>
      </c>
      <c r="AH84" s="48">
        <v>5320.0</v>
      </c>
      <c r="AI84" s="48">
        <v>4760.0</v>
      </c>
      <c r="AJ84" s="48">
        <v>3040.0</v>
      </c>
      <c r="AK84" s="48">
        <v>5040.0</v>
      </c>
      <c r="AL84" s="48">
        <v>7350.0</v>
      </c>
      <c r="AM84" s="48">
        <v>4970.0</v>
      </c>
      <c r="AN84" s="48">
        <v>3920.0</v>
      </c>
      <c r="AO84" s="48">
        <v>2544.0</v>
      </c>
      <c r="AP84" s="48">
        <v>6210.0</v>
      </c>
      <c r="AQ84" s="48">
        <v>4650.0</v>
      </c>
      <c r="AR84" s="48">
        <v>2280.0</v>
      </c>
      <c r="AS84" s="48">
        <v>3720.0</v>
      </c>
      <c r="AT84" s="48">
        <v>4800.0</v>
      </c>
      <c r="AU84" s="48">
        <v>2400.0</v>
      </c>
      <c r="AV84" s="48">
        <v>6690.0</v>
      </c>
      <c r="AW84" s="48">
        <v>7220.0</v>
      </c>
      <c r="AX84" s="48">
        <v>5100.0</v>
      </c>
      <c r="AY84" s="48">
        <v>7420.0</v>
      </c>
      <c r="AZ84" s="44">
        <v>4172.6</v>
      </c>
      <c r="BA84" s="44">
        <v>8274.0</v>
      </c>
      <c r="BB84" s="44">
        <v>7148.7</v>
      </c>
      <c r="BC84" s="44">
        <v>5145.0</v>
      </c>
      <c r="BD84" s="44">
        <v>8992.0</v>
      </c>
      <c r="BE84" s="44">
        <v>6530.0</v>
      </c>
      <c r="BF84" s="44">
        <v>7310.0</v>
      </c>
      <c r="BG84" s="44">
        <v>7100.0</v>
      </c>
      <c r="BH84" s="44">
        <v>7802.0</v>
      </c>
      <c r="BI84" s="44">
        <v>5222.0</v>
      </c>
      <c r="BJ84" s="44">
        <v>5856.0</v>
      </c>
      <c r="BK84" s="44">
        <v>1759.4</v>
      </c>
      <c r="BL84" s="44">
        <v>6650.0</v>
      </c>
      <c r="BM84" s="44">
        <v>8315.0</v>
      </c>
      <c r="BN84" s="44">
        <v>5192.0</v>
      </c>
      <c r="BO84" s="44">
        <v>6460.0</v>
      </c>
      <c r="BP84" s="44">
        <v>5920.0</v>
      </c>
      <c r="BQ84" s="44">
        <v>3345.0</v>
      </c>
      <c r="BR84" s="44">
        <v>974.0</v>
      </c>
      <c r="BS84" s="44">
        <v>6550.0</v>
      </c>
      <c r="BT84" s="44">
        <v>4453.5</v>
      </c>
      <c r="BU84" s="44">
        <v>5597.4</v>
      </c>
      <c r="BV84" s="44">
        <v>5440.0</v>
      </c>
      <c r="BW84" s="44">
        <v>2850.0</v>
      </c>
      <c r="BX84" s="44">
        <v>5175.0</v>
      </c>
      <c r="BY84" s="44">
        <v>9305.0</v>
      </c>
      <c r="BZ84" s="44">
        <v>4750.0</v>
      </c>
      <c r="CA84" s="44">
        <v>4211.0</v>
      </c>
      <c r="CB84" s="44">
        <v>5129.1</v>
      </c>
      <c r="CC84" s="44">
        <v>4927.0</v>
      </c>
      <c r="CD84" s="44">
        <v>2594.0</v>
      </c>
      <c r="CE84" s="44">
        <v>5428.0</v>
      </c>
      <c r="CF84" s="44">
        <v>4500.0</v>
      </c>
      <c r="CG84" s="44">
        <v>4410.0</v>
      </c>
      <c r="CH84" s="44">
        <v>4380.0</v>
      </c>
      <c r="CI84" s="44">
        <v>4929.0</v>
      </c>
      <c r="CJ84" s="44">
        <v>2235.0</v>
      </c>
      <c r="CK84" s="44">
        <v>3830.0</v>
      </c>
      <c r="CL84" s="44">
        <v>1710.0</v>
      </c>
      <c r="CM84" s="44">
        <v>4590.0</v>
      </c>
      <c r="CN84" s="44">
        <v>5650.0</v>
      </c>
      <c r="CO84" s="44">
        <v>2260.0</v>
      </c>
      <c r="CP84" s="44">
        <v>4270.0</v>
      </c>
      <c r="CQ84" s="44">
        <v>5120.0</v>
      </c>
      <c r="CR84" s="44">
        <v>4980.0</v>
      </c>
      <c r="CS84" s="44">
        <v>9460.0</v>
      </c>
      <c r="CT84" s="44">
        <v>4958.0</v>
      </c>
      <c r="CU84" s="44">
        <v>3035.4</v>
      </c>
      <c r="CV84" s="44">
        <v>6440.0</v>
      </c>
      <c r="CW84" s="44">
        <v>3040.0</v>
      </c>
      <c r="CX84" s="45">
        <v>5049.0</v>
      </c>
      <c r="CY84" s="45">
        <v>1887.5</v>
      </c>
      <c r="CZ84" s="45">
        <v>2964.0</v>
      </c>
      <c r="DA84" s="45">
        <v>6785.0</v>
      </c>
      <c r="DB84" s="45">
        <v>4212.3</v>
      </c>
      <c r="DC84" s="45">
        <v>5200.0</v>
      </c>
      <c r="DD84" s="45">
        <v>3890.0</v>
      </c>
      <c r="DE84" s="45">
        <v>7222.5</v>
      </c>
      <c r="DF84" s="45">
        <v>3281.0</v>
      </c>
      <c r="DG84" s="45">
        <v>4155.0</v>
      </c>
      <c r="DH84" s="45">
        <v>5850.0</v>
      </c>
    </row>
    <row r="85" ht="12.75" customHeight="1">
      <c r="A85" s="3"/>
      <c r="B85" s="48">
        <v>5950.0</v>
      </c>
      <c r="C85" s="48">
        <v>4440.0</v>
      </c>
      <c r="D85" s="48">
        <v>5650.0</v>
      </c>
      <c r="E85" s="48">
        <v>4650.0</v>
      </c>
      <c r="F85" s="48">
        <v>3420.0</v>
      </c>
      <c r="G85" s="48">
        <v>3905.0</v>
      </c>
      <c r="H85" s="48">
        <v>3850.0</v>
      </c>
      <c r="I85" s="48">
        <v>4300.0</v>
      </c>
      <c r="J85" s="48">
        <v>3200.0</v>
      </c>
      <c r="K85" s="48">
        <v>3340.0</v>
      </c>
      <c r="L85" s="48">
        <v>7120.0</v>
      </c>
      <c r="M85" s="48">
        <v>5540.0</v>
      </c>
      <c r="N85" s="48">
        <v>6830.0</v>
      </c>
      <c r="O85" s="48">
        <v>4460.0</v>
      </c>
      <c r="P85" s="48">
        <v>6024.0</v>
      </c>
      <c r="Q85" s="48">
        <v>6824.0</v>
      </c>
      <c r="R85" s="48">
        <v>6300.0</v>
      </c>
      <c r="S85" s="48">
        <v>3652.0</v>
      </c>
      <c r="T85" s="48">
        <v>4050.0</v>
      </c>
      <c r="U85" s="48">
        <v>4360.0</v>
      </c>
      <c r="V85" s="48">
        <v>3110.0</v>
      </c>
      <c r="W85" s="48">
        <v>3640.0</v>
      </c>
      <c r="X85" s="48">
        <v>1565.0</v>
      </c>
      <c r="Y85" s="48">
        <v>6900.0</v>
      </c>
      <c r="Z85" s="48">
        <v>5400.0</v>
      </c>
      <c r="AA85" s="48">
        <v>6650.0</v>
      </c>
      <c r="AB85" s="48">
        <v>3580.0</v>
      </c>
      <c r="AC85" s="48">
        <v>6710.0</v>
      </c>
      <c r="AD85" s="48">
        <v>4250.0</v>
      </c>
      <c r="AE85" s="48">
        <v>7656.0</v>
      </c>
      <c r="AF85" s="48">
        <v>2280.0</v>
      </c>
      <c r="AG85" s="48">
        <v>5600.0</v>
      </c>
      <c r="AH85" s="48">
        <v>3695.0</v>
      </c>
      <c r="AI85" s="48">
        <v>4240.0</v>
      </c>
      <c r="AJ85" s="48">
        <v>2540.0</v>
      </c>
      <c r="AK85" s="48">
        <v>4860.0</v>
      </c>
      <c r="AL85" s="48">
        <v>6550.0</v>
      </c>
      <c r="AM85" s="48">
        <v>5080.0</v>
      </c>
      <c r="AN85" s="48">
        <v>3780.0</v>
      </c>
      <c r="AO85" s="48">
        <v>3120.0</v>
      </c>
      <c r="AP85" s="48">
        <v>3540.0</v>
      </c>
      <c r="AQ85" s="48">
        <v>4410.0</v>
      </c>
      <c r="AR85" s="48">
        <v>1560.0</v>
      </c>
      <c r="AS85" s="48">
        <v>3720.0</v>
      </c>
      <c r="AT85" s="48">
        <v>1680.0</v>
      </c>
      <c r="AU85" s="48">
        <v>3150.0</v>
      </c>
      <c r="AV85" s="48">
        <v>6930.0</v>
      </c>
      <c r="AW85" s="48">
        <v>4990.0</v>
      </c>
      <c r="AX85" s="48">
        <v>3600.0</v>
      </c>
      <c r="AY85" s="48">
        <v>6730.0</v>
      </c>
      <c r="AZ85" s="44">
        <v>4039.0</v>
      </c>
      <c r="BA85" s="44">
        <v>7898.0</v>
      </c>
      <c r="BB85" s="44">
        <v>6243.3</v>
      </c>
      <c r="BC85" s="44">
        <v>3605.0</v>
      </c>
      <c r="BD85" s="44">
        <v>8265.5</v>
      </c>
      <c r="BE85" s="44">
        <v>6840.0</v>
      </c>
      <c r="BF85" s="44">
        <v>7040.0</v>
      </c>
      <c r="BG85" s="44">
        <v>7300.0</v>
      </c>
      <c r="BH85" s="44">
        <v>10375.0</v>
      </c>
      <c r="BI85" s="44">
        <v>5242.0</v>
      </c>
      <c r="BJ85" s="44">
        <v>5899.0</v>
      </c>
      <c r="BK85" s="44">
        <v>757.6</v>
      </c>
      <c r="BL85" s="44">
        <v>3730.0</v>
      </c>
      <c r="BM85" s="44">
        <v>7155.0</v>
      </c>
      <c r="BN85" s="44">
        <v>3426.0</v>
      </c>
      <c r="BO85" s="44">
        <v>6035.0</v>
      </c>
      <c r="BP85" s="44">
        <v>2260.0</v>
      </c>
      <c r="BQ85" s="44">
        <v>3026.0</v>
      </c>
      <c r="BR85" s="44">
        <v>782.0</v>
      </c>
      <c r="BS85" s="44">
        <v>4800.0</v>
      </c>
      <c r="BT85" s="44">
        <v>3896.7</v>
      </c>
      <c r="BU85" s="44">
        <v>3841.7</v>
      </c>
      <c r="BV85" s="44">
        <v>5133.0</v>
      </c>
      <c r="BW85" s="44">
        <v>2400.0</v>
      </c>
      <c r="BX85" s="44">
        <v>4870.0</v>
      </c>
      <c r="BY85" s="44">
        <v>9243.0</v>
      </c>
      <c r="BZ85" s="44">
        <v>5225.0</v>
      </c>
      <c r="CA85" s="44">
        <v>7499.0</v>
      </c>
      <c r="CB85" s="44">
        <v>4414.2</v>
      </c>
      <c r="CC85" s="44">
        <v>4928.0</v>
      </c>
      <c r="CD85" s="44">
        <v>2473.0</v>
      </c>
      <c r="CE85" s="44">
        <v>5624.0</v>
      </c>
      <c r="CF85" s="44">
        <v>4420.0</v>
      </c>
      <c r="CG85" s="44">
        <v>4350.0</v>
      </c>
      <c r="CH85" s="44">
        <v>4460.0</v>
      </c>
      <c r="CI85" s="44">
        <v>4774.5</v>
      </c>
      <c r="CJ85" s="44">
        <v>2345.0</v>
      </c>
      <c r="CK85" s="44">
        <v>3920.0</v>
      </c>
      <c r="CL85" s="44">
        <v>1760.0</v>
      </c>
      <c r="CM85" s="44">
        <v>4670.0</v>
      </c>
      <c r="CN85" s="44">
        <v>5670.0</v>
      </c>
      <c r="CO85" s="44">
        <v>2280.0</v>
      </c>
      <c r="CP85" s="44">
        <v>2900.0</v>
      </c>
      <c r="CQ85" s="44">
        <v>5775.0</v>
      </c>
      <c r="CR85" s="44">
        <v>3260.0</v>
      </c>
      <c r="CS85" s="44">
        <v>7470.0</v>
      </c>
      <c r="CT85" s="44">
        <v>5515.0</v>
      </c>
      <c r="CU85" s="44">
        <v>3889.5</v>
      </c>
      <c r="CV85" s="44">
        <v>4075.0</v>
      </c>
      <c r="CW85" s="44">
        <v>2945.0</v>
      </c>
      <c r="CX85" s="45">
        <v>5305.0</v>
      </c>
      <c r="CY85" s="45">
        <v>1416.5</v>
      </c>
      <c r="CZ85" s="45">
        <v>1200.0</v>
      </c>
      <c r="DA85" s="45">
        <v>7229.0</v>
      </c>
      <c r="DB85" s="45">
        <v>4066.1</v>
      </c>
      <c r="DC85" s="45">
        <v>5400.0</v>
      </c>
      <c r="DD85" s="45">
        <v>3816.0</v>
      </c>
      <c r="DE85" s="45">
        <v>3397.5</v>
      </c>
      <c r="DF85" s="45">
        <v>3434.0</v>
      </c>
      <c r="DG85" s="45">
        <v>2045.0</v>
      </c>
      <c r="DH85" s="45">
        <v>2450.0</v>
      </c>
    </row>
    <row r="86" ht="12.75" customHeight="1">
      <c r="A86" s="3"/>
      <c r="B86" s="48">
        <v>5060.0</v>
      </c>
      <c r="C86" s="48">
        <v>4820.0</v>
      </c>
      <c r="D86" s="48">
        <v>6140.0</v>
      </c>
      <c r="E86" s="48">
        <v>5070.0</v>
      </c>
      <c r="F86" s="48">
        <v>3810.0</v>
      </c>
      <c r="G86" s="48">
        <v>4190.0</v>
      </c>
      <c r="H86" s="48">
        <v>4350.0</v>
      </c>
      <c r="I86" s="48">
        <v>5700.0</v>
      </c>
      <c r="J86" s="48">
        <v>3550.0</v>
      </c>
      <c r="K86" s="48">
        <v>2920.0</v>
      </c>
      <c r="L86" s="48">
        <v>7240.0</v>
      </c>
      <c r="M86" s="48">
        <v>4940.0</v>
      </c>
      <c r="N86" s="48">
        <v>7400.0</v>
      </c>
      <c r="O86" s="48">
        <v>4640.0</v>
      </c>
      <c r="P86" s="48">
        <v>6364.0</v>
      </c>
      <c r="Q86" s="48">
        <v>7982.0</v>
      </c>
      <c r="R86" s="48">
        <v>7920.0</v>
      </c>
      <c r="S86" s="48">
        <v>3856.0</v>
      </c>
      <c r="T86" s="48">
        <v>1650.0</v>
      </c>
      <c r="U86" s="48">
        <v>2910.0</v>
      </c>
      <c r="V86" s="48">
        <v>4240.0</v>
      </c>
      <c r="W86" s="48">
        <v>4100.0</v>
      </c>
      <c r="X86" s="48">
        <v>3155.0</v>
      </c>
      <c r="Y86" s="48">
        <v>8500.0</v>
      </c>
      <c r="Z86" s="48">
        <v>1200.0</v>
      </c>
      <c r="AA86" s="48">
        <v>3050.0</v>
      </c>
      <c r="AB86" s="48">
        <v>3135.0</v>
      </c>
      <c r="AC86" s="48">
        <v>7204.0</v>
      </c>
      <c r="AD86" s="48">
        <v>2600.0</v>
      </c>
      <c r="AE86" s="48">
        <v>7716.0</v>
      </c>
      <c r="AF86" s="48">
        <v>1440.0</v>
      </c>
      <c r="AG86" s="48">
        <v>6000.0</v>
      </c>
      <c r="AH86" s="48">
        <v>4630.0</v>
      </c>
      <c r="AI86" s="48">
        <v>4540.0</v>
      </c>
      <c r="AJ86" s="48">
        <v>2660.0</v>
      </c>
      <c r="AK86" s="48">
        <v>5460.0</v>
      </c>
      <c r="AL86" s="48">
        <v>6650.0</v>
      </c>
      <c r="AM86" s="48">
        <v>4290.0</v>
      </c>
      <c r="AN86" s="48">
        <v>3040.0</v>
      </c>
      <c r="AO86" s="48">
        <v>3264.0</v>
      </c>
      <c r="AP86" s="48">
        <v>5190.0</v>
      </c>
      <c r="AQ86" s="48">
        <v>7500.0</v>
      </c>
      <c r="AR86" s="48">
        <v>1080.0</v>
      </c>
      <c r="AS86" s="48">
        <v>2880.0</v>
      </c>
      <c r="AT86" s="48">
        <v>2400.0</v>
      </c>
      <c r="AU86" s="48">
        <v>2500.0</v>
      </c>
      <c r="AV86" s="48">
        <v>3020.0</v>
      </c>
      <c r="AW86" s="48">
        <v>8370.0</v>
      </c>
      <c r="AX86" s="48">
        <v>4200.0</v>
      </c>
      <c r="AY86" s="48">
        <v>8050.0</v>
      </c>
      <c r="AZ86" s="44">
        <v>3689.2</v>
      </c>
      <c r="BA86" s="44">
        <v>8361.5</v>
      </c>
      <c r="BB86" s="44">
        <v>6196.8</v>
      </c>
      <c r="BC86" s="44">
        <v>4316.0</v>
      </c>
      <c r="BD86" s="44">
        <v>7841.0</v>
      </c>
      <c r="BE86" s="44">
        <v>7110.0</v>
      </c>
      <c r="BF86" s="44">
        <v>7020.0</v>
      </c>
      <c r="BG86" s="44">
        <v>7300.0</v>
      </c>
      <c r="BH86" s="44">
        <v>9885.0</v>
      </c>
      <c r="BI86" s="44">
        <v>4979.8</v>
      </c>
      <c r="BJ86" s="44">
        <v>5293.0</v>
      </c>
      <c r="BK86" s="44">
        <v>914.4</v>
      </c>
      <c r="BL86" s="44">
        <v>3770.0</v>
      </c>
      <c r="BM86" s="44">
        <v>6630.0</v>
      </c>
      <c r="BN86" s="44">
        <v>3187.0</v>
      </c>
      <c r="BO86" s="44">
        <v>6745.0</v>
      </c>
      <c r="BP86" s="44">
        <v>4400.0</v>
      </c>
      <c r="BQ86" s="44">
        <v>2905.0</v>
      </c>
      <c r="BR86" s="44">
        <v>2338.0</v>
      </c>
      <c r="BS86" s="44">
        <v>5900.0</v>
      </c>
      <c r="BT86" s="44">
        <v>4905.0</v>
      </c>
      <c r="BU86" s="44">
        <v>5140.1</v>
      </c>
      <c r="BV86" s="44">
        <v>5417.0</v>
      </c>
      <c r="BW86" s="44">
        <v>2800.0</v>
      </c>
      <c r="BX86" s="44">
        <v>5160.0</v>
      </c>
      <c r="BY86" s="44">
        <v>6032.5</v>
      </c>
      <c r="BZ86" s="44">
        <v>5295.0</v>
      </c>
      <c r="CA86" s="44">
        <v>5713.0</v>
      </c>
      <c r="CB86" s="44">
        <v>5215.5</v>
      </c>
      <c r="CC86" s="44">
        <v>4755.0</v>
      </c>
      <c r="CD86" s="44">
        <v>2572.0</v>
      </c>
      <c r="CE86" s="44">
        <v>5544.0</v>
      </c>
      <c r="CF86" s="44">
        <v>4520.0</v>
      </c>
      <c r="CG86" s="44">
        <v>4595.0</v>
      </c>
      <c r="CH86" s="44">
        <v>3660.0</v>
      </c>
      <c r="CI86" s="44">
        <v>4661.0</v>
      </c>
      <c r="CJ86" s="44">
        <v>2200.0</v>
      </c>
      <c r="CK86" s="44">
        <v>4002.0</v>
      </c>
      <c r="CL86" s="44">
        <v>1950.0</v>
      </c>
      <c r="CM86" s="44">
        <v>4770.0</v>
      </c>
      <c r="CN86" s="44">
        <v>5690.0</v>
      </c>
      <c r="CO86" s="44">
        <v>2360.0</v>
      </c>
      <c r="CP86" s="44">
        <v>12960.0</v>
      </c>
      <c r="CQ86" s="44">
        <v>5670.0</v>
      </c>
      <c r="CR86" s="44">
        <v>4420.0</v>
      </c>
      <c r="CS86" s="44">
        <v>7020.0</v>
      </c>
      <c r="CT86" s="44">
        <v>5328.0</v>
      </c>
      <c r="CU86" s="44">
        <v>3696.0</v>
      </c>
      <c r="CV86" s="44">
        <v>3995.0</v>
      </c>
      <c r="CW86" s="44">
        <v>3650.0</v>
      </c>
      <c r="CX86" s="45">
        <v>5067.0</v>
      </c>
      <c r="CY86" s="45">
        <v>7399.0</v>
      </c>
      <c r="CZ86" s="45">
        <v>50368.0</v>
      </c>
      <c r="DA86" s="45">
        <v>7243.0</v>
      </c>
      <c r="DB86" s="45">
        <v>4147.6</v>
      </c>
      <c r="DC86" s="45">
        <v>5500.0</v>
      </c>
      <c r="DD86" s="45">
        <v>3800.0</v>
      </c>
      <c r="DE86" s="45">
        <v>3900.0</v>
      </c>
      <c r="DF86" s="45">
        <v>3417.0</v>
      </c>
      <c r="DG86" s="45">
        <v>1915.0</v>
      </c>
      <c r="DH86" s="45">
        <v>3720.0</v>
      </c>
    </row>
    <row r="87" ht="12.75" customHeight="1">
      <c r="A87" s="3"/>
      <c r="B87" s="48">
        <v>5400.0</v>
      </c>
      <c r="C87" s="48">
        <v>4330.0</v>
      </c>
      <c r="D87" s="48">
        <v>5450.0</v>
      </c>
      <c r="E87" s="48">
        <v>4670.0</v>
      </c>
      <c r="F87" s="48">
        <v>2950.0</v>
      </c>
      <c r="G87" s="48">
        <v>3945.0</v>
      </c>
      <c r="H87" s="48">
        <v>4100.0</v>
      </c>
      <c r="I87" s="48">
        <v>3200.0</v>
      </c>
      <c r="J87" s="48">
        <v>3700.0</v>
      </c>
      <c r="K87" s="48">
        <v>3240.0</v>
      </c>
      <c r="L87" s="48">
        <v>6760.0</v>
      </c>
      <c r="M87" s="48">
        <v>5600.0</v>
      </c>
      <c r="N87" s="48">
        <v>6550.0</v>
      </c>
      <c r="O87" s="48">
        <v>3660.0</v>
      </c>
      <c r="P87" s="48">
        <v>5840.0</v>
      </c>
      <c r="Q87" s="48">
        <v>7812.0</v>
      </c>
      <c r="R87" s="48">
        <v>6784.0</v>
      </c>
      <c r="S87" s="48">
        <v>3334.0</v>
      </c>
      <c r="T87" s="48">
        <v>1350.0</v>
      </c>
      <c r="U87" s="48">
        <v>2910.0</v>
      </c>
      <c r="V87" s="48">
        <v>2970.0</v>
      </c>
      <c r="W87" s="3"/>
      <c r="X87" s="48">
        <v>2170.0</v>
      </c>
      <c r="Y87" s="48">
        <v>8700.0</v>
      </c>
      <c r="Z87" s="48">
        <v>600.0</v>
      </c>
      <c r="AA87" s="48">
        <v>3650.0</v>
      </c>
      <c r="AB87" s="48">
        <v>4280.0</v>
      </c>
      <c r="AC87" s="48">
        <v>6102.0</v>
      </c>
      <c r="AD87" s="48">
        <v>2200.0</v>
      </c>
      <c r="AE87" s="48">
        <v>7044.0</v>
      </c>
      <c r="AF87" s="48"/>
      <c r="AG87" s="48">
        <v>4060.0</v>
      </c>
      <c r="AH87" s="48">
        <v>5775.0</v>
      </c>
      <c r="AI87" s="48">
        <v>3620.0</v>
      </c>
      <c r="AJ87" s="48">
        <v>2340.0</v>
      </c>
      <c r="AK87" s="48">
        <v>4700.0</v>
      </c>
      <c r="AL87" s="48">
        <v>5500.0</v>
      </c>
      <c r="AM87" s="48">
        <v>4470.0</v>
      </c>
      <c r="AN87" s="48">
        <v>3180.0</v>
      </c>
      <c r="AO87" s="48">
        <v>2616.0</v>
      </c>
      <c r="AP87" s="48">
        <v>5165.0</v>
      </c>
      <c r="AQ87" s="48">
        <v>5070.0</v>
      </c>
      <c r="AR87" s="48">
        <v>1800.0</v>
      </c>
      <c r="AS87" s="48">
        <v>2880.0</v>
      </c>
      <c r="AT87" s="48">
        <v>3480.0</v>
      </c>
      <c r="AU87" s="48">
        <v>3100.0</v>
      </c>
      <c r="AV87" s="48">
        <v>6660.0</v>
      </c>
      <c r="AW87" s="48">
        <v>4750.0</v>
      </c>
      <c r="AX87" s="48">
        <v>3900.0</v>
      </c>
      <c r="AY87" s="48">
        <v>5410.0</v>
      </c>
      <c r="AZ87" s="44">
        <v>3636.0</v>
      </c>
      <c r="BA87" s="44">
        <v>8602.0</v>
      </c>
      <c r="BB87" s="44">
        <v>6965.4</v>
      </c>
      <c r="BC87" s="44">
        <v>4969.0</v>
      </c>
      <c r="BD87" s="44">
        <v>8758.5</v>
      </c>
      <c r="BE87" s="44">
        <v>5860.0</v>
      </c>
      <c r="BF87" s="44">
        <v>7120.0</v>
      </c>
      <c r="BG87" s="44">
        <v>6600.0</v>
      </c>
      <c r="BH87" s="44">
        <v>6286.0</v>
      </c>
      <c r="BI87" s="44">
        <v>4691.8</v>
      </c>
      <c r="BJ87" s="44">
        <v>4687.0</v>
      </c>
      <c r="BK87" s="44">
        <v>1391.8</v>
      </c>
      <c r="BL87" s="44">
        <v>5820.0</v>
      </c>
      <c r="BM87" s="44">
        <v>7045.0</v>
      </c>
      <c r="BN87" s="44">
        <v>4627.0</v>
      </c>
      <c r="BO87" s="44">
        <v>6655.0</v>
      </c>
      <c r="BP87" s="44">
        <v>5520.0</v>
      </c>
      <c r="BQ87" s="44">
        <v>3114.0</v>
      </c>
      <c r="BR87" s="44">
        <v>7048.0</v>
      </c>
      <c r="BS87" s="44">
        <v>14095.0</v>
      </c>
      <c r="BT87" s="44">
        <v>3596.4</v>
      </c>
      <c r="BU87" s="44">
        <v>5080.8</v>
      </c>
      <c r="BV87" s="44">
        <v>5694.0</v>
      </c>
      <c r="BW87" s="44">
        <v>2900.0</v>
      </c>
      <c r="BX87" s="44">
        <v>5425.0</v>
      </c>
      <c r="BY87" s="44">
        <v>5208.5</v>
      </c>
      <c r="BZ87" s="44">
        <v>5295.0</v>
      </c>
      <c r="CA87" s="44">
        <v>6854.0</v>
      </c>
      <c r="CB87" s="44">
        <v>4543.5</v>
      </c>
      <c r="CC87" s="44">
        <v>4855.0</v>
      </c>
      <c r="CD87" s="44">
        <v>2495.0</v>
      </c>
      <c r="CE87" s="44">
        <v>5708.0</v>
      </c>
      <c r="CF87" s="44">
        <v>4440.0</v>
      </c>
      <c r="CG87" s="44">
        <v>4340.0</v>
      </c>
      <c r="CH87" s="44">
        <v>3730.0</v>
      </c>
      <c r="CI87" s="44">
        <v>4452.5</v>
      </c>
      <c r="CJ87" s="44">
        <v>1930.0</v>
      </c>
      <c r="CK87" s="44">
        <v>4178.0</v>
      </c>
      <c r="CL87" s="44">
        <v>1860.0</v>
      </c>
      <c r="CM87" s="44">
        <v>5020.0</v>
      </c>
      <c r="CN87" s="44">
        <v>5650.0</v>
      </c>
      <c r="CO87" s="44">
        <v>2480.0</v>
      </c>
      <c r="CP87" s="44">
        <v>30810.0</v>
      </c>
      <c r="CQ87" s="44">
        <v>5640.0</v>
      </c>
      <c r="CR87" s="44">
        <v>5660.0</v>
      </c>
      <c r="CS87" s="44">
        <v>8210.0</v>
      </c>
      <c r="CT87" s="44">
        <v>6815.0</v>
      </c>
      <c r="CU87" s="44">
        <v>2920.5</v>
      </c>
      <c r="CV87" s="44">
        <v>4675.0</v>
      </c>
      <c r="CW87" s="44">
        <v>3995.0</v>
      </c>
      <c r="CX87" s="45">
        <v>5001.0</v>
      </c>
      <c r="CY87" s="45">
        <v>7013.0</v>
      </c>
      <c r="CZ87" s="45">
        <v>47796.0</v>
      </c>
      <c r="DA87" s="45">
        <v>6907.0</v>
      </c>
      <c r="DB87" s="45">
        <v>4060.1</v>
      </c>
      <c r="DC87" s="45">
        <v>4700.0</v>
      </c>
      <c r="DD87" s="45">
        <v>3868.0</v>
      </c>
      <c r="DE87" s="45">
        <v>3085.0</v>
      </c>
      <c r="DF87" s="45">
        <v>3358.0</v>
      </c>
      <c r="DG87" s="45">
        <v>1610.0</v>
      </c>
      <c r="DH87" s="45">
        <v>2780.0</v>
      </c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44">
        <v>3591.0</v>
      </c>
      <c r="BA88" s="44">
        <v>9478.0</v>
      </c>
      <c r="BB88" s="44">
        <v>7477.8</v>
      </c>
      <c r="BC88" s="44">
        <v>5778.0</v>
      </c>
      <c r="BD88" s="44">
        <v>9183.5</v>
      </c>
      <c r="BE88" s="44">
        <v>5960.0</v>
      </c>
      <c r="BF88" s="44">
        <v>7910.0</v>
      </c>
      <c r="BG88" s="44">
        <v>6800.0</v>
      </c>
      <c r="BH88" s="44">
        <v>4742.0</v>
      </c>
      <c r="BI88" s="44">
        <v>4821.6</v>
      </c>
      <c r="BJ88" s="44">
        <v>4796.0</v>
      </c>
      <c r="BK88" s="44">
        <v>1259.4</v>
      </c>
      <c r="BL88" s="44">
        <v>6700.0</v>
      </c>
      <c r="BM88" s="44">
        <v>7520.0</v>
      </c>
      <c r="BN88" s="44">
        <v>5722.0</v>
      </c>
      <c r="BO88" s="44">
        <v>7070.0</v>
      </c>
      <c r="BP88" s="44">
        <v>4000.0</v>
      </c>
      <c r="BQ88" s="44">
        <v>3110.0</v>
      </c>
      <c r="BR88" s="44">
        <v>2310.0</v>
      </c>
      <c r="BS88" s="44">
        <v>15170.0</v>
      </c>
      <c r="BT88" s="44">
        <v>7035.9</v>
      </c>
      <c r="BU88" s="44">
        <v>5196.5</v>
      </c>
      <c r="BV88" s="44">
        <v>5792.0</v>
      </c>
      <c r="BW88" s="44">
        <v>3250.0</v>
      </c>
      <c r="BX88" s="44">
        <v>5955.0</v>
      </c>
      <c r="BY88" s="44">
        <v>5921.0</v>
      </c>
      <c r="BZ88" s="44">
        <v>5290.0</v>
      </c>
      <c r="CA88" s="44">
        <v>6294.0</v>
      </c>
      <c r="CB88" s="44">
        <v>5523.6</v>
      </c>
      <c r="CC88" s="44">
        <v>4787.0</v>
      </c>
      <c r="CD88" s="44">
        <v>2638.0</v>
      </c>
      <c r="CE88" s="44">
        <v>5620.0</v>
      </c>
      <c r="CF88" s="44">
        <v>3980.0</v>
      </c>
      <c r="CG88" s="44">
        <v>4315.0</v>
      </c>
      <c r="CH88" s="44">
        <v>4880.0</v>
      </c>
      <c r="CI88" s="44">
        <v>4293.5</v>
      </c>
      <c r="CJ88" s="44">
        <v>1715.0</v>
      </c>
      <c r="CK88" s="44">
        <v>3938.0</v>
      </c>
      <c r="CL88" s="44">
        <v>1760.0</v>
      </c>
      <c r="CM88" s="44">
        <v>4980.0</v>
      </c>
      <c r="CN88" s="44">
        <v>5675.0</v>
      </c>
      <c r="CO88" s="44">
        <v>2600.0</v>
      </c>
      <c r="CP88" s="44">
        <v>17640.0</v>
      </c>
      <c r="CQ88" s="44">
        <v>5720.0</v>
      </c>
      <c r="CR88" s="44">
        <v>4180.0</v>
      </c>
      <c r="CS88" s="44">
        <v>7870.0</v>
      </c>
      <c r="CT88" s="44">
        <v>7498.0</v>
      </c>
      <c r="CU88" s="44">
        <v>4895.4</v>
      </c>
      <c r="CV88" s="44">
        <v>2895.0</v>
      </c>
      <c r="CW88" s="44">
        <v>3540.0</v>
      </c>
      <c r="CX88" s="45">
        <v>5252.0</v>
      </c>
      <c r="CY88" s="45">
        <v>6644.5</v>
      </c>
      <c r="CZ88" s="45">
        <v>38376.0</v>
      </c>
      <c r="DA88" s="45">
        <v>6673.0</v>
      </c>
      <c r="DB88" s="45">
        <v>4192.0</v>
      </c>
      <c r="DC88" s="45">
        <v>4900.0</v>
      </c>
      <c r="DD88" s="45">
        <v>3682.0</v>
      </c>
      <c r="DE88" s="45">
        <v>2342.5</v>
      </c>
      <c r="DF88" s="45">
        <v>3163.0</v>
      </c>
      <c r="DG88" s="45">
        <v>1305.0</v>
      </c>
      <c r="DH88" s="45">
        <v>5690.0</v>
      </c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44">
        <v>3371.4</v>
      </c>
      <c r="BA89" s="44">
        <v>8227.5</v>
      </c>
      <c r="BB89" s="44">
        <v>6389.4</v>
      </c>
      <c r="BC89" s="44">
        <v>4966.0</v>
      </c>
      <c r="BD89" s="44">
        <v>7792.0</v>
      </c>
      <c r="BE89" s="44">
        <v>5770.0</v>
      </c>
      <c r="BF89" s="44">
        <v>7240.0</v>
      </c>
      <c r="BG89" s="44">
        <v>5900.0</v>
      </c>
      <c r="BH89" s="44">
        <v>2242.0</v>
      </c>
      <c r="BI89" s="44">
        <v>4123.6</v>
      </c>
      <c r="BJ89" s="44">
        <v>3988.0</v>
      </c>
      <c r="BK89" s="44">
        <v>1797.6</v>
      </c>
      <c r="BL89" s="44">
        <v>5830.0</v>
      </c>
      <c r="BM89" s="44">
        <v>8155.0</v>
      </c>
      <c r="BN89" s="44">
        <v>4816.0</v>
      </c>
      <c r="BO89" s="44">
        <v>7415.0</v>
      </c>
      <c r="BP89" s="44">
        <v>3660.0</v>
      </c>
      <c r="BQ89" s="44">
        <v>3759.0</v>
      </c>
      <c r="BR89" s="44">
        <v>1570.0</v>
      </c>
      <c r="BS89" s="44">
        <v>14875.0</v>
      </c>
      <c r="BT89" s="44">
        <v>11962.8</v>
      </c>
      <c r="BU89" s="44">
        <v>4922.0</v>
      </c>
      <c r="BV89" s="44">
        <v>5443.0</v>
      </c>
      <c r="BW89" s="44">
        <v>3200.0</v>
      </c>
      <c r="BX89" s="44">
        <v>5290.0</v>
      </c>
      <c r="BY89" s="44">
        <v>4863.0</v>
      </c>
      <c r="BZ89" s="44">
        <v>5330.0</v>
      </c>
      <c r="CA89" s="44">
        <v>6336.0</v>
      </c>
      <c r="CB89" s="44">
        <v>4990.2</v>
      </c>
      <c r="CC89" s="44">
        <v>4823.0</v>
      </c>
      <c r="CD89" s="44">
        <v>2577.0</v>
      </c>
      <c r="CE89" s="44">
        <v>5548.0</v>
      </c>
      <c r="CF89" s="44">
        <v>3920.0</v>
      </c>
      <c r="CG89" s="44">
        <v>4710.0</v>
      </c>
      <c r="CH89" s="44">
        <v>4510.0</v>
      </c>
      <c r="CI89" s="44">
        <v>4066.5</v>
      </c>
      <c r="CJ89" s="44">
        <v>2085.0</v>
      </c>
      <c r="CK89" s="44">
        <v>3820.0</v>
      </c>
      <c r="CL89" s="44">
        <v>1750.0</v>
      </c>
      <c r="CM89" s="44">
        <v>5100.0</v>
      </c>
      <c r="CN89" s="44">
        <v>5695.0</v>
      </c>
      <c r="CO89" s="44">
        <v>2680.0</v>
      </c>
      <c r="CP89" s="44">
        <v>19870.0</v>
      </c>
      <c r="CQ89" s="44">
        <v>5210.0</v>
      </c>
      <c r="CR89" s="44">
        <v>3420.0</v>
      </c>
      <c r="CS89" s="44">
        <v>2545.0</v>
      </c>
      <c r="CT89" s="44">
        <v>6169.0</v>
      </c>
      <c r="CU89" s="44">
        <v>5159.4</v>
      </c>
      <c r="CV89" s="44">
        <v>4030.0</v>
      </c>
      <c r="CW89" s="44">
        <v>3435.0</v>
      </c>
      <c r="CX89" s="45">
        <v>4903.0</v>
      </c>
      <c r="CY89" s="45">
        <v>6238.5</v>
      </c>
      <c r="CZ89" s="45">
        <v>17728.0</v>
      </c>
      <c r="DA89" s="45">
        <v>6348.0</v>
      </c>
      <c r="DB89" s="45">
        <v>4248.5</v>
      </c>
      <c r="DC89" s="45">
        <v>4550.0</v>
      </c>
      <c r="DD89" s="45">
        <v>3804.0</v>
      </c>
      <c r="DE89" s="45">
        <v>4532.5</v>
      </c>
      <c r="DF89" s="45">
        <v>3190.0</v>
      </c>
      <c r="DG89" s="45">
        <v>2205.0</v>
      </c>
      <c r="DH89" s="45">
        <v>4150.0</v>
      </c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44">
        <v>4217.4</v>
      </c>
      <c r="BA90" s="44">
        <v>8214.0</v>
      </c>
      <c r="BB90" s="44">
        <v>6097.8</v>
      </c>
      <c r="BC90" s="44">
        <v>4177.0</v>
      </c>
      <c r="BD90" s="44">
        <v>7670.5</v>
      </c>
      <c r="BE90" s="44">
        <v>5810.0</v>
      </c>
      <c r="BF90" s="44">
        <v>7380.0</v>
      </c>
      <c r="BG90" s="44">
        <v>4900.0</v>
      </c>
      <c r="BH90" s="44">
        <v>1394.0</v>
      </c>
      <c r="BI90" s="44">
        <v>4027.4</v>
      </c>
      <c r="BJ90" s="44">
        <v>4080.0</v>
      </c>
      <c r="BK90" s="44">
        <v>2480.2</v>
      </c>
      <c r="BL90" s="44">
        <v>5000.0</v>
      </c>
      <c r="BM90" s="44">
        <v>8005.0</v>
      </c>
      <c r="BN90" s="44">
        <v>3814.0</v>
      </c>
      <c r="BO90" s="44">
        <v>7720.0</v>
      </c>
      <c r="BP90" s="44">
        <v>5770.0</v>
      </c>
      <c r="BQ90" s="44">
        <v>4822.0</v>
      </c>
      <c r="BR90" s="44">
        <v>1980.0</v>
      </c>
      <c r="BS90" s="44">
        <v>15230.0</v>
      </c>
      <c r="BT90" s="44">
        <v>8205.9</v>
      </c>
      <c r="BU90" s="44">
        <v>4879.3</v>
      </c>
      <c r="BV90" s="44">
        <v>5548.0</v>
      </c>
      <c r="BW90" s="44">
        <v>3150.0</v>
      </c>
      <c r="BX90" s="44">
        <v>5005.0</v>
      </c>
      <c r="BY90" s="44">
        <v>5393.0</v>
      </c>
      <c r="BZ90" s="44">
        <v>5360.0</v>
      </c>
      <c r="CA90" s="44">
        <v>6321.0</v>
      </c>
      <c r="CB90" s="44">
        <v>4415.1</v>
      </c>
      <c r="CC90" s="44">
        <v>4840.0</v>
      </c>
      <c r="CD90" s="44">
        <v>2089.0</v>
      </c>
      <c r="CE90" s="44">
        <v>5344.0</v>
      </c>
      <c r="CF90" s="44">
        <v>4240.0</v>
      </c>
      <c r="CG90" s="44">
        <v>4815.0</v>
      </c>
      <c r="CH90" s="44">
        <v>3430.0</v>
      </c>
      <c r="CI90" s="44">
        <v>4689.5</v>
      </c>
      <c r="CJ90" s="44">
        <v>2170.0</v>
      </c>
      <c r="CK90" s="44">
        <v>3194.0</v>
      </c>
      <c r="CL90" s="44">
        <v>1760.0</v>
      </c>
      <c r="CM90" s="44">
        <v>4990.0</v>
      </c>
      <c r="CN90" s="44">
        <v>5730.0</v>
      </c>
      <c r="CO90" s="44">
        <v>2700.0</v>
      </c>
      <c r="CP90" s="44">
        <v>34050.0</v>
      </c>
      <c r="CQ90" s="44">
        <v>5320.0</v>
      </c>
      <c r="CR90" s="44">
        <v>3260.0</v>
      </c>
      <c r="CS90" s="44">
        <v>895.0</v>
      </c>
      <c r="CT90" s="44">
        <v>7090.0</v>
      </c>
      <c r="CU90" s="44">
        <v>3081.6</v>
      </c>
      <c r="CV90" s="44">
        <v>4820.0</v>
      </c>
      <c r="CW90" s="44">
        <v>3345.0</v>
      </c>
      <c r="CX90" s="45">
        <v>5408.0</v>
      </c>
      <c r="CY90" s="45">
        <v>5721.0</v>
      </c>
      <c r="CZ90" s="45">
        <v>12832.0</v>
      </c>
      <c r="DA90" s="45">
        <v>7166.0</v>
      </c>
      <c r="DB90" s="45">
        <v>3991.2</v>
      </c>
      <c r="DC90" s="45">
        <v>4500.0</v>
      </c>
      <c r="DD90" s="45">
        <v>3822.0</v>
      </c>
      <c r="DE90" s="45">
        <v>3502.5</v>
      </c>
      <c r="DF90" s="45">
        <v>3311.0</v>
      </c>
      <c r="DG90" s="45">
        <v>3160.0</v>
      </c>
      <c r="DH90" s="45">
        <v>4460.0</v>
      </c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44">
        <v>4406.2</v>
      </c>
      <c r="BA91" s="44">
        <v>8672.5</v>
      </c>
      <c r="BB91" s="44">
        <v>5638.5</v>
      </c>
      <c r="BC91" s="44">
        <v>4713.0</v>
      </c>
      <c r="BD91" s="44">
        <v>6530.5</v>
      </c>
      <c r="BE91" s="44">
        <v>5580.0</v>
      </c>
      <c r="BF91" s="44">
        <v>7030.0</v>
      </c>
      <c r="BG91" s="44">
        <v>5500.0</v>
      </c>
      <c r="BH91" s="44">
        <v>1517.0</v>
      </c>
      <c r="BI91" s="44">
        <v>4365.2</v>
      </c>
      <c r="BJ91" s="44">
        <v>4048.0</v>
      </c>
      <c r="BK91" s="44">
        <v>673.6</v>
      </c>
      <c r="BL91" s="44">
        <v>4720.0</v>
      </c>
      <c r="BM91" s="44">
        <v>8680.0</v>
      </c>
      <c r="BN91" s="44">
        <v>4071.0</v>
      </c>
      <c r="BO91" s="44">
        <v>7815.0</v>
      </c>
      <c r="BP91" s="44">
        <v>6990.0</v>
      </c>
      <c r="BQ91" s="44">
        <v>2514.0</v>
      </c>
      <c r="BR91" s="44">
        <v>440.0</v>
      </c>
      <c r="BS91" s="44">
        <v>13685.0</v>
      </c>
      <c r="BT91" s="44">
        <v>5713.2</v>
      </c>
      <c r="BU91" s="44">
        <v>3810.0</v>
      </c>
      <c r="BV91" s="44">
        <v>2326.0</v>
      </c>
      <c r="BW91" s="44">
        <v>3250.0</v>
      </c>
      <c r="BX91" s="44">
        <v>4990.0</v>
      </c>
      <c r="BY91" s="44">
        <v>5526.0</v>
      </c>
      <c r="BZ91" s="44">
        <v>5370.0</v>
      </c>
      <c r="CA91" s="44">
        <v>7279.0</v>
      </c>
      <c r="CB91" s="44">
        <v>4674.0</v>
      </c>
      <c r="CC91" s="44">
        <v>4867.0</v>
      </c>
      <c r="CD91" s="44">
        <v>2221.0</v>
      </c>
      <c r="CE91" s="44">
        <v>5436.0</v>
      </c>
      <c r="CF91" s="44">
        <v>4220.0</v>
      </c>
      <c r="CG91" s="44">
        <v>4750.0</v>
      </c>
      <c r="CH91" s="44">
        <v>4040.0</v>
      </c>
      <c r="CI91" s="44">
        <v>4485.5</v>
      </c>
      <c r="CJ91" s="44">
        <v>2415.0</v>
      </c>
      <c r="CK91" s="44">
        <v>3682.0</v>
      </c>
      <c r="CL91" s="44">
        <v>1830.0</v>
      </c>
      <c r="CM91" s="44">
        <v>4550.0</v>
      </c>
      <c r="CN91" s="44">
        <v>5715.0</v>
      </c>
      <c r="CO91" s="44">
        <v>2680.0</v>
      </c>
      <c r="CP91" s="44">
        <v>17030.0</v>
      </c>
      <c r="CQ91" s="44">
        <v>5650.0</v>
      </c>
      <c r="CR91" s="44">
        <v>2720.0</v>
      </c>
      <c r="CS91" s="44">
        <v>1880.0</v>
      </c>
      <c r="CT91" s="44">
        <v>7076.0</v>
      </c>
      <c r="CU91" s="44">
        <v>4053.3</v>
      </c>
      <c r="CV91" s="44">
        <v>9435.0</v>
      </c>
      <c r="CW91" s="44">
        <v>3005.0</v>
      </c>
      <c r="CX91" s="45">
        <v>5395.0</v>
      </c>
      <c r="CY91" s="45">
        <v>5137.5</v>
      </c>
      <c r="CZ91" s="45">
        <v>7768.0</v>
      </c>
      <c r="DA91" s="45">
        <v>4162.0</v>
      </c>
      <c r="DB91" s="45">
        <v>4100.9</v>
      </c>
      <c r="DC91" s="45">
        <v>4950.0</v>
      </c>
      <c r="DD91" s="45">
        <v>4062.0</v>
      </c>
      <c r="DE91" s="45">
        <v>3192.5</v>
      </c>
      <c r="DF91" s="45">
        <v>3505.0</v>
      </c>
      <c r="DG91" s="45">
        <v>3315.0</v>
      </c>
      <c r="DH91" s="45">
        <v>2730.0</v>
      </c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44">
        <v>3821.0</v>
      </c>
      <c r="BA92" s="44">
        <v>9013.5</v>
      </c>
      <c r="BB92" s="44">
        <v>5841.6</v>
      </c>
      <c r="BC92" s="44">
        <v>5065.0</v>
      </c>
      <c r="BD92" s="44">
        <v>6621.5</v>
      </c>
      <c r="BE92" s="44">
        <v>5750.0</v>
      </c>
      <c r="BF92" s="44">
        <v>7150.0</v>
      </c>
      <c r="BG92" s="44">
        <v>6300.0</v>
      </c>
      <c r="BH92" s="44">
        <v>1441.0</v>
      </c>
      <c r="BI92" s="44">
        <v>4333.6</v>
      </c>
      <c r="BJ92" s="44">
        <v>4174.0</v>
      </c>
      <c r="BK92" s="44">
        <v>1736.6</v>
      </c>
      <c r="BL92" s="44">
        <v>5630.0</v>
      </c>
      <c r="BM92" s="44">
        <v>9050.0</v>
      </c>
      <c r="BN92" s="44">
        <v>5369.0</v>
      </c>
      <c r="BO92" s="44">
        <v>7260.0</v>
      </c>
      <c r="BP92" s="44">
        <v>4220.0</v>
      </c>
      <c r="BQ92" s="44">
        <v>2657.0</v>
      </c>
      <c r="BR92" s="44">
        <v>1026.0</v>
      </c>
      <c r="BS92" s="44">
        <v>12780.0</v>
      </c>
      <c r="BT92" s="44">
        <v>5465.7</v>
      </c>
      <c r="BU92" s="44">
        <v>4266.6</v>
      </c>
      <c r="BV92" s="44">
        <v>1348.0</v>
      </c>
      <c r="BW92" s="44">
        <v>3250.0</v>
      </c>
      <c r="BX92" s="44">
        <v>5070.0</v>
      </c>
      <c r="BY92" s="44">
        <v>6226.5</v>
      </c>
      <c r="BZ92" s="44">
        <v>5370.0</v>
      </c>
      <c r="CA92" s="44">
        <v>7283.0</v>
      </c>
      <c r="CB92" s="44">
        <v>5086.2</v>
      </c>
      <c r="CC92" s="44">
        <v>4950.0</v>
      </c>
      <c r="CD92" s="44">
        <v>2679.0</v>
      </c>
      <c r="CE92" s="44">
        <v>5628.0</v>
      </c>
      <c r="CF92" s="44">
        <v>4560.0</v>
      </c>
      <c r="CG92" s="44">
        <v>4610.0</v>
      </c>
      <c r="CH92" s="44">
        <v>4180.0</v>
      </c>
      <c r="CI92" s="44">
        <v>4870.5</v>
      </c>
      <c r="CJ92" s="44">
        <v>2295.0</v>
      </c>
      <c r="CK92" s="44">
        <v>3920.0</v>
      </c>
      <c r="CL92" s="44">
        <v>2000.0</v>
      </c>
      <c r="CM92" s="44">
        <v>4280.0</v>
      </c>
      <c r="CN92" s="44">
        <v>5600.0</v>
      </c>
      <c r="CO92" s="44">
        <v>2620.0</v>
      </c>
      <c r="CP92" s="44">
        <v>13170.0</v>
      </c>
      <c r="CQ92" s="44">
        <v>5435.0</v>
      </c>
      <c r="CR92" s="44">
        <v>2000.0</v>
      </c>
      <c r="CS92" s="44">
        <v>2005.0</v>
      </c>
      <c r="CT92" s="44">
        <v>7238.0</v>
      </c>
      <c r="CU92" s="44">
        <v>5935.5</v>
      </c>
      <c r="CV92" s="44">
        <v>3840.0</v>
      </c>
      <c r="CW92" s="44">
        <v>2760.0</v>
      </c>
      <c r="CX92" s="45">
        <v>5150.0</v>
      </c>
      <c r="CY92" s="45">
        <v>4357.0</v>
      </c>
      <c r="CZ92" s="45">
        <v>5192.0</v>
      </c>
      <c r="DA92" s="45">
        <v>3295.0</v>
      </c>
      <c r="DB92" s="45">
        <v>4215.5</v>
      </c>
      <c r="DC92" s="45">
        <v>4550.0</v>
      </c>
      <c r="DD92" s="45">
        <v>4102.0</v>
      </c>
      <c r="DE92" s="45">
        <v>3350.0</v>
      </c>
      <c r="DF92" s="45">
        <v>3322.0</v>
      </c>
      <c r="DG92" s="45">
        <v>3595.0</v>
      </c>
      <c r="DH92" s="45">
        <v>3580.0</v>
      </c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44">
        <v>3902.8</v>
      </c>
      <c r="BA93" s="44">
        <v>9652.5</v>
      </c>
      <c r="BB93" s="44">
        <v>6842.4</v>
      </c>
      <c r="BC93" s="44">
        <v>5759.0</v>
      </c>
      <c r="BD93" s="44">
        <v>7870.0</v>
      </c>
      <c r="BE93" s="44">
        <v>6440.0</v>
      </c>
      <c r="BF93" s="44">
        <v>7480.0</v>
      </c>
      <c r="BG93" s="44">
        <v>7100.0</v>
      </c>
      <c r="BH93" s="44">
        <v>2326.0</v>
      </c>
      <c r="BI93" s="44">
        <v>4930.0</v>
      </c>
      <c r="BJ93" s="44">
        <v>5353.0</v>
      </c>
      <c r="BK93" s="44">
        <v>1923.4</v>
      </c>
      <c r="BL93" s="44">
        <v>6650.0</v>
      </c>
      <c r="BM93" s="44">
        <v>9190.0</v>
      </c>
      <c r="BN93" s="44">
        <v>7088.0</v>
      </c>
      <c r="BO93" s="44">
        <v>7925.0</v>
      </c>
      <c r="BP93" s="44">
        <v>4360.0</v>
      </c>
      <c r="BQ93" s="44">
        <v>3067.0</v>
      </c>
      <c r="BR93" s="44">
        <v>866.0</v>
      </c>
      <c r="BS93" s="44">
        <v>11510.0</v>
      </c>
      <c r="BT93" s="44">
        <v>5896.2</v>
      </c>
      <c r="BU93" s="44">
        <v>5298.0</v>
      </c>
      <c r="BV93" s="44">
        <v>1171.0</v>
      </c>
      <c r="BW93" s="44">
        <v>3650.0</v>
      </c>
      <c r="BX93" s="44">
        <v>5800.0</v>
      </c>
      <c r="BY93" s="44">
        <v>7539.0</v>
      </c>
      <c r="BZ93" s="44">
        <v>5360.0</v>
      </c>
      <c r="CA93" s="44">
        <v>8945.0</v>
      </c>
      <c r="CB93" s="44">
        <v>4787.7</v>
      </c>
      <c r="CC93" s="44">
        <v>4994.0</v>
      </c>
      <c r="CD93" s="44">
        <v>2615.0</v>
      </c>
      <c r="CE93" s="44">
        <v>5680.0</v>
      </c>
      <c r="CF93" s="44">
        <v>5300.0</v>
      </c>
      <c r="CG93" s="44">
        <v>4650.0</v>
      </c>
      <c r="CH93" s="44">
        <v>4390.0</v>
      </c>
      <c r="CI93" s="44">
        <v>5243.5</v>
      </c>
      <c r="CJ93" s="44">
        <v>1820.0</v>
      </c>
      <c r="CK93" s="44">
        <v>4442.0</v>
      </c>
      <c r="CL93" s="44">
        <v>1970.0</v>
      </c>
      <c r="CM93" s="44">
        <v>4620.0</v>
      </c>
      <c r="CN93" s="44">
        <v>5610.0</v>
      </c>
      <c r="CO93" s="44">
        <v>2540.0</v>
      </c>
      <c r="CP93" s="44">
        <v>24420.0</v>
      </c>
      <c r="CQ93" s="44">
        <v>5580.0</v>
      </c>
      <c r="CR93" s="44">
        <v>4200.0</v>
      </c>
      <c r="CS93" s="44">
        <v>6445.0</v>
      </c>
      <c r="CT93" s="44">
        <v>9178.0</v>
      </c>
      <c r="CU93" s="44">
        <v>5443.8</v>
      </c>
      <c r="CV93" s="44">
        <v>5530.0</v>
      </c>
      <c r="CW93" s="44">
        <v>2890.0</v>
      </c>
      <c r="CX93" s="45">
        <v>5460.0</v>
      </c>
      <c r="CY93" s="45">
        <v>3750.5</v>
      </c>
      <c r="CZ93" s="45">
        <v>3896.0</v>
      </c>
      <c r="DA93" s="45">
        <v>3903.0</v>
      </c>
      <c r="DB93" s="45">
        <v>4302.4</v>
      </c>
      <c r="DC93" s="45">
        <v>5350.0</v>
      </c>
      <c r="DD93" s="45">
        <v>3928.0</v>
      </c>
      <c r="DE93" s="45">
        <v>3495.0</v>
      </c>
      <c r="DF93" s="45">
        <v>3553.0</v>
      </c>
      <c r="DG93" s="45">
        <v>4480.0</v>
      </c>
      <c r="DH93" s="45">
        <v>2870.0</v>
      </c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44">
        <v>3820.8</v>
      </c>
      <c r="BA94" s="44">
        <v>8821.0</v>
      </c>
      <c r="BB94" s="44">
        <v>6360.0</v>
      </c>
      <c r="BC94" s="44">
        <v>5606.0</v>
      </c>
      <c r="BD94" s="44">
        <v>7250.5</v>
      </c>
      <c r="BE94" s="44">
        <v>6260.0</v>
      </c>
      <c r="BF94" s="44">
        <v>7540.0</v>
      </c>
      <c r="BG94" s="44">
        <v>6700.0</v>
      </c>
      <c r="BH94" s="44">
        <v>3085.0</v>
      </c>
      <c r="BI94" s="44">
        <v>5053.0</v>
      </c>
      <c r="BJ94" s="44">
        <v>5913.0</v>
      </c>
      <c r="BK94" s="44">
        <v>1966.8</v>
      </c>
      <c r="BL94" s="44">
        <v>6130.0</v>
      </c>
      <c r="BM94" s="44">
        <v>9180.0</v>
      </c>
      <c r="BN94" s="44">
        <v>6539.0</v>
      </c>
      <c r="BO94" s="44">
        <v>7825.0</v>
      </c>
      <c r="BP94" s="44">
        <v>6880.0</v>
      </c>
      <c r="BQ94" s="44">
        <v>3036.0</v>
      </c>
      <c r="BR94" s="44">
        <v>878.0</v>
      </c>
      <c r="BS94" s="44">
        <v>9915.0</v>
      </c>
      <c r="BT94" s="44">
        <v>4408.8</v>
      </c>
      <c r="BU94" s="44">
        <v>4221.2</v>
      </c>
      <c r="BV94" s="44">
        <v>5367.0</v>
      </c>
      <c r="BW94" s="44">
        <v>3750.0</v>
      </c>
      <c r="BX94" s="44">
        <v>4965.0</v>
      </c>
      <c r="BY94" s="44">
        <v>7600.0</v>
      </c>
      <c r="BZ94" s="44">
        <v>5360.0</v>
      </c>
      <c r="CA94" s="44">
        <v>6500.0</v>
      </c>
      <c r="CB94" s="44">
        <v>4642.8</v>
      </c>
      <c r="CC94" s="44">
        <v>4939.0</v>
      </c>
      <c r="CD94" s="44">
        <v>2591.0</v>
      </c>
      <c r="CE94" s="44">
        <v>6172.0</v>
      </c>
      <c r="CF94" s="44">
        <v>4760.0</v>
      </c>
      <c r="CG94" s="44">
        <v>4365.0</v>
      </c>
      <c r="CH94" s="44">
        <v>4170.0</v>
      </c>
      <c r="CI94" s="44">
        <v>5066.5</v>
      </c>
      <c r="CJ94" s="44">
        <v>1975.0</v>
      </c>
      <c r="CK94" s="44">
        <v>4168.0</v>
      </c>
      <c r="CL94" s="44">
        <v>1860.0</v>
      </c>
      <c r="CM94" s="44">
        <v>4530.0</v>
      </c>
      <c r="CN94" s="44">
        <v>5610.0</v>
      </c>
      <c r="CO94" s="44">
        <v>2480.0</v>
      </c>
      <c r="CP94" s="44">
        <v>13000.0</v>
      </c>
      <c r="CQ94" s="44">
        <v>5345.0</v>
      </c>
      <c r="CR94" s="44">
        <v>3920.0</v>
      </c>
      <c r="CS94" s="44">
        <v>6355.0</v>
      </c>
      <c r="CT94" s="44">
        <v>8179.0</v>
      </c>
      <c r="CU94" s="44">
        <v>3768.0</v>
      </c>
      <c r="CV94" s="44">
        <v>3925.0</v>
      </c>
      <c r="CW94" s="44">
        <v>2745.0</v>
      </c>
      <c r="CX94" s="45">
        <v>4968.0</v>
      </c>
      <c r="CY94" s="45">
        <v>3324.0</v>
      </c>
      <c r="CZ94" s="45">
        <v>4128.0</v>
      </c>
      <c r="DA94" s="45">
        <v>5996.0</v>
      </c>
      <c r="DB94" s="45">
        <v>4253.0</v>
      </c>
      <c r="DC94" s="45">
        <v>4900.0</v>
      </c>
      <c r="DD94" s="45">
        <v>3842.0</v>
      </c>
      <c r="DE94" s="45">
        <v>4487.5</v>
      </c>
      <c r="DF94" s="45">
        <v>3599.0</v>
      </c>
      <c r="DG94" s="45">
        <v>3615.0</v>
      </c>
      <c r="DH94" s="45">
        <v>4210.0</v>
      </c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44">
        <v>4247.6</v>
      </c>
      <c r="BA95" s="44">
        <v>8701.5</v>
      </c>
      <c r="BB95" s="44">
        <v>6761.7</v>
      </c>
      <c r="BC95" s="44">
        <v>6010.0</v>
      </c>
      <c r="BD95" s="44">
        <v>7779.5</v>
      </c>
      <c r="BE95" s="44">
        <v>6250.0</v>
      </c>
      <c r="BF95" s="44">
        <v>7270.0</v>
      </c>
      <c r="BG95" s="44">
        <v>6700.0</v>
      </c>
      <c r="BH95" s="44">
        <v>5052.0</v>
      </c>
      <c r="BI95" s="44">
        <v>5031.4</v>
      </c>
      <c r="BJ95" s="44">
        <v>6196.0</v>
      </c>
      <c r="BK95" s="44">
        <v>1500.8</v>
      </c>
      <c r="BL95" s="44">
        <v>6900.0</v>
      </c>
      <c r="BM95" s="44">
        <v>9220.0</v>
      </c>
      <c r="BN95" s="44">
        <v>6319.0</v>
      </c>
      <c r="BO95" s="44">
        <v>7805.0</v>
      </c>
      <c r="BP95" s="44">
        <v>5360.0</v>
      </c>
      <c r="BQ95" s="44">
        <v>3016.0</v>
      </c>
      <c r="BR95" s="44">
        <v>724.0</v>
      </c>
      <c r="BS95" s="44">
        <v>8740.0</v>
      </c>
      <c r="BT95" s="44">
        <v>3602.7</v>
      </c>
      <c r="BU95" s="44">
        <v>5099.6</v>
      </c>
      <c r="BV95" s="44">
        <v>5919.0</v>
      </c>
      <c r="BW95" s="44">
        <v>4000.0</v>
      </c>
      <c r="BX95" s="44">
        <v>5200.0</v>
      </c>
      <c r="BY95" s="44">
        <v>6746.0</v>
      </c>
      <c r="BZ95" s="44">
        <v>5365.0</v>
      </c>
      <c r="CA95" s="44">
        <v>8601.0</v>
      </c>
      <c r="CB95" s="44">
        <v>4907.1</v>
      </c>
      <c r="CC95" s="44">
        <v>4894.0</v>
      </c>
      <c r="CD95" s="44">
        <v>2532.0</v>
      </c>
      <c r="CE95" s="44">
        <v>6396.0</v>
      </c>
      <c r="CF95" s="44">
        <v>4960.0</v>
      </c>
      <c r="CG95" s="44">
        <v>4330.0</v>
      </c>
      <c r="CH95" s="44">
        <v>4370.0</v>
      </c>
      <c r="CI95" s="44">
        <v>5340.0</v>
      </c>
      <c r="CJ95" s="44">
        <v>1735.0</v>
      </c>
      <c r="CK95" s="44">
        <v>4202.0</v>
      </c>
      <c r="CL95" s="44">
        <v>1830.0</v>
      </c>
      <c r="CM95" s="44">
        <v>4610.0</v>
      </c>
      <c r="CN95" s="44">
        <v>5605.0</v>
      </c>
      <c r="CO95" s="44">
        <v>2460.0</v>
      </c>
      <c r="CP95" s="44">
        <v>8940.0</v>
      </c>
      <c r="CQ95" s="44">
        <v>5555.0</v>
      </c>
      <c r="CR95" s="44">
        <v>3820.0</v>
      </c>
      <c r="CS95" s="44">
        <v>7285.0</v>
      </c>
      <c r="CT95" s="44">
        <v>7959.0</v>
      </c>
      <c r="CU95" s="44">
        <v>3581.7</v>
      </c>
      <c r="CV95" s="44">
        <v>5630.0</v>
      </c>
      <c r="CW95" s="44">
        <v>3180.0</v>
      </c>
      <c r="CX95" s="45">
        <v>5021.0</v>
      </c>
      <c r="CY95" s="45">
        <v>2861.0</v>
      </c>
      <c r="CZ95" s="45">
        <v>3716.0</v>
      </c>
      <c r="DA95" s="45">
        <v>7331.0</v>
      </c>
      <c r="DB95" s="45">
        <v>4269.1</v>
      </c>
      <c r="DC95" s="45">
        <v>5050.0</v>
      </c>
      <c r="DD95" s="45">
        <v>3816.0</v>
      </c>
      <c r="DE95" s="45">
        <v>2867.5</v>
      </c>
      <c r="DF95" s="45">
        <v>3531.0</v>
      </c>
      <c r="DG95" s="45">
        <v>3035.0</v>
      </c>
      <c r="DH95" s="45">
        <v>4500.0</v>
      </c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44">
        <v>3766.6</v>
      </c>
      <c r="BA96" s="44">
        <v>8970.5</v>
      </c>
      <c r="BB96" s="44">
        <v>7429.2</v>
      </c>
      <c r="BC96" s="44">
        <v>5718.0</v>
      </c>
      <c r="BD96" s="44">
        <v>9027.5</v>
      </c>
      <c r="BE96" s="44">
        <v>6660.0</v>
      </c>
      <c r="BF96" s="44">
        <v>7360.0</v>
      </c>
      <c r="BG96" s="44">
        <v>7100.0</v>
      </c>
      <c r="BH96" s="44">
        <v>7734.0</v>
      </c>
      <c r="BI96" s="44">
        <v>5342.0</v>
      </c>
      <c r="BJ96" s="44">
        <v>6471.0</v>
      </c>
      <c r="BK96" s="44">
        <v>1784.2</v>
      </c>
      <c r="BL96" s="44">
        <v>7260.0</v>
      </c>
      <c r="BM96" s="44">
        <v>9225.0</v>
      </c>
      <c r="BN96" s="44">
        <v>5831.0</v>
      </c>
      <c r="BO96" s="44">
        <v>7530.0</v>
      </c>
      <c r="BP96" s="44">
        <v>3920.0</v>
      </c>
      <c r="BQ96" s="44">
        <v>3277.0</v>
      </c>
      <c r="BR96" s="44">
        <v>836.0</v>
      </c>
      <c r="BS96" s="44">
        <v>7870.0</v>
      </c>
      <c r="BT96" s="44">
        <v>3926.7</v>
      </c>
      <c r="BU96" s="44">
        <v>6175.3</v>
      </c>
      <c r="BV96" s="44">
        <v>5815.0</v>
      </c>
      <c r="BW96" s="44">
        <v>3800.0</v>
      </c>
      <c r="BX96" s="44">
        <v>5180.0</v>
      </c>
      <c r="BY96" s="44">
        <v>7434.0</v>
      </c>
      <c r="BZ96" s="44">
        <v>5360.0</v>
      </c>
      <c r="CA96" s="44">
        <v>4886.0</v>
      </c>
      <c r="CB96" s="44">
        <v>4136.1</v>
      </c>
      <c r="CC96" s="44">
        <v>4685.0</v>
      </c>
      <c r="CD96" s="44">
        <v>2766.0</v>
      </c>
      <c r="CE96" s="44">
        <v>6520.0</v>
      </c>
      <c r="CF96" s="44">
        <v>4960.0</v>
      </c>
      <c r="CG96" s="44">
        <v>4475.0</v>
      </c>
      <c r="CH96" s="44">
        <v>4230.0</v>
      </c>
      <c r="CI96" s="44">
        <v>5135.0</v>
      </c>
      <c r="CJ96" s="44">
        <v>1565.0</v>
      </c>
      <c r="CK96" s="44">
        <v>4258.0</v>
      </c>
      <c r="CL96" s="44">
        <v>1770.0</v>
      </c>
      <c r="CM96" s="44">
        <v>4560.0</v>
      </c>
      <c r="CN96" s="44">
        <v>5655.0</v>
      </c>
      <c r="CO96" s="44">
        <v>2480.0</v>
      </c>
      <c r="CP96" s="44">
        <v>10630.0</v>
      </c>
      <c r="CQ96" s="44">
        <v>5155.0</v>
      </c>
      <c r="CR96" s="44">
        <v>3920.0</v>
      </c>
      <c r="CS96" s="44">
        <v>5570.0</v>
      </c>
      <c r="CT96" s="44">
        <v>5807.0</v>
      </c>
      <c r="CU96" s="44">
        <v>3120.0</v>
      </c>
      <c r="CV96" s="44">
        <v>6300.0</v>
      </c>
      <c r="CW96" s="44">
        <v>3365.0</v>
      </c>
      <c r="CX96" s="45">
        <v>5118.0</v>
      </c>
      <c r="CY96" s="45">
        <v>2455.5</v>
      </c>
      <c r="CZ96" s="45">
        <v>2500.0</v>
      </c>
      <c r="DA96" s="45">
        <v>6850.0</v>
      </c>
      <c r="DB96" s="45">
        <v>4192.5</v>
      </c>
      <c r="DC96" s="45">
        <v>5150.0</v>
      </c>
      <c r="DD96" s="45">
        <v>3534.0</v>
      </c>
      <c r="DE96" s="45">
        <v>4092.5</v>
      </c>
      <c r="DF96" s="45">
        <v>3069.0</v>
      </c>
      <c r="DG96" s="45">
        <v>2110.0</v>
      </c>
      <c r="DH96" s="45">
        <v>3560.0</v>
      </c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44">
        <v>3380.8</v>
      </c>
      <c r="BA97" s="44">
        <v>7511.0</v>
      </c>
      <c r="BB97" s="44">
        <v>6030.3</v>
      </c>
      <c r="BC97" s="44">
        <v>3526.0</v>
      </c>
      <c r="BD97" s="44">
        <v>7891.5</v>
      </c>
      <c r="BE97" s="44">
        <v>6820.0</v>
      </c>
      <c r="BF97" s="44">
        <v>6690.0</v>
      </c>
      <c r="BG97" s="44">
        <v>7300.0</v>
      </c>
      <c r="BH97" s="44">
        <v>10268.0</v>
      </c>
      <c r="BI97" s="44">
        <v>5191.4</v>
      </c>
      <c r="BJ97" s="44">
        <v>5950.0</v>
      </c>
      <c r="BK97" s="44">
        <v>1575.6</v>
      </c>
      <c r="BL97" s="44">
        <v>3860.0</v>
      </c>
      <c r="BM97" s="44">
        <v>7825.0</v>
      </c>
      <c r="BN97" s="44">
        <v>4175.0</v>
      </c>
      <c r="BO97" s="44">
        <v>7015.0</v>
      </c>
      <c r="BP97" s="44">
        <v>2800.0</v>
      </c>
      <c r="BQ97" s="44">
        <v>2809.0</v>
      </c>
      <c r="BR97" s="44">
        <v>542.0</v>
      </c>
      <c r="BS97" s="44">
        <v>6650.0</v>
      </c>
      <c r="BT97" s="44">
        <v>2018.1</v>
      </c>
      <c r="BU97" s="44">
        <v>3789.4</v>
      </c>
      <c r="BV97" s="44">
        <v>6430.0</v>
      </c>
      <c r="BW97" s="44">
        <v>3200.0</v>
      </c>
      <c r="BX97" s="44">
        <v>4605.0</v>
      </c>
      <c r="BY97" s="44">
        <v>6006.5</v>
      </c>
      <c r="BZ97" s="44">
        <v>5360.0</v>
      </c>
      <c r="CA97" s="44">
        <v>6093.0</v>
      </c>
      <c r="CB97" s="44">
        <v>4193.4</v>
      </c>
      <c r="CC97" s="44">
        <v>4677.0</v>
      </c>
      <c r="CD97" s="44">
        <v>2837.0</v>
      </c>
      <c r="CE97" s="44">
        <v>6684.0</v>
      </c>
      <c r="CF97" s="44">
        <v>4780.0</v>
      </c>
      <c r="CG97" s="44">
        <v>4115.0</v>
      </c>
      <c r="CH97" s="44">
        <v>4040.0</v>
      </c>
      <c r="CI97" s="44">
        <v>4748.5</v>
      </c>
      <c r="CJ97" s="44">
        <v>2050.0</v>
      </c>
      <c r="CK97" s="48">
        <v>3934.0</v>
      </c>
      <c r="CL97" s="44">
        <v>1730.0</v>
      </c>
      <c r="CM97" s="44">
        <v>4690.0</v>
      </c>
      <c r="CN97" s="44">
        <v>5735.0</v>
      </c>
      <c r="CO97" s="44">
        <v>2520.0</v>
      </c>
      <c r="CP97" s="44">
        <v>4670.0</v>
      </c>
      <c r="CQ97" s="44">
        <v>5120.0</v>
      </c>
      <c r="CR97" s="44">
        <v>2840.0</v>
      </c>
      <c r="CS97" s="44">
        <v>3890.0</v>
      </c>
      <c r="CT97" s="44">
        <v>10109.0</v>
      </c>
      <c r="CU97" s="44">
        <v>6743.7</v>
      </c>
      <c r="CV97" s="44">
        <v>5505.0</v>
      </c>
      <c r="CW97" s="44">
        <v>3660.0</v>
      </c>
      <c r="CX97" s="45">
        <v>5175.0</v>
      </c>
      <c r="CY97" s="45">
        <v>2027.5</v>
      </c>
      <c r="CZ97" s="45">
        <v>1700.0</v>
      </c>
      <c r="DA97" s="45">
        <v>7178.0</v>
      </c>
      <c r="DB97" s="45">
        <v>4101.9</v>
      </c>
      <c r="DC97" s="45">
        <v>5300.0</v>
      </c>
      <c r="DD97" s="45">
        <v>3624.0</v>
      </c>
      <c r="DE97" s="45">
        <v>2877.5</v>
      </c>
      <c r="DF97" s="45">
        <v>2589.0</v>
      </c>
      <c r="DG97" s="45">
        <v>1825.0</v>
      </c>
      <c r="DH97" s="45">
        <v>3800.0</v>
      </c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44">
        <v>3289.4</v>
      </c>
      <c r="BA98" s="44">
        <v>9029.0</v>
      </c>
      <c r="BB98" s="44">
        <v>7200.6</v>
      </c>
      <c r="BC98" s="44">
        <v>4844.0</v>
      </c>
      <c r="BD98" s="44">
        <v>9021.0</v>
      </c>
      <c r="BE98" s="44">
        <v>7090.0</v>
      </c>
      <c r="BF98" s="44">
        <v>7290.0</v>
      </c>
      <c r="BG98" s="44">
        <v>7300.0</v>
      </c>
      <c r="BH98" s="44">
        <v>10032.0</v>
      </c>
      <c r="BI98" s="44">
        <v>4852.2</v>
      </c>
      <c r="BJ98" s="44">
        <v>5962.0</v>
      </c>
      <c r="BK98" s="44">
        <v>1547.2</v>
      </c>
      <c r="BL98" s="44">
        <v>4840.0</v>
      </c>
      <c r="BM98" s="44">
        <v>7250.0</v>
      </c>
      <c r="BN98" s="44">
        <v>3174.0</v>
      </c>
      <c r="BO98" s="44">
        <v>6575.0</v>
      </c>
      <c r="BP98" s="44">
        <v>4670.0</v>
      </c>
      <c r="BQ98" s="44">
        <v>2944.0</v>
      </c>
      <c r="BR98" s="44">
        <v>1550.0</v>
      </c>
      <c r="BS98" s="44">
        <v>5285.0</v>
      </c>
      <c r="BT98" s="44">
        <v>2497.2</v>
      </c>
      <c r="BU98" s="44">
        <v>4981.4</v>
      </c>
      <c r="BV98" s="44">
        <v>5795.0</v>
      </c>
      <c r="BW98" s="44">
        <v>3950.0</v>
      </c>
      <c r="BX98" s="44">
        <v>5125.0</v>
      </c>
      <c r="BY98" s="44">
        <v>6549.5</v>
      </c>
      <c r="BZ98" s="44">
        <v>5365.0</v>
      </c>
      <c r="CA98" s="44">
        <v>4602.0</v>
      </c>
      <c r="CB98" s="44">
        <v>4519.2</v>
      </c>
      <c r="CC98" s="44">
        <v>4765.0</v>
      </c>
      <c r="CD98" s="44">
        <v>2811.0</v>
      </c>
      <c r="CE98" s="44">
        <v>6512.0</v>
      </c>
      <c r="CF98" s="44">
        <v>4380.0</v>
      </c>
      <c r="CG98" s="44">
        <v>4475.0</v>
      </c>
      <c r="CH98" s="44">
        <v>4770.0</v>
      </c>
      <c r="CI98" s="44">
        <v>4643.0</v>
      </c>
      <c r="CJ98" s="44">
        <v>1930.0</v>
      </c>
      <c r="CK98" s="48">
        <v>3922.0</v>
      </c>
      <c r="CL98" s="44">
        <v>1770.0</v>
      </c>
      <c r="CM98" s="44">
        <v>4660.0</v>
      </c>
      <c r="CN98" s="44">
        <v>5750.0</v>
      </c>
      <c r="CO98" s="44">
        <v>2640.0</v>
      </c>
      <c r="CP98" s="44">
        <v>11220.0</v>
      </c>
      <c r="CQ98" s="44">
        <v>4740.0</v>
      </c>
      <c r="CR98" s="44">
        <v>3480.0</v>
      </c>
      <c r="CS98" s="44">
        <v>645.0</v>
      </c>
      <c r="CT98" s="44">
        <v>5454.0</v>
      </c>
      <c r="CU98" s="44">
        <v>5019.6</v>
      </c>
      <c r="CV98" s="44">
        <v>6165.0</v>
      </c>
      <c r="CW98" s="44">
        <v>3890.0</v>
      </c>
      <c r="CX98" s="45">
        <v>5420.0</v>
      </c>
      <c r="CY98" s="45">
        <v>8388.5</v>
      </c>
      <c r="CZ98" s="45">
        <v>5304.0</v>
      </c>
      <c r="DA98" s="45">
        <v>7342.0</v>
      </c>
      <c r="DB98" s="45">
        <v>4249.9</v>
      </c>
      <c r="DC98" s="45">
        <v>5350.0</v>
      </c>
      <c r="DD98" s="45">
        <v>3708.0</v>
      </c>
      <c r="DE98" s="45">
        <v>3542.5</v>
      </c>
      <c r="DF98" s="45">
        <v>2576.0</v>
      </c>
      <c r="DG98" s="45">
        <v>2260.0</v>
      </c>
      <c r="DH98" s="45">
        <v>3260.0</v>
      </c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44">
        <v>3254.0</v>
      </c>
      <c r="BA99" s="44">
        <v>9057.5</v>
      </c>
      <c r="BB99" s="44">
        <v>7121.4</v>
      </c>
      <c r="BC99" s="44">
        <v>5556.0</v>
      </c>
      <c r="BD99" s="44">
        <v>8559.0</v>
      </c>
      <c r="BE99" s="44">
        <v>6030.0</v>
      </c>
      <c r="BF99" s="44">
        <v>7130.0</v>
      </c>
      <c r="BG99" s="44">
        <v>6200.0</v>
      </c>
      <c r="BH99" s="44">
        <v>6533.0</v>
      </c>
      <c r="BI99" s="44">
        <v>4675.6</v>
      </c>
      <c r="BJ99" s="44">
        <v>5203.0</v>
      </c>
      <c r="BK99" s="44">
        <v>1413.8</v>
      </c>
      <c r="BL99" s="44">
        <v>6180.0</v>
      </c>
      <c r="BM99" s="44">
        <v>7195.0</v>
      </c>
      <c r="BN99" s="44">
        <v>4801.0</v>
      </c>
      <c r="BO99" s="44">
        <v>6640.0</v>
      </c>
      <c r="BP99" s="44">
        <v>3470.0</v>
      </c>
      <c r="BQ99" s="44">
        <v>3010.0</v>
      </c>
      <c r="BR99" s="44">
        <v>7004.0</v>
      </c>
      <c r="BS99" s="44">
        <v>13195.0</v>
      </c>
      <c r="BT99" s="44">
        <v>5327.1</v>
      </c>
      <c r="BU99" s="44">
        <v>5095.5</v>
      </c>
      <c r="BV99" s="44">
        <v>5527.0</v>
      </c>
      <c r="BW99" s="44">
        <v>3350.0</v>
      </c>
      <c r="BX99" s="44">
        <v>5150.0</v>
      </c>
      <c r="BY99" s="44">
        <v>6357.5</v>
      </c>
      <c r="BZ99" s="44">
        <v>5385.0</v>
      </c>
      <c r="CA99" s="44">
        <v>4138.0</v>
      </c>
      <c r="CB99" s="44">
        <v>5147.1</v>
      </c>
      <c r="CC99" s="44">
        <v>4823.0</v>
      </c>
      <c r="CD99" s="44">
        <v>3063.0</v>
      </c>
      <c r="CE99" s="44">
        <v>6428.0</v>
      </c>
      <c r="CF99" s="44">
        <v>4800.0</v>
      </c>
      <c r="CG99" s="44">
        <v>4035.0</v>
      </c>
      <c r="CH99" s="44">
        <v>4260.0</v>
      </c>
      <c r="CI99" s="44">
        <v>4512.5</v>
      </c>
      <c r="CJ99" s="44">
        <v>1425.0</v>
      </c>
      <c r="CK99" s="48">
        <v>4212.0</v>
      </c>
      <c r="CL99" s="44">
        <v>1670.0</v>
      </c>
      <c r="CM99" s="44">
        <v>4660.0</v>
      </c>
      <c r="CN99" s="44">
        <v>5750.0</v>
      </c>
      <c r="CO99" s="44">
        <v>2800.0</v>
      </c>
      <c r="CP99" s="44">
        <v>38050.0</v>
      </c>
      <c r="CQ99" s="44">
        <v>4735.0</v>
      </c>
      <c r="CR99" s="44">
        <v>5140.0</v>
      </c>
      <c r="CS99" s="44">
        <v>980.0</v>
      </c>
      <c r="CT99" s="44">
        <v>6427.0</v>
      </c>
      <c r="CU99" s="44">
        <v>4515.6</v>
      </c>
      <c r="CV99" s="44">
        <v>3770.0</v>
      </c>
      <c r="CW99" s="44">
        <v>3685.0</v>
      </c>
      <c r="CX99" s="45">
        <v>5121.0</v>
      </c>
      <c r="CY99" s="45">
        <v>7910.0</v>
      </c>
      <c r="CZ99" s="45">
        <v>45856.0</v>
      </c>
      <c r="DA99" s="45">
        <v>6699.0</v>
      </c>
      <c r="DB99" s="45">
        <v>4134.3</v>
      </c>
      <c r="DC99" s="45">
        <v>4950.0</v>
      </c>
      <c r="DD99" s="45">
        <v>3692.0</v>
      </c>
      <c r="DE99" s="45">
        <v>5507.5</v>
      </c>
      <c r="DF99" s="45">
        <v>2532.0</v>
      </c>
      <c r="DG99" s="45">
        <v>1320.0</v>
      </c>
      <c r="DH99" s="45">
        <v>3410.0</v>
      </c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44">
        <v>3022.4</v>
      </c>
      <c r="BA100" s="44">
        <v>9569.0</v>
      </c>
      <c r="BB100" s="44">
        <v>7293.6</v>
      </c>
      <c r="BC100" s="44">
        <v>5672.0</v>
      </c>
      <c r="BD100" s="44">
        <v>8738.0</v>
      </c>
      <c r="BE100" s="44">
        <v>6190.0</v>
      </c>
      <c r="BF100" s="44">
        <v>7380.0</v>
      </c>
      <c r="BG100" s="44">
        <v>6500.0</v>
      </c>
      <c r="BH100" s="44">
        <v>4869.0</v>
      </c>
      <c r="BI100" s="44">
        <v>4689.2</v>
      </c>
      <c r="BJ100" s="44">
        <v>4896.0</v>
      </c>
      <c r="BK100" s="44">
        <v>2006.2</v>
      </c>
      <c r="BL100" s="44">
        <v>6550.0</v>
      </c>
      <c r="BM100" s="44">
        <v>7745.0</v>
      </c>
      <c r="BN100" s="44">
        <v>4206.0</v>
      </c>
      <c r="BO100" s="44">
        <v>7075.0</v>
      </c>
      <c r="BP100" s="44">
        <v>4400.0</v>
      </c>
      <c r="BQ100" s="44">
        <v>3128.0</v>
      </c>
      <c r="BR100" s="44">
        <v>1936.0</v>
      </c>
      <c r="BS100" s="44">
        <v>13390.0</v>
      </c>
      <c r="BT100" s="44">
        <v>9250.8</v>
      </c>
      <c r="BU100" s="44">
        <v>4856.4</v>
      </c>
      <c r="BV100" s="44">
        <v>5550.0</v>
      </c>
      <c r="BW100" s="44">
        <v>3950.0</v>
      </c>
      <c r="BX100" s="44">
        <v>5530.0</v>
      </c>
      <c r="BY100" s="44">
        <v>7013.5</v>
      </c>
      <c r="BZ100" s="44">
        <v>5295.0</v>
      </c>
      <c r="CA100" s="44">
        <v>7055.0</v>
      </c>
      <c r="CB100" s="44">
        <v>5229.3</v>
      </c>
      <c r="CC100" s="44">
        <v>4951.0</v>
      </c>
      <c r="CD100" s="44">
        <v>2797.0</v>
      </c>
      <c r="CE100" s="44">
        <v>6272.0</v>
      </c>
      <c r="CF100" s="44">
        <v>4900.0</v>
      </c>
      <c r="CG100" s="44">
        <v>3845.0</v>
      </c>
      <c r="CH100" s="44">
        <v>3750.0</v>
      </c>
      <c r="CI100" s="44">
        <v>5592.0</v>
      </c>
      <c r="CJ100" s="44">
        <v>1795.0</v>
      </c>
      <c r="CK100" s="48">
        <v>4470.0</v>
      </c>
      <c r="CL100" s="44">
        <v>1610.0</v>
      </c>
      <c r="CM100" s="44">
        <v>4710.0</v>
      </c>
      <c r="CN100" s="44">
        <v>5790.0</v>
      </c>
      <c r="CO100" s="44">
        <v>2960.0</v>
      </c>
      <c r="CP100" s="44">
        <v>19510.0</v>
      </c>
      <c r="CQ100" s="44">
        <v>4590.0</v>
      </c>
      <c r="CR100" s="44">
        <v>3000.0</v>
      </c>
      <c r="CS100" s="44">
        <v>2545.0</v>
      </c>
      <c r="CT100" s="44">
        <v>9501.0</v>
      </c>
      <c r="CU100" s="44">
        <v>4618.2</v>
      </c>
      <c r="CV100" s="44">
        <v>5270.0</v>
      </c>
      <c r="CW100" s="44">
        <v>4150.0</v>
      </c>
      <c r="CX100" s="45">
        <v>5450.0</v>
      </c>
      <c r="CY100" s="45">
        <v>7686.0</v>
      </c>
      <c r="CZ100" s="45">
        <v>34592.0</v>
      </c>
      <c r="DA100" s="45">
        <v>6642.0</v>
      </c>
      <c r="DB100" s="45">
        <v>4288.1</v>
      </c>
      <c r="DC100" s="45">
        <v>5150.0</v>
      </c>
      <c r="DD100" s="45">
        <v>3646.0</v>
      </c>
      <c r="DE100" s="45">
        <v>3005.0</v>
      </c>
      <c r="DF100" s="45">
        <v>2519.0</v>
      </c>
      <c r="DG100" s="45">
        <v>1460.0</v>
      </c>
      <c r="DH100" s="45">
        <v>3860.0</v>
      </c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4">
        <v>3693.2</v>
      </c>
      <c r="BA101" s="44">
        <v>8626.5</v>
      </c>
      <c r="BB101" s="44">
        <v>6786.6</v>
      </c>
      <c r="BC101" s="44">
        <v>5529.0</v>
      </c>
      <c r="BD101" s="44">
        <v>8051.5</v>
      </c>
      <c r="BE101" s="44">
        <v>5980.0</v>
      </c>
      <c r="BF101" s="44">
        <v>7220.0</v>
      </c>
      <c r="BG101" s="44">
        <v>5800.0</v>
      </c>
      <c r="BH101" s="44">
        <v>2379.0</v>
      </c>
      <c r="BI101" s="44">
        <v>3809.4</v>
      </c>
      <c r="BJ101" s="44">
        <v>4085.0</v>
      </c>
      <c r="BK101" s="44">
        <v>1389.0</v>
      </c>
      <c r="BL101" s="44">
        <v>6480.0</v>
      </c>
      <c r="BM101" s="44">
        <v>8295.0</v>
      </c>
      <c r="BN101" s="44">
        <v>5263.0</v>
      </c>
      <c r="BO101" s="44">
        <v>6405.0</v>
      </c>
      <c r="BP101" s="44">
        <v>4470.0</v>
      </c>
      <c r="BQ101" s="44">
        <v>3868.0</v>
      </c>
      <c r="BR101" s="44">
        <v>1720.0</v>
      </c>
      <c r="BS101" s="44">
        <v>13490.0</v>
      </c>
      <c r="BT101" s="44">
        <v>13317.0</v>
      </c>
      <c r="BU101" s="44">
        <v>5255.6</v>
      </c>
      <c r="BV101" s="44">
        <v>4890.0</v>
      </c>
      <c r="BW101" s="44">
        <v>3600.0</v>
      </c>
      <c r="BX101" s="44">
        <v>5170.0</v>
      </c>
      <c r="BY101" s="44">
        <v>6200.0</v>
      </c>
      <c r="BZ101" s="44">
        <v>5420.0</v>
      </c>
      <c r="CA101" s="44">
        <v>7296.0</v>
      </c>
      <c r="CB101" s="44">
        <v>4620.0</v>
      </c>
      <c r="CC101" s="44">
        <v>4979.0</v>
      </c>
      <c r="CD101" s="44">
        <v>2605.0</v>
      </c>
      <c r="CE101" s="44">
        <v>5512.0</v>
      </c>
      <c r="CF101" s="44">
        <v>4080.0</v>
      </c>
      <c r="CG101" s="44">
        <v>4565.0</v>
      </c>
      <c r="CH101" s="44">
        <v>3220.0</v>
      </c>
      <c r="CI101" s="44">
        <v>5419.5</v>
      </c>
      <c r="CJ101" s="44">
        <v>1815.0</v>
      </c>
      <c r="CK101" s="48">
        <v>4498.0</v>
      </c>
      <c r="CL101" s="44">
        <v>1620.0</v>
      </c>
      <c r="CM101" s="44">
        <v>4610.0</v>
      </c>
      <c r="CN101" s="44">
        <v>5795.0</v>
      </c>
      <c r="CO101" s="44">
        <v>3120.0</v>
      </c>
      <c r="CP101" s="44">
        <v>21640.0</v>
      </c>
      <c r="CQ101" s="44">
        <v>4795.0</v>
      </c>
      <c r="CR101" s="44">
        <v>3120.0</v>
      </c>
      <c r="CS101" s="44">
        <v>275.0</v>
      </c>
      <c r="CT101" s="44">
        <v>5618.0</v>
      </c>
      <c r="CU101" s="44">
        <v>5284.8</v>
      </c>
      <c r="CV101" s="44">
        <v>4940.0</v>
      </c>
      <c r="CW101" s="44">
        <v>3930.0</v>
      </c>
      <c r="CX101" s="45">
        <v>5286.0</v>
      </c>
      <c r="CY101" s="45">
        <v>7163.0</v>
      </c>
      <c r="CZ101" s="45">
        <v>19172.0</v>
      </c>
      <c r="DA101" s="45">
        <v>6176.0</v>
      </c>
      <c r="DB101" s="45">
        <v>4383.6</v>
      </c>
      <c r="DC101" s="45">
        <v>4800.0</v>
      </c>
      <c r="DD101" s="45">
        <v>3716.0</v>
      </c>
      <c r="DE101" s="45">
        <v>2775.0</v>
      </c>
      <c r="DF101" s="45">
        <v>2541.0</v>
      </c>
      <c r="DG101" s="45">
        <v>2420.0</v>
      </c>
      <c r="DH101" s="45">
        <v>5000.0</v>
      </c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44">
        <v>3982.6</v>
      </c>
      <c r="BA102" s="44">
        <v>8051.0</v>
      </c>
      <c r="BB102" s="44">
        <v>6190.5</v>
      </c>
      <c r="BC102" s="44">
        <v>4934.0</v>
      </c>
      <c r="BD102" s="44">
        <v>7354.0</v>
      </c>
      <c r="BE102" s="44">
        <v>5830.0</v>
      </c>
      <c r="BF102" s="44">
        <v>7100.0</v>
      </c>
      <c r="BG102" s="44">
        <v>4700.0</v>
      </c>
      <c r="BH102" s="44">
        <v>1370.0</v>
      </c>
      <c r="BI102" s="44">
        <v>4054.2</v>
      </c>
      <c r="BJ102" s="44">
        <v>4183.0</v>
      </c>
      <c r="BK102" s="44">
        <v>4362.6</v>
      </c>
      <c r="BL102" s="44">
        <v>5840.0</v>
      </c>
      <c r="BM102" s="44">
        <v>8345.0</v>
      </c>
      <c r="BN102" s="44">
        <v>4528.0</v>
      </c>
      <c r="BO102" s="44">
        <v>6720.0</v>
      </c>
      <c r="BP102" s="44">
        <v>5480.0</v>
      </c>
      <c r="BQ102" s="44">
        <v>4496.0</v>
      </c>
      <c r="BR102" s="44">
        <v>1548.0</v>
      </c>
      <c r="BS102" s="44">
        <v>13445.0</v>
      </c>
      <c r="BT102" s="44">
        <v>10486.8</v>
      </c>
      <c r="BU102" s="44">
        <v>4851.5</v>
      </c>
      <c r="BV102" s="44">
        <v>5658.0</v>
      </c>
      <c r="BW102" s="44">
        <v>3350.0</v>
      </c>
      <c r="BX102" s="44">
        <v>4755.0</v>
      </c>
      <c r="BY102" s="44">
        <v>4706.0</v>
      </c>
      <c r="BZ102" s="44">
        <v>5470.0</v>
      </c>
      <c r="CA102" s="44">
        <v>6552.0</v>
      </c>
      <c r="CB102" s="44">
        <v>4208.1</v>
      </c>
      <c r="CC102" s="44">
        <v>4999.0</v>
      </c>
      <c r="CD102" s="44">
        <v>2615.0</v>
      </c>
      <c r="CE102" s="44">
        <v>5536.0</v>
      </c>
      <c r="CF102" s="44">
        <v>4320.0</v>
      </c>
      <c r="CG102" s="44">
        <v>4400.0</v>
      </c>
      <c r="CH102" s="44">
        <v>4300.0</v>
      </c>
      <c r="CI102" s="44">
        <v>5565.0</v>
      </c>
      <c r="CJ102" s="44">
        <v>1985.0</v>
      </c>
      <c r="CK102" s="48">
        <v>4042.0</v>
      </c>
      <c r="CL102" s="44">
        <v>1700.0</v>
      </c>
      <c r="CM102" s="44">
        <v>4380.0</v>
      </c>
      <c r="CN102" s="44">
        <v>5765.0</v>
      </c>
      <c r="CO102" s="44">
        <v>3200.0</v>
      </c>
      <c r="CP102" s="44">
        <v>25630.0</v>
      </c>
      <c r="CQ102" s="44">
        <v>4710.0</v>
      </c>
      <c r="CR102" s="44">
        <v>2780.0</v>
      </c>
      <c r="CS102" s="44">
        <v>505.0</v>
      </c>
      <c r="CT102" s="44">
        <v>5708.0</v>
      </c>
      <c r="CU102" s="44">
        <v>3585.3</v>
      </c>
      <c r="CV102" s="44">
        <v>6090.0</v>
      </c>
      <c r="CW102" s="44">
        <v>3675.0</v>
      </c>
      <c r="CX102" s="45">
        <v>5693.0</v>
      </c>
      <c r="CY102" s="45">
        <v>6841.5</v>
      </c>
      <c r="CZ102" s="45">
        <v>9496.0</v>
      </c>
      <c r="DA102" s="45">
        <v>5580.0</v>
      </c>
      <c r="DB102" s="45">
        <v>4192.6</v>
      </c>
      <c r="DC102" s="45">
        <v>4700.0</v>
      </c>
      <c r="DD102" s="45">
        <v>3840.0</v>
      </c>
      <c r="DE102" s="45">
        <v>2387.5</v>
      </c>
      <c r="DF102" s="45">
        <v>2637.0</v>
      </c>
      <c r="DG102" s="45">
        <v>3145.0</v>
      </c>
      <c r="DH102" s="45">
        <v>3840.0</v>
      </c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44">
        <v>4186.0</v>
      </c>
      <c r="BA103" s="44">
        <v>9472.0</v>
      </c>
      <c r="BB103" s="44">
        <v>6376.2</v>
      </c>
      <c r="BC103" s="44">
        <v>5485.0</v>
      </c>
      <c r="BD103" s="44">
        <v>7182.0</v>
      </c>
      <c r="BE103" s="44">
        <v>5620.0</v>
      </c>
      <c r="BF103" s="44">
        <v>7260.0</v>
      </c>
      <c r="BG103" s="44">
        <v>5500.0</v>
      </c>
      <c r="BH103" s="44">
        <v>1505.0</v>
      </c>
      <c r="BI103" s="44">
        <v>4409.6</v>
      </c>
      <c r="BJ103" s="44">
        <v>3978.0</v>
      </c>
      <c r="BK103" s="44">
        <v>1273.2</v>
      </c>
      <c r="BL103" s="44">
        <v>6160.0</v>
      </c>
      <c r="BM103" s="44">
        <v>7420.0</v>
      </c>
      <c r="BN103" s="44">
        <v>5326.0</v>
      </c>
      <c r="BO103" s="44">
        <v>6385.0</v>
      </c>
      <c r="BP103" s="44">
        <v>5790.0</v>
      </c>
      <c r="BQ103" s="44">
        <v>2501.0</v>
      </c>
      <c r="BR103" s="44">
        <v>1296.0</v>
      </c>
      <c r="BS103" s="44">
        <v>13070.0</v>
      </c>
      <c r="BT103" s="44">
        <v>4709.7</v>
      </c>
      <c r="BU103" s="44">
        <v>3244.1</v>
      </c>
      <c r="BV103" s="44">
        <v>2155.0</v>
      </c>
      <c r="BW103" s="44">
        <v>3850.0</v>
      </c>
      <c r="BX103" s="44">
        <v>5235.0</v>
      </c>
      <c r="BY103" s="44">
        <v>6812.0</v>
      </c>
      <c r="BZ103" s="44">
        <v>5475.0</v>
      </c>
      <c r="CA103" s="44">
        <v>6466.0</v>
      </c>
      <c r="CB103" s="44">
        <v>4819.8</v>
      </c>
      <c r="CC103" s="44">
        <v>4896.0</v>
      </c>
      <c r="CD103" s="44">
        <v>2282.0</v>
      </c>
      <c r="CE103" s="44">
        <v>5648.0</v>
      </c>
      <c r="CF103" s="44">
        <v>3700.0</v>
      </c>
      <c r="CG103" s="44">
        <v>4465.0</v>
      </c>
      <c r="CH103" s="44">
        <v>3590.0</v>
      </c>
      <c r="CI103" s="44">
        <v>5714.5</v>
      </c>
      <c r="CJ103" s="44">
        <v>2250.0</v>
      </c>
      <c r="CK103" s="48">
        <v>4300.0</v>
      </c>
      <c r="CL103" s="44">
        <v>1620.0</v>
      </c>
      <c r="CM103" s="44">
        <v>4440.0</v>
      </c>
      <c r="CN103" s="44">
        <v>5780.0</v>
      </c>
      <c r="CO103" s="44">
        <v>3100.0</v>
      </c>
      <c r="CP103" s="44">
        <v>15370.0</v>
      </c>
      <c r="CQ103" s="44">
        <v>4695.0</v>
      </c>
      <c r="CR103" s="44">
        <v>2140.0</v>
      </c>
      <c r="CS103" s="44">
        <v>315.0</v>
      </c>
      <c r="CT103" s="44">
        <v>7365.0</v>
      </c>
      <c r="CU103" s="44">
        <v>4396.8</v>
      </c>
      <c r="CV103" s="44">
        <v>5585.0</v>
      </c>
      <c r="CW103" s="44">
        <v>3380.0</v>
      </c>
      <c r="CX103" s="45">
        <v>5353.0</v>
      </c>
      <c r="CY103" s="45">
        <v>6448.5</v>
      </c>
      <c r="CZ103" s="45">
        <v>5960.0</v>
      </c>
      <c r="DA103" s="45">
        <v>3401.0</v>
      </c>
      <c r="DB103" s="45">
        <v>4057.1</v>
      </c>
      <c r="DC103" s="45">
        <v>4450.0</v>
      </c>
      <c r="DD103" s="45">
        <v>4154.0</v>
      </c>
      <c r="DE103" s="45">
        <v>3007.5</v>
      </c>
      <c r="DF103" s="45">
        <v>2641.0</v>
      </c>
      <c r="DG103" s="45">
        <v>3965.0</v>
      </c>
      <c r="DH103" s="45">
        <v>3210.0</v>
      </c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44">
        <v>3724.0</v>
      </c>
      <c r="BA104" s="44">
        <v>9051.0</v>
      </c>
      <c r="BB104" s="44">
        <v>5809.2</v>
      </c>
      <c r="BC104" s="44">
        <v>5348.0</v>
      </c>
      <c r="BD104" s="44">
        <v>6319.5</v>
      </c>
      <c r="BE104" s="44">
        <v>5690.0</v>
      </c>
      <c r="BF104" s="44">
        <v>6930.0</v>
      </c>
      <c r="BG104" s="44">
        <v>6500.0</v>
      </c>
      <c r="BH104" s="44">
        <v>1512.0</v>
      </c>
      <c r="BI104" s="44">
        <v>4210.2</v>
      </c>
      <c r="BJ104" s="44">
        <v>4371.0</v>
      </c>
      <c r="BK104" s="44">
        <v>1432.8</v>
      </c>
      <c r="BL104" s="44">
        <v>6060.0</v>
      </c>
      <c r="BM104" s="44">
        <v>7335.0</v>
      </c>
      <c r="BN104" s="44">
        <v>5886.0</v>
      </c>
      <c r="BO104" s="44">
        <v>6085.0</v>
      </c>
      <c r="BP104" s="44">
        <v>3440.0</v>
      </c>
      <c r="BQ104" s="44">
        <v>2664.0</v>
      </c>
      <c r="BR104" s="44">
        <v>1200.0</v>
      </c>
      <c r="BS104" s="44">
        <v>12480.0</v>
      </c>
      <c r="BT104" s="44">
        <v>6599.1</v>
      </c>
      <c r="BU104" s="44">
        <v>4610.0</v>
      </c>
      <c r="BV104" s="44">
        <v>1158.0</v>
      </c>
      <c r="BW104" s="44">
        <v>3950.0</v>
      </c>
      <c r="BX104" s="44">
        <v>4915.0</v>
      </c>
      <c r="BY104" s="44">
        <v>6507.5</v>
      </c>
      <c r="BZ104" s="44">
        <v>5500.0</v>
      </c>
      <c r="CA104" s="44">
        <v>7145.0</v>
      </c>
      <c r="CB104" s="44">
        <v>4350.0</v>
      </c>
      <c r="CC104" s="44">
        <v>4818.0</v>
      </c>
      <c r="CD104" s="44">
        <v>2808.0</v>
      </c>
      <c r="CE104" s="44">
        <v>5792.0</v>
      </c>
      <c r="CF104" s="44">
        <v>3620.0</v>
      </c>
      <c r="CG104" s="44">
        <v>4495.0</v>
      </c>
      <c r="CH104" s="44">
        <v>3410.0</v>
      </c>
      <c r="CI104" s="44">
        <v>5235.0</v>
      </c>
      <c r="CJ104" s="44">
        <v>2445.0</v>
      </c>
      <c r="CK104" s="48">
        <v>4522.0</v>
      </c>
      <c r="CL104" s="44">
        <v>1650.0</v>
      </c>
      <c r="CM104" s="44">
        <v>4330.0</v>
      </c>
      <c r="CN104" s="44">
        <v>5785.0</v>
      </c>
      <c r="CO104" s="44">
        <v>2900.0</v>
      </c>
      <c r="CP104" s="44">
        <v>9840.0</v>
      </c>
      <c r="CQ104" s="44">
        <v>4845.0</v>
      </c>
      <c r="CR104" s="44">
        <v>2640.0</v>
      </c>
      <c r="CS104" s="44">
        <v>5480.0</v>
      </c>
      <c r="CT104" s="44">
        <v>6285.0</v>
      </c>
      <c r="CU104" s="44">
        <v>5843.4</v>
      </c>
      <c r="CV104" s="44">
        <v>5685.0</v>
      </c>
      <c r="CW104" s="44">
        <v>3195.0</v>
      </c>
      <c r="CX104" s="45">
        <v>5017.0</v>
      </c>
      <c r="CY104" s="45">
        <v>6060.5</v>
      </c>
      <c r="CZ104" s="45">
        <v>4500.0</v>
      </c>
      <c r="DA104" s="45">
        <v>2508.0</v>
      </c>
      <c r="DB104" s="45">
        <v>4234.9</v>
      </c>
      <c r="DC104" s="45">
        <v>4250.0</v>
      </c>
      <c r="DD104" s="45">
        <v>4118.0</v>
      </c>
      <c r="DE104" s="45">
        <v>3912.5</v>
      </c>
      <c r="DF104" s="45">
        <v>2502.0</v>
      </c>
      <c r="DG104" s="45">
        <v>3830.0</v>
      </c>
      <c r="DH104" s="45">
        <v>2930.0</v>
      </c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44">
        <v>4528.4</v>
      </c>
      <c r="BA105" s="44">
        <v>9835.0</v>
      </c>
      <c r="BB105" s="44">
        <v>6559.2</v>
      </c>
      <c r="BC105" s="44">
        <v>5569.0</v>
      </c>
      <c r="BD105" s="44">
        <v>7353.5</v>
      </c>
      <c r="BE105" s="44">
        <v>6500.0</v>
      </c>
      <c r="BF105" s="44">
        <v>7940.0</v>
      </c>
      <c r="BG105" s="44">
        <v>6800.0</v>
      </c>
      <c r="BH105" s="44">
        <v>2271.0</v>
      </c>
      <c r="BI105" s="44">
        <v>4566.4</v>
      </c>
      <c r="BJ105" s="44">
        <v>5325.0</v>
      </c>
      <c r="BK105" s="44">
        <v>2692.6</v>
      </c>
      <c r="BL105" s="44">
        <v>6540.0</v>
      </c>
      <c r="BM105" s="44">
        <v>7395.0</v>
      </c>
      <c r="BN105" s="44">
        <v>7352.0</v>
      </c>
      <c r="BO105" s="44">
        <v>6475.0</v>
      </c>
      <c r="BP105" s="44">
        <v>4010.0</v>
      </c>
      <c r="BQ105" s="44">
        <v>3042.0</v>
      </c>
      <c r="BR105" s="44">
        <v>840.0</v>
      </c>
      <c r="BS105" s="44">
        <v>11550.0</v>
      </c>
      <c r="BT105" s="44">
        <v>6536.7</v>
      </c>
      <c r="BU105" s="44">
        <v>5529.1</v>
      </c>
      <c r="BV105" s="44">
        <v>1817.0</v>
      </c>
      <c r="BW105" s="44">
        <v>4200.0</v>
      </c>
      <c r="BX105" s="44">
        <v>5060.0</v>
      </c>
      <c r="BY105" s="44">
        <v>8893.5</v>
      </c>
      <c r="BZ105" s="44">
        <v>5500.0</v>
      </c>
      <c r="CA105" s="44">
        <v>7785.0</v>
      </c>
      <c r="CB105" s="44">
        <v>5271.9</v>
      </c>
      <c r="CC105" s="44">
        <v>4837.0</v>
      </c>
      <c r="CD105" s="44">
        <v>2860.0</v>
      </c>
      <c r="CE105" s="44">
        <v>5868.0</v>
      </c>
      <c r="CF105" s="44">
        <v>4020.0</v>
      </c>
      <c r="CG105" s="44">
        <v>4480.0</v>
      </c>
      <c r="CH105" s="44">
        <v>3730.0</v>
      </c>
      <c r="CI105" s="44">
        <v>5435.5</v>
      </c>
      <c r="CJ105" s="44">
        <v>2320.0</v>
      </c>
      <c r="CK105" s="48">
        <v>4810.0</v>
      </c>
      <c r="CL105" s="44">
        <v>1690.0</v>
      </c>
      <c r="CM105" s="44">
        <v>4320.0</v>
      </c>
      <c r="CN105" s="44">
        <v>5780.0</v>
      </c>
      <c r="CO105" s="44">
        <v>2780.0</v>
      </c>
      <c r="CP105" s="44">
        <v>2740.0</v>
      </c>
      <c r="CQ105" s="44">
        <v>4960.0</v>
      </c>
      <c r="CR105" s="44">
        <v>3720.0</v>
      </c>
      <c r="CS105" s="44">
        <v>4210.0</v>
      </c>
      <c r="CT105" s="44">
        <v>7027.0</v>
      </c>
      <c r="CU105" s="44">
        <v>3674.1</v>
      </c>
      <c r="CV105" s="44">
        <v>5225.0</v>
      </c>
      <c r="CW105" s="44">
        <v>2985.0</v>
      </c>
      <c r="CX105" s="45">
        <v>5577.0</v>
      </c>
      <c r="CY105" s="45">
        <v>5739.0</v>
      </c>
      <c r="CZ105" s="45">
        <v>7560.0</v>
      </c>
      <c r="DA105" s="45">
        <v>3128.0</v>
      </c>
      <c r="DB105" s="45">
        <v>4419.8</v>
      </c>
      <c r="DC105" s="45">
        <v>4900.0</v>
      </c>
      <c r="DD105" s="45">
        <v>3824.0</v>
      </c>
      <c r="DE105" s="45">
        <v>3382.5</v>
      </c>
      <c r="DF105" s="45">
        <v>2677.0</v>
      </c>
      <c r="DG105" s="45">
        <v>3125.0</v>
      </c>
      <c r="DH105" s="45">
        <v>3630.0</v>
      </c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44">
        <v>4815.4</v>
      </c>
      <c r="BA106" s="44">
        <v>9612.0</v>
      </c>
      <c r="BB106" s="44">
        <v>6657.9</v>
      </c>
      <c r="BC106" s="44">
        <v>5770.0</v>
      </c>
      <c r="BD106" s="44">
        <v>7519.5</v>
      </c>
      <c r="BE106" s="44">
        <v>6200.0</v>
      </c>
      <c r="BF106" s="44">
        <v>7390.0</v>
      </c>
      <c r="BG106" s="44">
        <v>6600.0</v>
      </c>
      <c r="BH106" s="44">
        <v>3198.0</v>
      </c>
      <c r="BI106" s="44">
        <v>4907.0</v>
      </c>
      <c r="BJ106" s="44">
        <v>5928.0</v>
      </c>
      <c r="BK106" s="44">
        <v>1866.6</v>
      </c>
      <c r="BL106" s="44">
        <v>6510.0</v>
      </c>
      <c r="BM106" s="44">
        <v>7110.0</v>
      </c>
      <c r="BN106" s="44">
        <v>7239.0</v>
      </c>
      <c r="BO106" s="44">
        <v>6555.0</v>
      </c>
      <c r="BP106" s="44">
        <v>7310.0</v>
      </c>
      <c r="BQ106" s="44">
        <v>2847.0</v>
      </c>
      <c r="BR106" s="44">
        <v>556.0</v>
      </c>
      <c r="BS106" s="44">
        <v>10725.0</v>
      </c>
      <c r="BT106" s="44">
        <v>7362.0</v>
      </c>
      <c r="BU106" s="44">
        <v>4482.5</v>
      </c>
      <c r="BV106" s="44">
        <v>5418.0</v>
      </c>
      <c r="BW106" s="44">
        <v>4150.0</v>
      </c>
      <c r="BX106" s="44">
        <v>4960.0</v>
      </c>
      <c r="BY106" s="44">
        <v>7386.0</v>
      </c>
      <c r="BZ106" s="44">
        <v>5490.0</v>
      </c>
      <c r="CA106" s="44">
        <v>8445.0</v>
      </c>
      <c r="CB106" s="44">
        <v>4726.8</v>
      </c>
      <c r="CC106" s="44">
        <v>4810.0</v>
      </c>
      <c r="CD106" s="44">
        <v>991.0</v>
      </c>
      <c r="CE106" s="44">
        <v>5980.0</v>
      </c>
      <c r="CF106" s="44">
        <v>4280.0</v>
      </c>
      <c r="CG106" s="44">
        <v>4435.0</v>
      </c>
      <c r="CH106" s="44">
        <v>3570.0</v>
      </c>
      <c r="CI106" s="44">
        <v>5566.5</v>
      </c>
      <c r="CJ106" s="44">
        <v>2170.0</v>
      </c>
      <c r="CK106" s="48">
        <v>4742.0</v>
      </c>
      <c r="CL106" s="44">
        <v>1690.0</v>
      </c>
      <c r="CM106" s="44">
        <v>4420.0</v>
      </c>
      <c r="CN106" s="44">
        <v>5785.0</v>
      </c>
      <c r="CO106" s="44">
        <v>2680.0</v>
      </c>
      <c r="CP106" s="44">
        <v>800.0</v>
      </c>
      <c r="CQ106" s="44">
        <v>5440.0</v>
      </c>
      <c r="CR106" s="44">
        <v>2860.0</v>
      </c>
      <c r="CS106" s="44">
        <v>6030.0</v>
      </c>
      <c r="CT106" s="44">
        <v>6052.0</v>
      </c>
      <c r="CU106" s="44">
        <v>4451.1</v>
      </c>
      <c r="CV106" s="44">
        <v>6370.0</v>
      </c>
      <c r="CW106" s="44">
        <v>2555.0</v>
      </c>
      <c r="CX106" s="45">
        <v>4987.0</v>
      </c>
      <c r="CY106" s="45">
        <v>5362.5</v>
      </c>
      <c r="CZ106" s="45">
        <v>3608.0</v>
      </c>
      <c r="DA106" s="45">
        <v>5936.0</v>
      </c>
      <c r="DB106" s="45">
        <v>4462.2</v>
      </c>
      <c r="DC106" s="45">
        <v>4850.0</v>
      </c>
      <c r="DD106" s="45">
        <v>3804.0</v>
      </c>
      <c r="DE106" s="45">
        <v>4130.0</v>
      </c>
      <c r="DF106" s="45">
        <v>3294.0</v>
      </c>
      <c r="DG106" s="45">
        <v>2720.0</v>
      </c>
      <c r="DH106" s="45">
        <v>2760.0</v>
      </c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44">
        <v>5609.8</v>
      </c>
      <c r="BA107" s="44">
        <v>9545.0</v>
      </c>
      <c r="BB107" s="44">
        <v>6850.2</v>
      </c>
      <c r="BC107" s="44">
        <v>5806.0</v>
      </c>
      <c r="BD107" s="44">
        <v>7854.5</v>
      </c>
      <c r="BE107" s="44">
        <v>6250.0</v>
      </c>
      <c r="BF107" s="44">
        <v>7710.0</v>
      </c>
      <c r="BG107" s="44">
        <v>6300.0</v>
      </c>
      <c r="BH107" s="44">
        <v>4580.0</v>
      </c>
      <c r="BI107" s="44">
        <v>5021.8</v>
      </c>
      <c r="BJ107" s="44">
        <v>5800.0</v>
      </c>
      <c r="BK107" s="44">
        <v>2271.8</v>
      </c>
      <c r="BL107" s="44">
        <v>6720.0</v>
      </c>
      <c r="BM107" s="44">
        <v>7355.0</v>
      </c>
      <c r="BN107" s="44">
        <v>6808.0</v>
      </c>
      <c r="BO107" s="44">
        <v>6500.0</v>
      </c>
      <c r="BP107" s="44">
        <v>6370.0</v>
      </c>
      <c r="BQ107" s="44">
        <v>3069.0</v>
      </c>
      <c r="BR107" s="44">
        <v>516.0</v>
      </c>
      <c r="BS107" s="44">
        <v>9130.0</v>
      </c>
      <c r="BT107" s="44">
        <v>2150.1</v>
      </c>
      <c r="BU107" s="44">
        <v>5160.9</v>
      </c>
      <c r="BV107" s="44">
        <v>6243.0</v>
      </c>
      <c r="BW107" s="44">
        <v>4050.0</v>
      </c>
      <c r="BX107" s="44">
        <v>5065.0</v>
      </c>
      <c r="BY107" s="44">
        <v>9757.0</v>
      </c>
      <c r="BZ107" s="44">
        <v>5495.0</v>
      </c>
      <c r="CA107" s="44">
        <v>4840.0</v>
      </c>
      <c r="CB107" s="44">
        <v>4915.5</v>
      </c>
      <c r="CC107" s="44">
        <v>4740.0</v>
      </c>
      <c r="CD107" s="44">
        <v>3377.0</v>
      </c>
      <c r="CE107" s="44">
        <v>5672.0</v>
      </c>
      <c r="CF107" s="44">
        <v>4920.0</v>
      </c>
      <c r="CG107" s="44">
        <v>4360.0</v>
      </c>
      <c r="CH107" s="44">
        <v>4250.0</v>
      </c>
      <c r="CI107" s="44">
        <v>5459.0</v>
      </c>
      <c r="CJ107" s="44">
        <v>2290.0</v>
      </c>
      <c r="CK107" s="48">
        <v>4780.0</v>
      </c>
      <c r="CL107" s="44">
        <v>1600.0</v>
      </c>
      <c r="CM107" s="44">
        <v>4540.0</v>
      </c>
      <c r="CN107" s="44">
        <v>5775.0</v>
      </c>
      <c r="CO107" s="44">
        <v>2700.0</v>
      </c>
      <c r="CP107" s="44">
        <v>6560.0</v>
      </c>
      <c r="CQ107" s="44">
        <v>5675.0</v>
      </c>
      <c r="CR107" s="44">
        <v>3220.0</v>
      </c>
      <c r="CS107" s="44">
        <v>3510.0</v>
      </c>
      <c r="CT107" s="44">
        <v>6957.0</v>
      </c>
      <c r="CU107" s="44">
        <v>4682.4</v>
      </c>
      <c r="CV107" s="44">
        <v>5965.0</v>
      </c>
      <c r="CW107" s="44">
        <v>2830.0</v>
      </c>
      <c r="CX107" s="45">
        <v>5129.0</v>
      </c>
      <c r="CY107" s="45">
        <v>5081.0</v>
      </c>
      <c r="CZ107" s="45">
        <v>2948.0</v>
      </c>
      <c r="DA107" s="45">
        <v>7095.0</v>
      </c>
      <c r="DB107" s="45">
        <v>4464.4</v>
      </c>
      <c r="DC107" s="45">
        <v>4850.0</v>
      </c>
      <c r="DD107" s="45">
        <v>3706.0</v>
      </c>
      <c r="DE107" s="45">
        <v>3432.5</v>
      </c>
      <c r="DF107" s="45">
        <v>3232.0</v>
      </c>
      <c r="DG107" s="45">
        <v>2130.0</v>
      </c>
      <c r="DH107" s="45">
        <v>3310.0</v>
      </c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44">
        <v>5176.2</v>
      </c>
      <c r="BA108" s="44">
        <v>9156.0</v>
      </c>
      <c r="BB108" s="44">
        <v>7306.2</v>
      </c>
      <c r="BC108" s="44">
        <v>5130.0</v>
      </c>
      <c r="BD108" s="44">
        <v>8996.5</v>
      </c>
      <c r="BE108" s="44">
        <v>6970.0</v>
      </c>
      <c r="BF108" s="44">
        <v>7470.0</v>
      </c>
      <c r="BG108" s="44">
        <v>6700.0</v>
      </c>
      <c r="BH108" s="44">
        <v>7589.0</v>
      </c>
      <c r="BI108" s="44">
        <v>5215.2</v>
      </c>
      <c r="BJ108" s="44">
        <v>6568.0</v>
      </c>
      <c r="BK108" s="44">
        <v>2100.0</v>
      </c>
      <c r="BL108" s="44">
        <v>6120.0</v>
      </c>
      <c r="BM108" s="44">
        <v>7525.0</v>
      </c>
      <c r="BN108" s="44">
        <v>6749.0</v>
      </c>
      <c r="BO108" s="44">
        <v>5790.0</v>
      </c>
      <c r="BP108" s="44">
        <v>2380.0</v>
      </c>
      <c r="BQ108" s="44">
        <v>3173.0</v>
      </c>
      <c r="BR108" s="44">
        <v>554.0</v>
      </c>
      <c r="BS108" s="44">
        <v>7885.0</v>
      </c>
      <c r="BT108" s="44">
        <v>1936.5</v>
      </c>
      <c r="BU108" s="44">
        <v>5269.9</v>
      </c>
      <c r="BV108" s="44">
        <v>6495.0</v>
      </c>
      <c r="BW108" s="44">
        <v>3350.0</v>
      </c>
      <c r="BX108" s="44">
        <v>5080.0</v>
      </c>
      <c r="BY108" s="44">
        <v>7147.0</v>
      </c>
      <c r="BZ108" s="44">
        <v>5515.0</v>
      </c>
      <c r="CA108" s="44">
        <v>5487.0</v>
      </c>
      <c r="CB108" s="44">
        <v>4439.7</v>
      </c>
      <c r="CC108" s="44">
        <v>4746.0</v>
      </c>
      <c r="CD108" s="44">
        <v>3410.0</v>
      </c>
      <c r="CE108" s="44">
        <v>5496.0</v>
      </c>
      <c r="CF108" s="44">
        <v>4460.0</v>
      </c>
      <c r="CG108" s="44">
        <v>4225.0</v>
      </c>
      <c r="CH108" s="44">
        <v>3780.0</v>
      </c>
      <c r="CI108" s="44">
        <v>5720.0</v>
      </c>
      <c r="CJ108" s="44">
        <v>1990.0</v>
      </c>
      <c r="CK108" s="48">
        <v>4618.0</v>
      </c>
      <c r="CL108" s="44">
        <v>1750.0</v>
      </c>
      <c r="CM108" s="44">
        <v>4460.0</v>
      </c>
      <c r="CN108" s="44">
        <v>5780.0</v>
      </c>
      <c r="CO108" s="44">
        <v>2760.0</v>
      </c>
      <c r="CP108" s="44">
        <v>3590.0</v>
      </c>
      <c r="CQ108" s="44">
        <v>5820.0</v>
      </c>
      <c r="CR108" s="44">
        <v>2680.0</v>
      </c>
      <c r="CS108" s="44">
        <v>1570.0</v>
      </c>
      <c r="CT108" s="44">
        <v>6828.0</v>
      </c>
      <c r="CU108" s="44">
        <v>4595.7</v>
      </c>
      <c r="CV108" s="44">
        <v>5820.0</v>
      </c>
      <c r="CW108" s="44">
        <v>2595.0</v>
      </c>
      <c r="CX108" s="45">
        <v>5249.0</v>
      </c>
      <c r="CY108" s="45">
        <v>4764.0</v>
      </c>
      <c r="CZ108" s="45">
        <v>3148.0</v>
      </c>
      <c r="DA108" s="45">
        <v>7490.0</v>
      </c>
      <c r="DB108" s="45">
        <v>4329.5</v>
      </c>
      <c r="DC108" s="45">
        <v>5300.0</v>
      </c>
      <c r="DD108" s="45">
        <v>3602.0</v>
      </c>
      <c r="DE108" s="45">
        <v>3832.5</v>
      </c>
      <c r="DF108" s="45">
        <v>2809.0</v>
      </c>
      <c r="DG108" s="45">
        <v>1765.0</v>
      </c>
      <c r="DH108" s="45">
        <v>4320.0</v>
      </c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44">
        <v>4534.0</v>
      </c>
      <c r="BA109" s="44">
        <v>7417.5</v>
      </c>
      <c r="BB109" s="44">
        <v>5922.3</v>
      </c>
      <c r="BC109" s="44">
        <v>3174.0</v>
      </c>
      <c r="BD109" s="44">
        <v>7684.5</v>
      </c>
      <c r="BE109" s="44">
        <v>6950.0</v>
      </c>
      <c r="BF109" s="44">
        <v>6980.0</v>
      </c>
      <c r="BG109" s="44">
        <v>7200.0</v>
      </c>
      <c r="BH109" s="44">
        <v>9926.0</v>
      </c>
      <c r="BI109" s="44">
        <v>4933.6</v>
      </c>
      <c r="BJ109" s="44">
        <v>6115.0</v>
      </c>
      <c r="BK109" s="44">
        <v>2222.0</v>
      </c>
      <c r="BL109" s="44">
        <v>2750.0</v>
      </c>
      <c r="BM109" s="44">
        <v>6590.0</v>
      </c>
      <c r="BN109" s="44">
        <v>5209.0</v>
      </c>
      <c r="BO109" s="44">
        <v>5195.0</v>
      </c>
      <c r="BP109" s="44">
        <v>2560.0</v>
      </c>
      <c r="BQ109" s="44">
        <v>2790.0</v>
      </c>
      <c r="BR109" s="44">
        <v>326.0</v>
      </c>
      <c r="BS109" s="44">
        <v>6415.0</v>
      </c>
      <c r="BT109" s="44">
        <v>2772.3</v>
      </c>
      <c r="BU109" s="44">
        <v>3141.6</v>
      </c>
      <c r="BV109" s="44">
        <v>6289.0</v>
      </c>
      <c r="BW109" s="44">
        <v>3150.0</v>
      </c>
      <c r="BX109" s="44">
        <v>4760.0</v>
      </c>
      <c r="BY109" s="44">
        <v>6453.5</v>
      </c>
      <c r="BZ109" s="44">
        <v>5465.0</v>
      </c>
      <c r="CA109" s="44">
        <v>7006.0</v>
      </c>
      <c r="CB109" s="44">
        <v>4543.5</v>
      </c>
      <c r="CC109" s="44">
        <v>4748.0</v>
      </c>
      <c r="CD109" s="44">
        <v>3110.0</v>
      </c>
      <c r="CE109" s="44">
        <v>5728.0</v>
      </c>
      <c r="CF109" s="44">
        <v>4540.0</v>
      </c>
      <c r="CG109" s="44">
        <v>4110.0</v>
      </c>
      <c r="CH109" s="44">
        <v>3630.0</v>
      </c>
      <c r="CI109" s="44">
        <v>5940.5</v>
      </c>
      <c r="CJ109" s="44">
        <v>2260.0</v>
      </c>
      <c r="CK109" s="48">
        <v>4308.0</v>
      </c>
      <c r="CL109" s="44">
        <v>1940.0</v>
      </c>
      <c r="CM109" s="44">
        <v>4740.0</v>
      </c>
      <c r="CN109" s="44">
        <v>5785.0</v>
      </c>
      <c r="CO109" s="44">
        <v>2800.0</v>
      </c>
      <c r="CP109" s="44">
        <v>8410.0</v>
      </c>
      <c r="CQ109" s="44">
        <v>5630.0</v>
      </c>
      <c r="CR109" s="44">
        <v>3040.0</v>
      </c>
      <c r="CS109" s="44">
        <v>1930.0</v>
      </c>
      <c r="CT109" s="44">
        <v>7070.0</v>
      </c>
      <c r="CU109" s="44">
        <v>4741.5</v>
      </c>
      <c r="CV109" s="44">
        <v>5430.0</v>
      </c>
      <c r="CW109" s="44">
        <v>2940.0</v>
      </c>
      <c r="CX109" s="45">
        <v>5100.0</v>
      </c>
      <c r="CY109" s="45">
        <v>4522.5</v>
      </c>
      <c r="CZ109" s="45">
        <v>600.0</v>
      </c>
      <c r="DA109" s="45">
        <v>8205.0</v>
      </c>
      <c r="DB109" s="45">
        <v>4413.0</v>
      </c>
      <c r="DC109" s="45">
        <v>5600.0</v>
      </c>
      <c r="DD109" s="45">
        <v>3842.0</v>
      </c>
      <c r="DE109" s="45">
        <v>4375.0</v>
      </c>
      <c r="DF109" s="45">
        <v>3263.0</v>
      </c>
      <c r="DG109" s="45">
        <v>1260.0</v>
      </c>
      <c r="DH109" s="45">
        <v>3010.0</v>
      </c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44">
        <v>4037.4</v>
      </c>
      <c r="BA110" s="44">
        <v>9144.0</v>
      </c>
      <c r="BB110" s="44">
        <v>7165.2</v>
      </c>
      <c r="BC110" s="44">
        <v>4969.0</v>
      </c>
      <c r="BD110" s="44">
        <v>8708.5</v>
      </c>
      <c r="BE110" s="44">
        <v>7240.0</v>
      </c>
      <c r="BF110" s="44">
        <v>7440.0</v>
      </c>
      <c r="BG110" s="44">
        <v>7200.0</v>
      </c>
      <c r="BH110" s="44">
        <v>9540.0</v>
      </c>
      <c r="BI110" s="44">
        <v>5197.8</v>
      </c>
      <c r="BJ110" s="44">
        <v>6202.0</v>
      </c>
      <c r="BK110" s="44">
        <v>1946.6</v>
      </c>
      <c r="BL110" s="44">
        <v>5400.0</v>
      </c>
      <c r="BM110" s="44">
        <v>6685.0</v>
      </c>
      <c r="BN110" s="44">
        <v>3361.0</v>
      </c>
      <c r="BO110" s="44">
        <v>5680.0</v>
      </c>
      <c r="BP110" s="44">
        <v>5290.0</v>
      </c>
      <c r="BQ110" s="44">
        <v>2994.0</v>
      </c>
      <c r="BR110" s="44">
        <v>914.0</v>
      </c>
      <c r="BS110" s="44">
        <v>5540.0</v>
      </c>
      <c r="BT110" s="44">
        <v>5329.8</v>
      </c>
      <c r="BU110" s="44">
        <v>3437.3</v>
      </c>
      <c r="BV110" s="44">
        <v>6220.0</v>
      </c>
      <c r="BW110" s="44">
        <v>3150.0</v>
      </c>
      <c r="BX110" s="44">
        <v>5135.0</v>
      </c>
      <c r="BY110" s="44">
        <v>7023.0</v>
      </c>
      <c r="BZ110" s="44">
        <v>5455.0</v>
      </c>
      <c r="CA110" s="44">
        <v>4518.0</v>
      </c>
      <c r="CB110" s="44">
        <v>5056.2</v>
      </c>
      <c r="CC110" s="44">
        <v>4797.0</v>
      </c>
      <c r="CD110" s="44">
        <v>3087.0</v>
      </c>
      <c r="CE110" s="44">
        <v>5596.0</v>
      </c>
      <c r="CF110" s="44">
        <v>3880.0</v>
      </c>
      <c r="CG110" s="44">
        <v>4615.0</v>
      </c>
      <c r="CH110" s="44">
        <v>4470.0</v>
      </c>
      <c r="CI110" s="44">
        <v>5531.0</v>
      </c>
      <c r="CJ110" s="44">
        <v>2040.0</v>
      </c>
      <c r="CK110" s="48">
        <v>4418.0</v>
      </c>
      <c r="CL110" s="44">
        <v>1990.0</v>
      </c>
      <c r="CM110" s="44">
        <v>4830.0</v>
      </c>
      <c r="CN110" s="44">
        <v>5760.0</v>
      </c>
      <c r="CO110" s="44">
        <v>2840.0</v>
      </c>
      <c r="CP110" s="44">
        <v>11550.0</v>
      </c>
      <c r="CQ110" s="44">
        <v>5010.0</v>
      </c>
      <c r="CR110" s="44">
        <v>3440.0</v>
      </c>
      <c r="CS110" s="44">
        <v>865.0</v>
      </c>
      <c r="CT110" s="44">
        <v>5781.0</v>
      </c>
      <c r="CU110" s="44">
        <v>6387.6</v>
      </c>
      <c r="CV110" s="44">
        <v>5160.0</v>
      </c>
      <c r="CW110" s="44">
        <v>3185.0</v>
      </c>
      <c r="CX110" s="45">
        <v>5382.0</v>
      </c>
      <c r="CY110" s="45">
        <v>9056.5</v>
      </c>
      <c r="CZ110" s="45">
        <v>4196.0</v>
      </c>
      <c r="DA110" s="45">
        <v>8163.0</v>
      </c>
      <c r="DB110" s="45">
        <v>4323.4</v>
      </c>
      <c r="DC110" s="45">
        <v>6150.0</v>
      </c>
      <c r="DD110" s="45">
        <v>3676.0</v>
      </c>
      <c r="DE110" s="45">
        <v>2412.5</v>
      </c>
      <c r="DF110" s="45">
        <v>3246.0</v>
      </c>
      <c r="DG110" s="45">
        <v>965.0</v>
      </c>
      <c r="DH110" s="45">
        <v>3440.0</v>
      </c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44">
        <v>3783.8</v>
      </c>
      <c r="BA111" s="44">
        <v>8481.5</v>
      </c>
      <c r="BB111" s="44">
        <v>6894.3</v>
      </c>
      <c r="BC111" s="44">
        <v>4947.0</v>
      </c>
      <c r="BD111" s="44">
        <v>8371.0</v>
      </c>
      <c r="BE111" s="44">
        <v>6050.0</v>
      </c>
      <c r="BF111" s="44">
        <v>7520.0</v>
      </c>
      <c r="BG111" s="44">
        <v>5900.0</v>
      </c>
      <c r="BH111" s="44">
        <v>6298.0</v>
      </c>
      <c r="BI111" s="44">
        <v>4734.6</v>
      </c>
      <c r="BJ111" s="44">
        <v>5340.0</v>
      </c>
      <c r="BK111" s="44">
        <v>1590.0</v>
      </c>
      <c r="BL111" s="44">
        <v>5760.0</v>
      </c>
      <c r="BM111" s="44">
        <v>6700.0</v>
      </c>
      <c r="BN111" s="44">
        <v>5903.0</v>
      </c>
      <c r="BO111" s="44">
        <v>5745.0</v>
      </c>
      <c r="BP111" s="44">
        <v>4090.0</v>
      </c>
      <c r="BQ111" s="44">
        <v>2860.0</v>
      </c>
      <c r="BR111" s="44">
        <v>5134.0</v>
      </c>
      <c r="BS111" s="44">
        <v>9350.0</v>
      </c>
      <c r="BT111" s="44">
        <v>5593.2</v>
      </c>
      <c r="BU111" s="44">
        <v>5194.1</v>
      </c>
      <c r="BV111" s="44">
        <v>5437.0</v>
      </c>
      <c r="BW111" s="44">
        <v>3550.0</v>
      </c>
      <c r="BX111" s="44">
        <v>5295.0</v>
      </c>
      <c r="BY111" s="44">
        <v>5609.5</v>
      </c>
      <c r="BZ111" s="44">
        <v>5500.0</v>
      </c>
      <c r="CA111" s="44">
        <v>6392.0</v>
      </c>
      <c r="CB111" s="44">
        <v>4818.0</v>
      </c>
      <c r="CC111" s="44">
        <v>4762.0</v>
      </c>
      <c r="CD111" s="44">
        <v>3085.0</v>
      </c>
      <c r="CE111" s="44">
        <v>5444.0</v>
      </c>
      <c r="CF111" s="44">
        <v>3800.0</v>
      </c>
      <c r="CG111" s="44">
        <v>4505.0</v>
      </c>
      <c r="CH111" s="44">
        <v>4510.0</v>
      </c>
      <c r="CI111" s="44">
        <v>5882.5</v>
      </c>
      <c r="CJ111" s="44">
        <v>2130.0</v>
      </c>
      <c r="CK111" s="48">
        <v>4720.0</v>
      </c>
      <c r="CL111" s="44">
        <v>1980.0</v>
      </c>
      <c r="CM111" s="44">
        <v>4790.0</v>
      </c>
      <c r="CN111" s="44">
        <v>5765.0</v>
      </c>
      <c r="CO111" s="44">
        <v>2780.0</v>
      </c>
      <c r="CP111" s="44">
        <v>2040.0</v>
      </c>
      <c r="CQ111" s="44">
        <v>4745.0</v>
      </c>
      <c r="CR111" s="44">
        <v>4440.0</v>
      </c>
      <c r="CS111" s="44">
        <v>300.0</v>
      </c>
      <c r="CT111" s="44">
        <v>6778.0</v>
      </c>
      <c r="CU111" s="44">
        <v>4575.6</v>
      </c>
      <c r="CV111" s="44">
        <v>3960.0</v>
      </c>
      <c r="CW111" s="44">
        <v>3090.0</v>
      </c>
      <c r="CX111" s="45">
        <v>5039.0</v>
      </c>
      <c r="CY111" s="45">
        <v>8352.0</v>
      </c>
      <c r="CZ111" s="45">
        <v>32476.0</v>
      </c>
      <c r="DA111" s="45">
        <v>7080.0</v>
      </c>
      <c r="DB111" s="45">
        <v>4214.9</v>
      </c>
      <c r="DC111" s="45">
        <v>5500.0</v>
      </c>
      <c r="DD111" s="45">
        <v>3750.0</v>
      </c>
      <c r="DE111" s="45">
        <v>2760.0</v>
      </c>
      <c r="DF111" s="45">
        <v>3190.0</v>
      </c>
      <c r="DG111" s="45">
        <v>935.0</v>
      </c>
      <c r="DH111" s="45">
        <v>5100.0</v>
      </c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44">
        <v>4015.2</v>
      </c>
      <c r="BA112" s="44">
        <v>9200.0</v>
      </c>
      <c r="BB112" s="44">
        <v>6931.2</v>
      </c>
      <c r="BC112" s="44">
        <v>4910.0</v>
      </c>
      <c r="BD112" s="44">
        <v>8385.5</v>
      </c>
      <c r="BE112" s="44">
        <v>6190.0</v>
      </c>
      <c r="BF112" s="44">
        <v>7950.0</v>
      </c>
      <c r="BG112" s="44">
        <v>6100.0</v>
      </c>
      <c r="BH112" s="44">
        <v>3993.0</v>
      </c>
      <c r="BI112" s="44">
        <v>4681.8</v>
      </c>
      <c r="BJ112" s="44">
        <v>4983.0</v>
      </c>
      <c r="BK112" s="44">
        <v>2150.6</v>
      </c>
      <c r="BL112" s="44">
        <v>6180.0</v>
      </c>
      <c r="BM112" s="44">
        <v>7415.0</v>
      </c>
      <c r="BN112" s="44">
        <v>6139.0</v>
      </c>
      <c r="BO112" s="44">
        <v>6010.0</v>
      </c>
      <c r="BP112" s="44">
        <v>4890.0</v>
      </c>
      <c r="BQ112" s="44">
        <v>3105.0</v>
      </c>
      <c r="BR112" s="44">
        <v>4126.0</v>
      </c>
      <c r="BS112" s="44">
        <v>12645.0</v>
      </c>
      <c r="BT112" s="44">
        <v>6538.8</v>
      </c>
      <c r="BU112" s="44">
        <v>4687.1</v>
      </c>
      <c r="BV112" s="44">
        <v>5735.0</v>
      </c>
      <c r="BW112" s="44">
        <v>3300.0</v>
      </c>
      <c r="BX112" s="44">
        <v>5700.0</v>
      </c>
      <c r="BY112" s="44">
        <v>5766.5</v>
      </c>
      <c r="BZ112" s="44">
        <v>5460.0</v>
      </c>
      <c r="CA112" s="44">
        <v>7350.0</v>
      </c>
      <c r="CB112" s="44">
        <v>5325.3</v>
      </c>
      <c r="CC112" s="44">
        <v>4908.0</v>
      </c>
      <c r="CD112" s="44">
        <v>3292.0</v>
      </c>
      <c r="CE112" s="44">
        <v>5072.0</v>
      </c>
      <c r="CF112" s="44">
        <v>3580.0</v>
      </c>
      <c r="CG112" s="44">
        <v>4585.0</v>
      </c>
      <c r="CH112" s="44">
        <v>4880.0</v>
      </c>
      <c r="CI112" s="44">
        <v>5568.0</v>
      </c>
      <c r="CJ112" s="44">
        <v>2145.0</v>
      </c>
      <c r="CK112" s="48">
        <v>4548.0</v>
      </c>
      <c r="CL112" s="44">
        <v>1610.0</v>
      </c>
      <c r="CM112" s="44">
        <v>5020.0</v>
      </c>
      <c r="CN112" s="44">
        <v>5780.0</v>
      </c>
      <c r="CO112" s="44">
        <v>2620.0</v>
      </c>
      <c r="CP112" s="44">
        <v>6090.0</v>
      </c>
      <c r="CQ112" s="44">
        <v>4540.0</v>
      </c>
      <c r="CR112" s="44">
        <v>3780.0</v>
      </c>
      <c r="CS112" s="44">
        <v>295.0</v>
      </c>
      <c r="CT112" s="44">
        <v>6749.0</v>
      </c>
      <c r="CU112" s="44">
        <v>4124.7</v>
      </c>
      <c r="CV112" s="44">
        <v>6160.0</v>
      </c>
      <c r="CW112" s="44">
        <v>2615.0</v>
      </c>
      <c r="CX112" s="45">
        <v>5364.0</v>
      </c>
      <c r="CY112" s="45">
        <v>7683.0</v>
      </c>
      <c r="CZ112" s="45">
        <v>21144.0</v>
      </c>
      <c r="DA112" s="45">
        <v>7521.0</v>
      </c>
      <c r="DB112" s="45">
        <v>4452.6</v>
      </c>
      <c r="DC112" s="45">
        <v>5550.0</v>
      </c>
      <c r="DD112" s="45">
        <v>3696.0</v>
      </c>
      <c r="DE112" s="45">
        <v>4285.0</v>
      </c>
      <c r="DF112" s="45">
        <v>3295.0</v>
      </c>
      <c r="DG112" s="45">
        <v>1035.0</v>
      </c>
      <c r="DH112" s="45">
        <v>4170.0</v>
      </c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44">
        <v>4237.2</v>
      </c>
      <c r="BA113" s="44">
        <v>8161.5</v>
      </c>
      <c r="BB113" s="44">
        <v>6523.8</v>
      </c>
      <c r="BC113" s="44">
        <v>4706.0</v>
      </c>
      <c r="BD113" s="44">
        <v>7916.0</v>
      </c>
      <c r="BE113" s="44">
        <v>6050.0</v>
      </c>
      <c r="BF113" s="44">
        <v>7580.0</v>
      </c>
      <c r="BG113" s="44">
        <v>5500.0</v>
      </c>
      <c r="BH113" s="44">
        <v>2149.0</v>
      </c>
      <c r="BI113" s="44">
        <v>4172.0</v>
      </c>
      <c r="BJ113" s="44">
        <v>4410.0</v>
      </c>
      <c r="BK113" s="44">
        <v>2254.6</v>
      </c>
      <c r="BL113" s="44">
        <v>5350.0</v>
      </c>
      <c r="BM113" s="44">
        <v>7550.0</v>
      </c>
      <c r="BN113" s="44">
        <v>5919.0</v>
      </c>
      <c r="BO113" s="44">
        <v>5705.0</v>
      </c>
      <c r="BP113" s="44">
        <v>4140.0</v>
      </c>
      <c r="BQ113" s="44">
        <v>3751.0</v>
      </c>
      <c r="BR113" s="44">
        <v>1280.0</v>
      </c>
      <c r="BS113" s="44">
        <v>11985.0</v>
      </c>
      <c r="BT113" s="44">
        <v>11617.8</v>
      </c>
      <c r="BU113" s="44">
        <v>5626.4</v>
      </c>
      <c r="BV113" s="44">
        <v>5520.0</v>
      </c>
      <c r="BW113" s="44">
        <v>3250.0</v>
      </c>
      <c r="BX113" s="44">
        <v>5310.0</v>
      </c>
      <c r="BY113" s="44">
        <v>5115.5</v>
      </c>
      <c r="BZ113" s="44">
        <v>5545.0</v>
      </c>
      <c r="CA113" s="44">
        <v>5398.0</v>
      </c>
      <c r="CB113" s="44">
        <v>4373.1</v>
      </c>
      <c r="CC113" s="44">
        <v>4934.0</v>
      </c>
      <c r="CD113" s="44">
        <v>2705.0</v>
      </c>
      <c r="CE113" s="44">
        <v>5012.0</v>
      </c>
      <c r="CF113" s="44">
        <v>3300.0</v>
      </c>
      <c r="CG113" s="44">
        <v>4700.0</v>
      </c>
      <c r="CH113" s="44">
        <v>4920.0</v>
      </c>
      <c r="CI113" s="44">
        <v>5609.5</v>
      </c>
      <c r="CJ113" s="44">
        <v>2490.0</v>
      </c>
      <c r="CK113" s="48">
        <v>4058.0</v>
      </c>
      <c r="CL113" s="44">
        <v>1700.0</v>
      </c>
      <c r="CM113" s="44">
        <v>5120.0</v>
      </c>
      <c r="CN113" s="44">
        <v>5790.0</v>
      </c>
      <c r="CO113" s="44">
        <v>2540.0</v>
      </c>
      <c r="CP113" s="44">
        <v>8430.0</v>
      </c>
      <c r="CQ113" s="44">
        <v>4495.0</v>
      </c>
      <c r="CR113" s="44">
        <v>2640.0</v>
      </c>
      <c r="CS113" s="44">
        <v>2445.0</v>
      </c>
      <c r="CT113" s="44">
        <v>6194.0</v>
      </c>
      <c r="CU113" s="44">
        <v>6502.2</v>
      </c>
      <c r="CV113" s="44">
        <v>4340.0</v>
      </c>
      <c r="CW113" s="44">
        <v>2785.0</v>
      </c>
      <c r="CX113" s="45">
        <v>5193.0</v>
      </c>
      <c r="CY113" s="45">
        <v>7319.5</v>
      </c>
      <c r="CZ113" s="45">
        <v>15652.0</v>
      </c>
      <c r="DA113" s="45">
        <v>6923.0</v>
      </c>
      <c r="DB113" s="45">
        <v>4484.0</v>
      </c>
      <c r="DC113" s="45">
        <v>4300.0</v>
      </c>
      <c r="DD113" s="45">
        <v>3742.0</v>
      </c>
      <c r="DE113" s="45">
        <v>3305.0</v>
      </c>
      <c r="DF113" s="45">
        <v>3323.0</v>
      </c>
      <c r="DG113" s="45">
        <v>1115.0</v>
      </c>
      <c r="DH113" s="45">
        <v>4540.0</v>
      </c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44">
        <v>4364.6</v>
      </c>
      <c r="BA114" s="44">
        <v>7360.5</v>
      </c>
      <c r="BB114" s="44">
        <v>5502.0</v>
      </c>
      <c r="BC114" s="44">
        <v>3532.0</v>
      </c>
      <c r="BD114" s="44">
        <v>6872.0</v>
      </c>
      <c r="BE114" s="44">
        <v>5990.0</v>
      </c>
      <c r="BF114" s="44">
        <v>7140.0</v>
      </c>
      <c r="BG114" s="44">
        <v>4700.0</v>
      </c>
      <c r="BH114" s="44">
        <v>1357.0</v>
      </c>
      <c r="BI114" s="44">
        <v>4037.8</v>
      </c>
      <c r="BJ114" s="44">
        <v>4531.0</v>
      </c>
      <c r="BK114" s="44">
        <v>3235.8</v>
      </c>
      <c r="BL114" s="44">
        <v>4530.0</v>
      </c>
      <c r="BM114" s="44">
        <v>7040.0</v>
      </c>
      <c r="BN114" s="44">
        <v>4225.0</v>
      </c>
      <c r="BO114" s="44">
        <v>6310.0</v>
      </c>
      <c r="BP114" s="44">
        <v>7620.0</v>
      </c>
      <c r="BQ114" s="44">
        <v>4349.0</v>
      </c>
      <c r="BR114" s="44">
        <v>1228.0</v>
      </c>
      <c r="BS114" s="44">
        <v>10055.0</v>
      </c>
      <c r="BT114" s="44">
        <v>12151.5</v>
      </c>
      <c r="BU114" s="44">
        <v>3954.8</v>
      </c>
      <c r="BV114" s="44">
        <v>4078.0</v>
      </c>
      <c r="BW114" s="44">
        <v>3250.0</v>
      </c>
      <c r="BX114" s="44">
        <v>4865.0</v>
      </c>
      <c r="BY114" s="44">
        <v>5215.5</v>
      </c>
      <c r="BZ114" s="44">
        <v>5625.0</v>
      </c>
      <c r="CA114" s="44">
        <v>5672.0</v>
      </c>
      <c r="CB114" s="44">
        <v>4671.3</v>
      </c>
      <c r="CC114" s="44">
        <v>4898.0</v>
      </c>
      <c r="CD114" s="44">
        <v>2452.0</v>
      </c>
      <c r="CE114" s="44">
        <v>5112.0</v>
      </c>
      <c r="CF114" s="44">
        <v>3760.0</v>
      </c>
      <c r="CG114" s="44">
        <v>4500.0</v>
      </c>
      <c r="CH114" s="44">
        <v>4970.0</v>
      </c>
      <c r="CI114" s="44">
        <v>6577.0</v>
      </c>
      <c r="CJ114" s="44">
        <v>2720.0</v>
      </c>
      <c r="CK114" s="48">
        <v>4162.0</v>
      </c>
      <c r="CL114" s="44">
        <v>1720.0</v>
      </c>
      <c r="CM114" s="44">
        <v>4090.0</v>
      </c>
      <c r="CN114" s="44">
        <v>5805.0</v>
      </c>
      <c r="CO114" s="44">
        <v>2340.0</v>
      </c>
      <c r="CP114" s="44">
        <v>280.0</v>
      </c>
      <c r="CQ114" s="44">
        <v>4670.0</v>
      </c>
      <c r="CR114" s="44">
        <v>2560.0</v>
      </c>
      <c r="CS114" s="44">
        <v>5825.0</v>
      </c>
      <c r="CT114" s="44">
        <v>6120.0</v>
      </c>
      <c r="CU114" s="44">
        <v>4575.6</v>
      </c>
      <c r="CV114" s="44">
        <v>4130.0</v>
      </c>
      <c r="CW114" s="44">
        <v>2695.0</v>
      </c>
      <c r="CX114" s="45">
        <v>5846.0</v>
      </c>
      <c r="CY114" s="45">
        <v>6708.0</v>
      </c>
      <c r="CZ114" s="45">
        <v>10160.0</v>
      </c>
      <c r="DA114" s="45">
        <v>6347.0</v>
      </c>
      <c r="DB114" s="45">
        <v>4229.6</v>
      </c>
      <c r="DC114" s="45">
        <v>4800.0</v>
      </c>
      <c r="DD114" s="45">
        <v>3582.0</v>
      </c>
      <c r="DE114" s="45">
        <v>5885.0</v>
      </c>
      <c r="DF114" s="45">
        <v>3449.0</v>
      </c>
      <c r="DG114" s="45">
        <v>935.0</v>
      </c>
      <c r="DH114" s="45">
        <v>3410.0</v>
      </c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44">
        <v>4682.4</v>
      </c>
      <c r="BA115" s="44">
        <v>9508.5</v>
      </c>
      <c r="BB115" s="44">
        <v>5954.4</v>
      </c>
      <c r="BC115" s="44">
        <v>3489.0</v>
      </c>
      <c r="BD115" s="44">
        <v>7492.0</v>
      </c>
      <c r="BE115" s="44">
        <v>5730.0</v>
      </c>
      <c r="BF115" s="44">
        <v>7660.0</v>
      </c>
      <c r="BG115" s="44">
        <v>5400.0</v>
      </c>
      <c r="BH115" s="44">
        <v>1442.0</v>
      </c>
      <c r="BI115" s="44">
        <v>4462.6</v>
      </c>
      <c r="BJ115" s="44">
        <v>4630.0</v>
      </c>
      <c r="BK115" s="44">
        <v>1135.0</v>
      </c>
      <c r="BL115" s="44">
        <v>3350.0</v>
      </c>
      <c r="BM115" s="44">
        <v>7335.0</v>
      </c>
      <c r="BN115" s="44">
        <v>5726.0</v>
      </c>
      <c r="BO115" s="44">
        <v>6870.0</v>
      </c>
      <c r="BP115" s="44">
        <v>5600.0</v>
      </c>
      <c r="BQ115" s="44">
        <v>2560.0</v>
      </c>
      <c r="BR115" s="44">
        <v>1568.0</v>
      </c>
      <c r="BS115" s="44">
        <v>10295.0</v>
      </c>
      <c r="BT115" s="44">
        <v>2936.7</v>
      </c>
      <c r="BU115" s="44">
        <v>5836.0</v>
      </c>
      <c r="BV115" s="44">
        <v>2021.0</v>
      </c>
      <c r="BW115" s="44">
        <v>3500.0</v>
      </c>
      <c r="BX115" s="44">
        <v>5205.0</v>
      </c>
      <c r="BY115" s="44">
        <v>5133.0</v>
      </c>
      <c r="BZ115" s="44">
        <v>5715.0</v>
      </c>
      <c r="CA115" s="44">
        <v>5589.0</v>
      </c>
      <c r="CB115" s="44">
        <v>4884.0</v>
      </c>
      <c r="CC115" s="44">
        <v>5022.0</v>
      </c>
      <c r="CD115" s="44">
        <v>2627.0</v>
      </c>
      <c r="CE115" s="44">
        <v>5176.0</v>
      </c>
      <c r="CF115" s="44">
        <v>5300.0</v>
      </c>
      <c r="CG115" s="44">
        <v>4625.0</v>
      </c>
      <c r="CH115" s="44">
        <v>4720.0</v>
      </c>
      <c r="CI115" s="44">
        <v>5638.0</v>
      </c>
      <c r="CJ115" s="44">
        <v>2545.0</v>
      </c>
      <c r="CK115" s="3"/>
      <c r="CL115" s="44">
        <v>1780.0</v>
      </c>
      <c r="CM115" s="44">
        <v>4320.0</v>
      </c>
      <c r="CN115" s="44">
        <v>5785.0</v>
      </c>
      <c r="CO115" s="44">
        <v>2340.0</v>
      </c>
      <c r="CP115" s="44">
        <v>3370.0</v>
      </c>
      <c r="CQ115" s="44">
        <v>4685.0</v>
      </c>
      <c r="CR115" s="44">
        <v>2520.0</v>
      </c>
      <c r="CS115" s="44">
        <v>3115.0</v>
      </c>
      <c r="CT115" s="44">
        <v>7676.0</v>
      </c>
      <c r="CU115" s="44">
        <v>4423.5</v>
      </c>
      <c r="CV115" s="44">
        <v>3660.0</v>
      </c>
      <c r="CW115" s="44">
        <v>3015.0</v>
      </c>
      <c r="CX115" s="45">
        <v>5259.0</v>
      </c>
      <c r="CY115" s="45">
        <v>6204.5</v>
      </c>
      <c r="CZ115" s="45">
        <v>7308.0</v>
      </c>
      <c r="DA115" s="45">
        <v>3169.0</v>
      </c>
      <c r="DB115" s="45">
        <v>4229.3</v>
      </c>
      <c r="DC115" s="45">
        <v>4650.0</v>
      </c>
      <c r="DD115" s="45">
        <v>3966.0</v>
      </c>
      <c r="DE115" s="45">
        <v>3490.0</v>
      </c>
      <c r="DF115" s="45">
        <v>3462.0</v>
      </c>
      <c r="DG115" s="45">
        <v>1980.0</v>
      </c>
      <c r="DH115" s="45">
        <v>2590.0</v>
      </c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44">
        <v>4830.2</v>
      </c>
      <c r="BA116" s="44">
        <v>8688.0</v>
      </c>
      <c r="BB116" s="44">
        <v>5686.8</v>
      </c>
      <c r="BC116" s="44">
        <v>4554.0</v>
      </c>
      <c r="BD116" s="44">
        <v>6515.0</v>
      </c>
      <c r="BE116" s="44">
        <v>5920.0</v>
      </c>
      <c r="BF116" s="44">
        <v>7230.0</v>
      </c>
      <c r="BG116" s="44">
        <v>6400.0</v>
      </c>
      <c r="BH116" s="44">
        <v>1703.0</v>
      </c>
      <c r="BI116" s="44">
        <v>4282.6</v>
      </c>
      <c r="BJ116" s="44">
        <v>4416.0</v>
      </c>
      <c r="BK116" s="44">
        <v>1661.8</v>
      </c>
      <c r="BL116" s="44">
        <v>4880.0</v>
      </c>
      <c r="BM116" s="44">
        <v>7155.0</v>
      </c>
      <c r="BN116" s="44">
        <v>6352.0</v>
      </c>
      <c r="BO116" s="44">
        <v>6260.0</v>
      </c>
      <c r="BP116" s="44">
        <v>3650.0</v>
      </c>
      <c r="BQ116" s="44">
        <v>2630.0</v>
      </c>
      <c r="BR116" s="44">
        <v>1914.0</v>
      </c>
      <c r="BS116" s="44">
        <v>10280.0</v>
      </c>
      <c r="BT116" s="44">
        <v>4336.8</v>
      </c>
      <c r="BU116" s="44">
        <v>4193.6</v>
      </c>
      <c r="BV116" s="44">
        <v>1378.0</v>
      </c>
      <c r="BW116" s="44">
        <v>3250.0</v>
      </c>
      <c r="BX116" s="44">
        <v>5335.0</v>
      </c>
      <c r="BY116" s="44">
        <v>4427.5</v>
      </c>
      <c r="BZ116" s="44">
        <v>5715.0</v>
      </c>
      <c r="CA116" s="44">
        <v>9129.0</v>
      </c>
      <c r="CB116" s="44">
        <v>4983.3</v>
      </c>
      <c r="CC116" s="44">
        <v>5022.0</v>
      </c>
      <c r="CD116" s="44">
        <v>2735.0</v>
      </c>
      <c r="CE116" s="44">
        <v>5120.0</v>
      </c>
      <c r="CF116" s="44">
        <v>5020.0</v>
      </c>
      <c r="CG116" s="44">
        <v>4560.0</v>
      </c>
      <c r="CH116" s="44">
        <v>4680.0</v>
      </c>
      <c r="CI116" s="44">
        <v>5658.5</v>
      </c>
      <c r="CJ116" s="44">
        <v>1975.0</v>
      </c>
      <c r="CK116" s="3"/>
      <c r="CL116" s="44">
        <v>1780.0</v>
      </c>
      <c r="CM116" s="44">
        <v>4660.0</v>
      </c>
      <c r="CN116" s="44">
        <v>5735.0</v>
      </c>
      <c r="CO116" s="44">
        <v>2340.0</v>
      </c>
      <c r="CP116" s="44">
        <v>250.0</v>
      </c>
      <c r="CQ116" s="44">
        <v>4765.0</v>
      </c>
      <c r="CR116" s="44">
        <v>1480.0</v>
      </c>
      <c r="CS116" s="44">
        <v>5245.0</v>
      </c>
      <c r="CT116" s="44">
        <v>5996.0</v>
      </c>
      <c r="CU116" s="44">
        <v>3588.9</v>
      </c>
      <c r="CV116" s="44">
        <v>4255.0</v>
      </c>
      <c r="CW116" s="44">
        <v>3185.0</v>
      </c>
      <c r="CX116" s="45">
        <v>4809.0</v>
      </c>
      <c r="CY116" s="45">
        <v>5576.5</v>
      </c>
      <c r="CZ116" s="45">
        <v>5568.0</v>
      </c>
      <c r="DA116" s="45">
        <v>1802.0</v>
      </c>
      <c r="DB116" s="45">
        <v>4362.8</v>
      </c>
      <c r="DC116" s="45">
        <v>4500.0</v>
      </c>
      <c r="DD116" s="45">
        <v>4060.0</v>
      </c>
      <c r="DE116" s="45">
        <v>2945.0</v>
      </c>
      <c r="DF116" s="45">
        <v>3294.0</v>
      </c>
      <c r="DG116" s="45">
        <v>900.0</v>
      </c>
      <c r="DH116" s="45">
        <v>2640.0</v>
      </c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44">
        <v>5608.4</v>
      </c>
      <c r="BA117" s="44">
        <v>9761.0</v>
      </c>
      <c r="BB117" s="44">
        <v>6790.2</v>
      </c>
      <c r="BC117" s="44">
        <v>5382.0</v>
      </c>
      <c r="BD117" s="44">
        <v>7875.0</v>
      </c>
      <c r="BE117" s="44">
        <v>6350.0</v>
      </c>
      <c r="BF117" s="44">
        <v>8230.0</v>
      </c>
      <c r="BG117" s="44">
        <v>7500.0</v>
      </c>
      <c r="BH117" s="44">
        <v>2098.0</v>
      </c>
      <c r="BI117" s="44">
        <v>4962.4</v>
      </c>
      <c r="BJ117" s="44">
        <v>5290.0</v>
      </c>
      <c r="BK117" s="44">
        <v>2796.0</v>
      </c>
      <c r="BL117" s="44">
        <v>6170.0</v>
      </c>
      <c r="BM117" s="44">
        <v>6805.0</v>
      </c>
      <c r="BN117" s="44">
        <v>6963.0</v>
      </c>
      <c r="BO117" s="44">
        <v>7210.0</v>
      </c>
      <c r="BP117" s="44">
        <v>4540.0</v>
      </c>
      <c r="BQ117" s="44">
        <v>2882.0</v>
      </c>
      <c r="BR117" s="44">
        <v>1994.0</v>
      </c>
      <c r="BS117" s="44">
        <v>9420.0</v>
      </c>
      <c r="BT117" s="44">
        <v>6644.1</v>
      </c>
      <c r="BU117" s="44">
        <v>5172.3</v>
      </c>
      <c r="BV117" s="44">
        <v>1976.0</v>
      </c>
      <c r="BW117" s="44">
        <v>3000.0</v>
      </c>
      <c r="BX117" s="44">
        <v>5595.0</v>
      </c>
      <c r="BY117" s="44">
        <v>5524.5</v>
      </c>
      <c r="BZ117" s="44">
        <v>5715.0</v>
      </c>
      <c r="CA117" s="44">
        <v>8196.0</v>
      </c>
      <c r="CB117" s="44">
        <v>5483.4</v>
      </c>
      <c r="CC117" s="44">
        <v>5020.0</v>
      </c>
      <c r="CD117" s="44">
        <v>3127.0</v>
      </c>
      <c r="CE117" s="44">
        <v>5028.0</v>
      </c>
      <c r="CF117" s="44">
        <v>4960.0</v>
      </c>
      <c r="CG117" s="44">
        <v>4850.0</v>
      </c>
      <c r="CH117" s="44">
        <v>4750.0</v>
      </c>
      <c r="CI117" s="44">
        <v>5820.0</v>
      </c>
      <c r="CJ117" s="44">
        <v>2035.0</v>
      </c>
      <c r="CK117" s="3"/>
      <c r="CL117" s="44">
        <v>1790.0</v>
      </c>
      <c r="CM117" s="44">
        <v>4940.0</v>
      </c>
      <c r="CN117" s="44">
        <v>5720.0</v>
      </c>
      <c r="CO117" s="44">
        <v>2280.0</v>
      </c>
      <c r="CP117" s="44">
        <v>420.0</v>
      </c>
      <c r="CQ117" s="44">
        <v>5095.0</v>
      </c>
      <c r="CR117" s="44">
        <v>2260.0</v>
      </c>
      <c r="CS117" s="44">
        <v>4925.0</v>
      </c>
      <c r="CT117" s="44">
        <v>9852.0</v>
      </c>
      <c r="CU117" s="44">
        <v>5468.1</v>
      </c>
      <c r="CV117" s="44">
        <v>4315.0</v>
      </c>
      <c r="CW117" s="44">
        <v>3050.0</v>
      </c>
      <c r="CX117" s="45">
        <v>5297.0</v>
      </c>
      <c r="CY117" s="45">
        <v>4776.5</v>
      </c>
      <c r="CZ117" s="45">
        <v>3724.0</v>
      </c>
      <c r="DA117" s="45">
        <v>2574.0</v>
      </c>
      <c r="DB117" s="45">
        <v>4442.0</v>
      </c>
      <c r="DC117" s="45">
        <v>4650.0</v>
      </c>
      <c r="DD117" s="45">
        <v>3748.0</v>
      </c>
      <c r="DE117" s="45">
        <v>2595.0</v>
      </c>
      <c r="DF117" s="45">
        <v>3592.0</v>
      </c>
      <c r="DG117" s="45">
        <v>880.0</v>
      </c>
      <c r="DH117" s="45">
        <v>2970.0</v>
      </c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44">
        <v>5077.4</v>
      </c>
      <c r="BA118" s="44">
        <v>8840.0</v>
      </c>
      <c r="BB118" s="44">
        <v>6361.8</v>
      </c>
      <c r="BC118" s="44">
        <v>4780.0</v>
      </c>
      <c r="BD118" s="44">
        <v>7487.0</v>
      </c>
      <c r="BE118" s="44">
        <v>6190.0</v>
      </c>
      <c r="BF118" s="44">
        <v>7310.0</v>
      </c>
      <c r="BG118" s="44">
        <v>6900.0</v>
      </c>
      <c r="BH118" s="44">
        <v>2945.0</v>
      </c>
      <c r="BI118" s="44">
        <v>4969.2</v>
      </c>
      <c r="BJ118" s="44">
        <v>5998.0</v>
      </c>
      <c r="BK118" s="44">
        <v>2240.2</v>
      </c>
      <c r="BL118" s="44">
        <v>5090.0</v>
      </c>
      <c r="BM118" s="44">
        <v>6855.0</v>
      </c>
      <c r="BN118" s="44">
        <v>7301.0</v>
      </c>
      <c r="BO118" s="44">
        <v>7090.0</v>
      </c>
      <c r="BP118" s="44">
        <v>7090.0</v>
      </c>
      <c r="BQ118" s="44">
        <v>2865.0</v>
      </c>
      <c r="BR118" s="44">
        <v>2074.0</v>
      </c>
      <c r="BS118" s="44">
        <v>9575.0</v>
      </c>
      <c r="BT118" s="44">
        <v>6252.3</v>
      </c>
      <c r="BU118" s="44">
        <v>4435.1</v>
      </c>
      <c r="BV118" s="44">
        <v>5123.0</v>
      </c>
      <c r="BW118" s="44">
        <v>3650.0</v>
      </c>
      <c r="BX118" s="44">
        <v>5055.0</v>
      </c>
      <c r="BY118" s="44">
        <v>5818.5</v>
      </c>
      <c r="BZ118" s="44">
        <v>5710.0</v>
      </c>
      <c r="CA118" s="44">
        <v>3325.0</v>
      </c>
      <c r="CB118" s="44">
        <v>4817.4</v>
      </c>
      <c r="CC118" s="44">
        <v>4961.0</v>
      </c>
      <c r="CD118" s="44">
        <v>3257.0</v>
      </c>
      <c r="CE118" s="44">
        <v>5196.0</v>
      </c>
      <c r="CF118" s="44">
        <v>5320.0</v>
      </c>
      <c r="CG118" s="44">
        <v>5035.0</v>
      </c>
      <c r="CH118" s="44">
        <v>4640.0</v>
      </c>
      <c r="CI118" s="44">
        <v>6049.5</v>
      </c>
      <c r="CJ118" s="44">
        <v>2155.0</v>
      </c>
      <c r="CK118" s="3"/>
      <c r="CL118" s="44">
        <v>1900.0</v>
      </c>
      <c r="CM118" s="44">
        <v>4670.0</v>
      </c>
      <c r="CN118" s="44">
        <v>5705.0</v>
      </c>
      <c r="CO118" s="44">
        <v>2260.0</v>
      </c>
      <c r="CP118" s="44">
        <v>1780.0</v>
      </c>
      <c r="CQ118" s="44">
        <v>5100.0</v>
      </c>
      <c r="CR118" s="44">
        <v>1880.0</v>
      </c>
      <c r="CS118" s="44">
        <v>5730.0</v>
      </c>
      <c r="CT118" s="44">
        <v>8619.0</v>
      </c>
      <c r="CU118" s="44">
        <v>6467.1</v>
      </c>
      <c r="CV118" s="44">
        <v>4310.0</v>
      </c>
      <c r="CW118" s="44">
        <v>2970.0</v>
      </c>
      <c r="CX118" s="45">
        <v>5034.0</v>
      </c>
      <c r="CY118" s="45">
        <v>4279.5</v>
      </c>
      <c r="CZ118" s="45">
        <v>4064.0</v>
      </c>
      <c r="DA118" s="45">
        <v>5016.0</v>
      </c>
      <c r="DB118" s="45">
        <v>4451.5</v>
      </c>
      <c r="DC118" s="45">
        <v>4800.0</v>
      </c>
      <c r="DD118" s="45">
        <v>3720.0</v>
      </c>
      <c r="DE118" s="45">
        <v>2862.5</v>
      </c>
      <c r="DF118" s="45">
        <v>3505.0</v>
      </c>
      <c r="DG118" s="45">
        <v>815.0</v>
      </c>
      <c r="DH118" s="45">
        <v>3000.0</v>
      </c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44">
        <v>5400.2</v>
      </c>
      <c r="BA119" s="44">
        <v>8995.0</v>
      </c>
      <c r="BB119" s="44">
        <v>7029.6</v>
      </c>
      <c r="BC119" s="44">
        <v>5589.0</v>
      </c>
      <c r="BD119" s="44">
        <v>8195.5</v>
      </c>
      <c r="BE119" s="44">
        <v>6080.0</v>
      </c>
      <c r="BF119" s="44">
        <v>7640.0</v>
      </c>
      <c r="BG119" s="44">
        <v>6400.0</v>
      </c>
      <c r="BH119" s="44">
        <v>4759.0</v>
      </c>
      <c r="BI119" s="44">
        <v>5214.6</v>
      </c>
      <c r="BJ119" s="44">
        <v>6153.0</v>
      </c>
      <c r="BK119" s="44">
        <v>1792.0</v>
      </c>
      <c r="BL119" s="44">
        <v>6250.0</v>
      </c>
      <c r="BM119" s="44">
        <v>6785.0</v>
      </c>
      <c r="BN119" s="44">
        <v>5890.0</v>
      </c>
      <c r="BO119" s="44">
        <v>7055.0</v>
      </c>
      <c r="BP119" s="44">
        <v>6320.0</v>
      </c>
      <c r="BQ119" s="44">
        <v>3081.0</v>
      </c>
      <c r="BR119" s="44">
        <v>1262.0</v>
      </c>
      <c r="BS119" s="44">
        <v>8090.0</v>
      </c>
      <c r="BT119" s="44">
        <v>3869.7</v>
      </c>
      <c r="BU119" s="44">
        <v>5285.8</v>
      </c>
      <c r="BV119" s="44">
        <v>6299.0</v>
      </c>
      <c r="BW119" s="44">
        <v>3700.0</v>
      </c>
      <c r="BX119" s="44">
        <v>5310.0</v>
      </c>
      <c r="BY119" s="44">
        <v>6056.0</v>
      </c>
      <c r="BZ119" s="44">
        <v>5715.0</v>
      </c>
      <c r="CA119" s="44">
        <v>6462.0</v>
      </c>
      <c r="CB119" s="44">
        <v>4892.7</v>
      </c>
      <c r="CC119" s="44">
        <v>5043.0</v>
      </c>
      <c r="CD119" s="44">
        <v>3394.0</v>
      </c>
      <c r="CE119" s="44">
        <v>5776.0</v>
      </c>
      <c r="CF119" s="44">
        <v>4960.0</v>
      </c>
      <c r="CG119" s="44">
        <v>5005.0</v>
      </c>
      <c r="CH119" s="44">
        <v>4670.0</v>
      </c>
      <c r="CI119" s="44">
        <v>5911.5</v>
      </c>
      <c r="CJ119" s="44">
        <v>2205.0</v>
      </c>
      <c r="CK119" s="3"/>
      <c r="CL119" s="44">
        <v>1620.0</v>
      </c>
      <c r="CM119" s="44">
        <v>4690.0</v>
      </c>
      <c r="CN119" s="44">
        <v>5715.0</v>
      </c>
      <c r="CO119" s="44">
        <v>2260.0</v>
      </c>
      <c r="CP119" s="44">
        <v>1030.0</v>
      </c>
      <c r="CQ119" s="44">
        <v>4920.0</v>
      </c>
      <c r="CR119" s="44">
        <v>1920.0</v>
      </c>
      <c r="CS119" s="44">
        <v>2015.0</v>
      </c>
      <c r="CT119" s="44">
        <v>7143.0</v>
      </c>
      <c r="CU119" s="44">
        <v>5796.9</v>
      </c>
      <c r="CV119" s="44">
        <v>6260.0</v>
      </c>
      <c r="CW119" s="44">
        <v>3295.0</v>
      </c>
      <c r="CX119" s="45">
        <v>5243.0</v>
      </c>
      <c r="CY119" s="45">
        <v>3918.0</v>
      </c>
      <c r="CZ119" s="45">
        <v>5024.0</v>
      </c>
      <c r="DA119" s="45">
        <v>6280.0</v>
      </c>
      <c r="DB119" s="45">
        <v>4455.2</v>
      </c>
      <c r="DC119" s="45">
        <v>5000.0</v>
      </c>
      <c r="DD119" s="45">
        <v>3604.0</v>
      </c>
      <c r="DE119" s="45">
        <v>2170.0</v>
      </c>
      <c r="DF119" s="45">
        <v>3682.0</v>
      </c>
      <c r="DG119" s="45">
        <v>380.0</v>
      </c>
      <c r="DH119" s="45">
        <v>2900.0</v>
      </c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44">
        <v>5524.2</v>
      </c>
      <c r="BA120" s="44">
        <v>9093.0</v>
      </c>
      <c r="BB120" s="44">
        <v>7118.4</v>
      </c>
      <c r="BC120" s="44">
        <v>5311.0</v>
      </c>
      <c r="BD120" s="44">
        <v>8533.0</v>
      </c>
      <c r="BE120" s="44">
        <v>6710.0</v>
      </c>
      <c r="BF120" s="44">
        <v>7240.0</v>
      </c>
      <c r="BG120" s="44">
        <v>6700.0</v>
      </c>
      <c r="BH120" s="44">
        <v>7339.0</v>
      </c>
      <c r="BI120" s="44">
        <v>5416.8</v>
      </c>
      <c r="BJ120" s="44">
        <v>6359.0</v>
      </c>
      <c r="BK120" s="44">
        <v>2082.4</v>
      </c>
      <c r="BL120" s="44">
        <v>6270.0</v>
      </c>
      <c r="BM120" s="44">
        <v>6520.0</v>
      </c>
      <c r="BN120" s="44">
        <v>8032.0</v>
      </c>
      <c r="BO120" s="44">
        <v>6535.0</v>
      </c>
      <c r="BP120" s="44">
        <v>3270.0</v>
      </c>
      <c r="BQ120" s="44">
        <v>3183.0</v>
      </c>
      <c r="BR120" s="44">
        <v>1032.0</v>
      </c>
      <c r="BS120" s="44">
        <v>5855.0</v>
      </c>
      <c r="BT120" s="44">
        <v>3050.7</v>
      </c>
      <c r="BU120" s="44">
        <v>5154.9</v>
      </c>
      <c r="BV120" s="44">
        <v>6162.0</v>
      </c>
      <c r="BW120" s="44">
        <v>3100.0</v>
      </c>
      <c r="BX120" s="44">
        <v>5160.0</v>
      </c>
      <c r="BY120" s="44">
        <v>8116.5</v>
      </c>
      <c r="BZ120" s="44">
        <v>5715.0</v>
      </c>
      <c r="CA120" s="44">
        <v>5894.0</v>
      </c>
      <c r="CB120" s="44">
        <v>4733.7</v>
      </c>
      <c r="CC120" s="44">
        <v>4831.0</v>
      </c>
      <c r="CD120" s="44">
        <v>3330.0</v>
      </c>
      <c r="CE120" s="44">
        <v>6680.0</v>
      </c>
      <c r="CF120" s="44">
        <v>5000.0</v>
      </c>
      <c r="CG120" s="44">
        <v>5060.0</v>
      </c>
      <c r="CH120" s="44">
        <v>4010.0</v>
      </c>
      <c r="CI120" s="44">
        <v>6310.5</v>
      </c>
      <c r="CJ120" s="44">
        <v>2125.0</v>
      </c>
      <c r="CK120" s="3"/>
      <c r="CL120" s="44">
        <v>1640.0</v>
      </c>
      <c r="CM120" s="44">
        <v>4730.0</v>
      </c>
      <c r="CN120" s="44">
        <v>5695.0</v>
      </c>
      <c r="CO120" s="44">
        <v>2280.0</v>
      </c>
      <c r="CP120" s="44">
        <v>600.0</v>
      </c>
      <c r="CQ120" s="44">
        <v>4765.0</v>
      </c>
      <c r="CR120" s="44">
        <v>4080.0</v>
      </c>
      <c r="CS120" s="44">
        <v>4740.0</v>
      </c>
      <c r="CT120" s="44">
        <v>6790.0</v>
      </c>
      <c r="CU120" s="44">
        <v>4087.8</v>
      </c>
      <c r="CV120" s="44">
        <v>6300.0</v>
      </c>
      <c r="CW120" s="44">
        <v>3680.0</v>
      </c>
      <c r="CX120" s="45">
        <v>5150.0</v>
      </c>
      <c r="CY120" s="45">
        <v>3288.5</v>
      </c>
      <c r="CZ120" s="45">
        <v>4388.0</v>
      </c>
      <c r="DA120" s="45">
        <v>6520.0</v>
      </c>
      <c r="DB120" s="45">
        <v>4354.9</v>
      </c>
      <c r="DC120" s="45">
        <v>5200.0</v>
      </c>
      <c r="DD120" s="45">
        <v>3548.0</v>
      </c>
      <c r="DE120" s="45">
        <v>2097.5</v>
      </c>
      <c r="DF120" s="45">
        <v>3350.0</v>
      </c>
      <c r="DG120" s="45">
        <v>275.0</v>
      </c>
      <c r="DH120" s="45">
        <v>3010.0</v>
      </c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44">
        <v>4731.6</v>
      </c>
      <c r="BA121" s="44">
        <v>7498.0</v>
      </c>
      <c r="BB121" s="44">
        <v>6667.5</v>
      </c>
      <c r="BC121" s="44">
        <v>3572.0</v>
      </c>
      <c r="BD121" s="44">
        <v>8688.0</v>
      </c>
      <c r="BE121" s="44">
        <v>6780.0</v>
      </c>
      <c r="BF121" s="44">
        <v>6550.0</v>
      </c>
      <c r="BG121" s="44">
        <v>7100.0</v>
      </c>
      <c r="BH121" s="44">
        <v>10624.0</v>
      </c>
      <c r="BI121" s="44">
        <v>4764.2</v>
      </c>
      <c r="BJ121" s="44">
        <v>5826.0</v>
      </c>
      <c r="BK121" s="44">
        <v>2286.2</v>
      </c>
      <c r="BL121" s="44">
        <v>3460.0</v>
      </c>
      <c r="BM121" s="44">
        <v>5650.0</v>
      </c>
      <c r="BN121" s="44">
        <v>3918.0</v>
      </c>
      <c r="BO121" s="44">
        <v>6320.0</v>
      </c>
      <c r="BP121" s="44">
        <v>2750.0</v>
      </c>
      <c r="BQ121" s="44">
        <v>2981.0</v>
      </c>
      <c r="BR121" s="44">
        <v>856.0</v>
      </c>
      <c r="BS121" s="44">
        <v>4445.0</v>
      </c>
      <c r="BT121" s="44">
        <v>2227.8</v>
      </c>
      <c r="BU121" s="44">
        <v>2675.7</v>
      </c>
      <c r="BV121" s="44">
        <v>6849.0</v>
      </c>
      <c r="BW121" s="44">
        <v>3050.0</v>
      </c>
      <c r="BX121" s="44">
        <v>4885.0</v>
      </c>
      <c r="BY121" s="44">
        <v>4959.5</v>
      </c>
      <c r="BZ121" s="44">
        <v>5670.0</v>
      </c>
      <c r="CA121" s="44">
        <v>6423.0</v>
      </c>
      <c r="CB121" s="44">
        <v>4856.4</v>
      </c>
      <c r="CC121" s="44">
        <v>4783.0</v>
      </c>
      <c r="CD121" s="44">
        <v>3762.0</v>
      </c>
      <c r="CE121" s="44">
        <v>6464.0</v>
      </c>
      <c r="CF121" s="44">
        <v>5060.0</v>
      </c>
      <c r="CG121" s="44">
        <v>5145.0</v>
      </c>
      <c r="CH121" s="44">
        <v>4250.0</v>
      </c>
      <c r="CI121" s="44">
        <v>6305.5</v>
      </c>
      <c r="CJ121" s="44">
        <v>2505.0</v>
      </c>
      <c r="CK121" s="3"/>
      <c r="CL121" s="44">
        <v>1910.0</v>
      </c>
      <c r="CM121" s="44">
        <v>5090.0</v>
      </c>
      <c r="CN121" s="44">
        <v>5740.0</v>
      </c>
      <c r="CO121" s="44">
        <v>2360.0</v>
      </c>
      <c r="CP121" s="44">
        <v>3480.0</v>
      </c>
      <c r="CQ121" s="44">
        <v>4510.0</v>
      </c>
      <c r="CR121" s="44">
        <v>5480.0</v>
      </c>
      <c r="CS121" s="44">
        <v>4635.0</v>
      </c>
      <c r="CT121" s="44">
        <v>8950.0</v>
      </c>
      <c r="CU121" s="44">
        <v>5544.0</v>
      </c>
      <c r="CV121" s="44">
        <v>4285.0</v>
      </c>
      <c r="CW121" s="44">
        <v>3715.0</v>
      </c>
      <c r="CX121" s="45">
        <v>5296.0</v>
      </c>
      <c r="CY121" s="45">
        <v>2393.5</v>
      </c>
      <c r="CZ121" s="45">
        <v>1200.0</v>
      </c>
      <c r="DA121" s="45">
        <v>6658.0</v>
      </c>
      <c r="DB121" s="45">
        <v>4408.8</v>
      </c>
      <c r="DC121" s="45">
        <v>5500.0</v>
      </c>
      <c r="DD121" s="45">
        <v>3626.0</v>
      </c>
      <c r="DE121" s="45">
        <v>2382.5</v>
      </c>
      <c r="DF121" s="45">
        <v>3601.0</v>
      </c>
      <c r="DG121" s="45">
        <v>105.0</v>
      </c>
      <c r="DH121" s="45">
        <v>3380.0</v>
      </c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44">
        <v>4209.6</v>
      </c>
      <c r="BA122" s="44">
        <v>9277.5</v>
      </c>
      <c r="BB122" s="44">
        <v>7255.5</v>
      </c>
      <c r="BC122" s="44">
        <v>4696.0</v>
      </c>
      <c r="BD122" s="44">
        <v>8892.5</v>
      </c>
      <c r="BE122" s="44">
        <v>7120.0</v>
      </c>
      <c r="BF122" s="44">
        <v>6940.0</v>
      </c>
      <c r="BG122" s="44">
        <v>7100.0</v>
      </c>
      <c r="BH122" s="44">
        <v>10606.0</v>
      </c>
      <c r="BI122" s="44">
        <v>5326.2</v>
      </c>
      <c r="BJ122" s="44">
        <v>6184.0</v>
      </c>
      <c r="BK122" s="44">
        <v>1370.2</v>
      </c>
      <c r="BL122" s="44">
        <v>5300.0</v>
      </c>
      <c r="BM122" s="44">
        <v>5595.0</v>
      </c>
      <c r="BN122" s="44">
        <v>2062.0</v>
      </c>
      <c r="BO122" s="44">
        <v>6010.0</v>
      </c>
      <c r="BP122" s="44">
        <v>6630.0</v>
      </c>
      <c r="BQ122" s="44">
        <v>2939.0</v>
      </c>
      <c r="BR122" s="44">
        <v>1116.0</v>
      </c>
      <c r="BS122" s="44">
        <v>3555.0</v>
      </c>
      <c r="BT122" s="44">
        <v>3222.9</v>
      </c>
      <c r="BU122" s="44">
        <v>4715.5</v>
      </c>
      <c r="BV122" s="44">
        <v>5273.0</v>
      </c>
      <c r="BW122" s="44">
        <v>2950.0</v>
      </c>
      <c r="BX122" s="44">
        <v>5620.0</v>
      </c>
      <c r="BY122" s="44">
        <v>5381.5</v>
      </c>
      <c r="BZ122" s="44">
        <v>5660.0</v>
      </c>
      <c r="CA122" s="44">
        <v>4758.0</v>
      </c>
      <c r="CB122" s="44">
        <v>4906.8</v>
      </c>
      <c r="CC122" s="44">
        <v>4752.0</v>
      </c>
      <c r="CD122" s="44">
        <v>3002.0</v>
      </c>
      <c r="CE122" s="44">
        <v>5268.0</v>
      </c>
      <c r="CF122" s="44">
        <v>4960.0</v>
      </c>
      <c r="CG122" s="44">
        <v>5195.0</v>
      </c>
      <c r="CH122" s="44">
        <v>3850.0</v>
      </c>
      <c r="CI122" s="44">
        <v>6650.5</v>
      </c>
      <c r="CJ122" s="44">
        <v>2065.0</v>
      </c>
      <c r="CK122" s="3"/>
      <c r="CL122" s="44">
        <v>1930.0</v>
      </c>
      <c r="CM122" s="44">
        <v>4840.0</v>
      </c>
      <c r="CN122" s="44">
        <v>5820.0</v>
      </c>
      <c r="CO122" s="44">
        <v>2480.0</v>
      </c>
      <c r="CP122" s="44">
        <v>27250.0</v>
      </c>
      <c r="CQ122" s="44">
        <v>5020.0</v>
      </c>
      <c r="CR122" s="44">
        <v>7060.0</v>
      </c>
      <c r="CS122" s="44">
        <v>6330.0</v>
      </c>
      <c r="CT122" s="44">
        <v>6634.0</v>
      </c>
      <c r="CU122" s="44">
        <v>6220.8</v>
      </c>
      <c r="CV122" s="44">
        <v>3615.0</v>
      </c>
      <c r="CW122" s="44">
        <v>3785.0</v>
      </c>
      <c r="CX122" s="45">
        <v>5596.0</v>
      </c>
      <c r="CY122" s="45">
        <v>8131.5</v>
      </c>
      <c r="CZ122" s="45">
        <v>49504.0</v>
      </c>
      <c r="DA122" s="45">
        <v>6513.0</v>
      </c>
      <c r="DB122" s="45">
        <v>4386.5</v>
      </c>
      <c r="DC122" s="45">
        <v>5500.0</v>
      </c>
      <c r="DD122" s="45">
        <v>3484.0</v>
      </c>
      <c r="DE122" s="45">
        <v>5467.5</v>
      </c>
      <c r="DF122" s="45">
        <v>3414.0</v>
      </c>
      <c r="DG122" s="45">
        <v>1305.0</v>
      </c>
      <c r="DH122" s="45">
        <v>3060.0</v>
      </c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44">
        <v>3394.2</v>
      </c>
      <c r="BA123" s="44">
        <v>8806.0</v>
      </c>
      <c r="BB123" s="44">
        <v>6778.5</v>
      </c>
      <c r="BC123" s="44">
        <v>4687.0</v>
      </c>
      <c r="BD123" s="44">
        <v>8221.5</v>
      </c>
      <c r="BE123" s="44">
        <v>6010.0</v>
      </c>
      <c r="BF123" s="44">
        <v>6870.0</v>
      </c>
      <c r="BG123" s="44">
        <v>4000.0</v>
      </c>
      <c r="BH123" s="44">
        <v>6686.0</v>
      </c>
      <c r="BI123" s="44">
        <v>4545.4</v>
      </c>
      <c r="BJ123" s="44">
        <v>4989.0</v>
      </c>
      <c r="BK123" s="44">
        <v>2261.4</v>
      </c>
      <c r="BL123" s="44">
        <v>5420.0</v>
      </c>
      <c r="BM123" s="44">
        <v>5780.0</v>
      </c>
      <c r="BN123" s="44">
        <v>5952.0</v>
      </c>
      <c r="BO123" s="44">
        <v>6165.0</v>
      </c>
      <c r="BP123" s="44">
        <v>3080.0</v>
      </c>
      <c r="BQ123" s="44">
        <v>2727.0</v>
      </c>
      <c r="BR123" s="44">
        <v>7722.0</v>
      </c>
      <c r="BS123" s="44">
        <v>12870.0</v>
      </c>
      <c r="BT123" s="44">
        <v>3013.2</v>
      </c>
      <c r="BU123" s="44">
        <v>4444.4</v>
      </c>
      <c r="BV123" s="44">
        <v>5053.0</v>
      </c>
      <c r="BW123" s="44">
        <v>3200.0</v>
      </c>
      <c r="BX123" s="44">
        <v>5230.0</v>
      </c>
      <c r="BY123" s="44">
        <v>4042.5</v>
      </c>
      <c r="BZ123" s="44">
        <v>5695.0</v>
      </c>
      <c r="CA123" s="44">
        <v>5941.0</v>
      </c>
      <c r="CB123" s="44">
        <v>5166.3</v>
      </c>
      <c r="CC123" s="44">
        <v>4810.0</v>
      </c>
      <c r="CD123" s="44">
        <v>3148.0</v>
      </c>
      <c r="CE123" s="44">
        <v>5568.0</v>
      </c>
      <c r="CF123" s="44">
        <v>4840.0</v>
      </c>
      <c r="CG123" s="44">
        <v>4265.0</v>
      </c>
      <c r="CH123" s="44">
        <v>4800.0</v>
      </c>
      <c r="CI123" s="44">
        <v>7046.5</v>
      </c>
      <c r="CJ123" s="44">
        <v>1865.0</v>
      </c>
      <c r="CK123" s="3"/>
      <c r="CL123" s="44">
        <v>2050.0</v>
      </c>
      <c r="CM123" s="44">
        <v>4980.0</v>
      </c>
      <c r="CN123" s="44">
        <v>5825.0</v>
      </c>
      <c r="CO123" s="44">
        <v>2560.0</v>
      </c>
      <c r="CP123" s="44">
        <v>27820.0</v>
      </c>
      <c r="CQ123" s="44">
        <v>4870.0</v>
      </c>
      <c r="CR123" s="44">
        <v>7580.0</v>
      </c>
      <c r="CS123" s="44">
        <v>4135.0</v>
      </c>
      <c r="CT123" s="44">
        <v>8215.0</v>
      </c>
      <c r="CU123" s="44">
        <v>5374.8</v>
      </c>
      <c r="CV123" s="44">
        <v>2925.0</v>
      </c>
      <c r="CW123" s="44">
        <v>3655.0</v>
      </c>
      <c r="CX123" s="45">
        <v>4954.0</v>
      </c>
      <c r="CY123" s="45">
        <v>8121.0</v>
      </c>
      <c r="CZ123" s="45">
        <v>43196.0</v>
      </c>
      <c r="DA123" s="45">
        <v>6964.0</v>
      </c>
      <c r="DB123" s="45">
        <v>4350.0</v>
      </c>
      <c r="DC123" s="45">
        <v>5950.0</v>
      </c>
      <c r="DD123" s="45">
        <v>3792.0</v>
      </c>
      <c r="DE123" s="45">
        <v>3537.5</v>
      </c>
      <c r="DF123" s="45">
        <v>3457.0</v>
      </c>
      <c r="DG123" s="45">
        <v>1730.0</v>
      </c>
      <c r="DH123" s="45">
        <v>3100.0</v>
      </c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44">
        <v>3721.0</v>
      </c>
      <c r="BA124" s="44">
        <v>9982.5</v>
      </c>
      <c r="BB124" s="44">
        <v>7340.1</v>
      </c>
      <c r="BC124" s="44">
        <v>5433.0</v>
      </c>
      <c r="BD124" s="44">
        <v>8652.5</v>
      </c>
      <c r="BE124" s="44">
        <v>6020.0</v>
      </c>
      <c r="BF124" s="44">
        <v>8000.0</v>
      </c>
      <c r="BG124" s="44">
        <v>6300.0</v>
      </c>
      <c r="BH124" s="44">
        <v>4913.0</v>
      </c>
      <c r="BI124" s="44">
        <v>4797.2</v>
      </c>
      <c r="BJ124" s="44">
        <v>5126.0</v>
      </c>
      <c r="BK124" s="44">
        <v>1856.2</v>
      </c>
      <c r="BL124" s="44">
        <v>6250.0</v>
      </c>
      <c r="BM124" s="44">
        <v>6335.0</v>
      </c>
      <c r="BN124" s="44">
        <v>5050.0</v>
      </c>
      <c r="BO124" s="44">
        <v>6985.0</v>
      </c>
      <c r="BP124" s="44">
        <v>4180.0</v>
      </c>
      <c r="BQ124" s="44">
        <v>3110.0</v>
      </c>
      <c r="BR124" s="44">
        <v>3304.0</v>
      </c>
      <c r="BS124" s="44">
        <v>14750.0</v>
      </c>
      <c r="BT124" s="44">
        <v>4480.5</v>
      </c>
      <c r="BU124" s="44">
        <v>4817.7</v>
      </c>
      <c r="BV124" s="44">
        <v>5140.0</v>
      </c>
      <c r="BW124" s="44">
        <v>3400.0</v>
      </c>
      <c r="BX124" s="44">
        <v>5450.0</v>
      </c>
      <c r="BY124" s="44">
        <v>6155.0</v>
      </c>
      <c r="BZ124" s="44">
        <v>5695.0</v>
      </c>
      <c r="CA124" s="44">
        <v>5767.0</v>
      </c>
      <c r="CB124" s="44">
        <v>5552.4</v>
      </c>
      <c r="CC124" s="44">
        <v>4834.0</v>
      </c>
      <c r="CD124" s="44">
        <v>2388.0</v>
      </c>
      <c r="CE124" s="44">
        <v>5492.0</v>
      </c>
      <c r="CF124" s="44">
        <v>4820.0</v>
      </c>
      <c r="CG124" s="44">
        <v>4155.0</v>
      </c>
      <c r="CH124" s="44">
        <v>4110.0</v>
      </c>
      <c r="CI124" s="44">
        <v>6524.5</v>
      </c>
      <c r="CJ124" s="44">
        <v>1475.0</v>
      </c>
      <c r="CK124" s="3"/>
      <c r="CL124" s="44">
        <v>1870.0</v>
      </c>
      <c r="CM124" s="44">
        <v>5110.0</v>
      </c>
      <c r="CN124" s="44">
        <v>5825.0</v>
      </c>
      <c r="CO124" s="44">
        <v>2700.0</v>
      </c>
      <c r="CP124" s="44">
        <v>36050.0</v>
      </c>
      <c r="CQ124" s="44">
        <v>4855.0</v>
      </c>
      <c r="CR124" s="44">
        <v>5120.0</v>
      </c>
      <c r="CS124" s="44">
        <v>5765.0</v>
      </c>
      <c r="CT124" s="44">
        <v>6742.0</v>
      </c>
      <c r="CU124" s="44">
        <v>6025.5</v>
      </c>
      <c r="CV124" s="44">
        <v>3340.0</v>
      </c>
      <c r="CW124" s="44">
        <v>3725.0</v>
      </c>
      <c r="CX124" s="45">
        <v>5250.0</v>
      </c>
      <c r="CY124" s="45">
        <v>7790.5</v>
      </c>
      <c r="CZ124" s="45">
        <v>30608.0</v>
      </c>
      <c r="DA124" s="45">
        <v>6508.0</v>
      </c>
      <c r="DB124" s="45">
        <v>4448.4</v>
      </c>
      <c r="DC124" s="45">
        <v>5500.0</v>
      </c>
      <c r="DD124" s="45">
        <v>3638.0</v>
      </c>
      <c r="DE124" s="45">
        <v>3440.0</v>
      </c>
      <c r="DF124" s="45">
        <v>3545.0</v>
      </c>
      <c r="DG124" s="45">
        <v>1570.0</v>
      </c>
      <c r="DH124" s="45">
        <v>3940.0</v>
      </c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44">
        <v>3998.6</v>
      </c>
      <c r="BA125" s="44">
        <v>8038.5</v>
      </c>
      <c r="BB125" s="44">
        <v>6060.9</v>
      </c>
      <c r="BC125" s="44">
        <v>3872.0</v>
      </c>
      <c r="BD125" s="44">
        <v>7410.5</v>
      </c>
      <c r="BE125" s="44">
        <v>5890.0</v>
      </c>
      <c r="BF125" s="44">
        <v>7360.0</v>
      </c>
      <c r="BG125" s="44">
        <v>5400.0</v>
      </c>
      <c r="BH125" s="44">
        <v>2070.0</v>
      </c>
      <c r="BI125" s="44">
        <v>4259.0</v>
      </c>
      <c r="BJ125" s="44">
        <v>4668.0</v>
      </c>
      <c r="BK125" s="44">
        <v>1868.8</v>
      </c>
      <c r="BL125" s="44">
        <v>4380.0</v>
      </c>
      <c r="BM125" s="44">
        <v>6580.0</v>
      </c>
      <c r="BN125" s="44">
        <v>5420.0</v>
      </c>
      <c r="BO125" s="44">
        <v>6760.0</v>
      </c>
      <c r="BP125" s="44">
        <v>4410.0</v>
      </c>
      <c r="BQ125" s="44">
        <v>3674.0</v>
      </c>
      <c r="BR125" s="44">
        <v>1292.0</v>
      </c>
      <c r="BS125" s="44">
        <v>13615.0</v>
      </c>
      <c r="BT125" s="44">
        <v>9028.2</v>
      </c>
      <c r="BU125" s="44">
        <v>4986.3</v>
      </c>
      <c r="BV125" s="44">
        <v>4540.0</v>
      </c>
      <c r="BW125" s="44">
        <v>3600.0</v>
      </c>
      <c r="BX125" s="44">
        <v>5215.0</v>
      </c>
      <c r="BY125" s="44">
        <v>6226.0</v>
      </c>
      <c r="BZ125" s="44">
        <v>5545.0</v>
      </c>
      <c r="CA125" s="44">
        <v>6386.0</v>
      </c>
      <c r="CB125" s="44">
        <v>5026.8</v>
      </c>
      <c r="CC125" s="44">
        <v>4809.0</v>
      </c>
      <c r="CD125" s="44">
        <v>1895.0</v>
      </c>
      <c r="CE125" s="44">
        <v>5520.0</v>
      </c>
      <c r="CF125" s="44">
        <v>4740.0</v>
      </c>
      <c r="CG125" s="44">
        <v>4525.0</v>
      </c>
      <c r="CH125" s="44">
        <v>4140.0</v>
      </c>
      <c r="CI125" s="44">
        <v>6127.5</v>
      </c>
      <c r="CJ125" s="44">
        <v>1375.0</v>
      </c>
      <c r="CK125" s="3"/>
      <c r="CL125" s="44">
        <v>1880.0</v>
      </c>
      <c r="CM125" s="44">
        <v>5050.0</v>
      </c>
      <c r="CN125" s="44">
        <v>5840.0</v>
      </c>
      <c r="CO125" s="44">
        <v>2780.0</v>
      </c>
      <c r="CP125" s="44">
        <v>31270.0</v>
      </c>
      <c r="CQ125" s="44">
        <v>4875.0</v>
      </c>
      <c r="CR125" s="44">
        <v>4040.0</v>
      </c>
      <c r="CS125" s="44">
        <v>2135.0</v>
      </c>
      <c r="CT125" s="44">
        <v>6788.0</v>
      </c>
      <c r="CU125" s="44">
        <v>5702.4</v>
      </c>
      <c r="CV125" s="44">
        <v>4865.0</v>
      </c>
      <c r="CW125" s="44">
        <v>3545.0</v>
      </c>
      <c r="CX125" s="45">
        <v>5009.0</v>
      </c>
      <c r="CY125" s="45">
        <v>7411.5</v>
      </c>
      <c r="CZ125" s="45">
        <v>19300.0</v>
      </c>
      <c r="DA125" s="45">
        <v>5969.0</v>
      </c>
      <c r="DB125" s="45">
        <v>4492.3</v>
      </c>
      <c r="DC125" s="45">
        <v>4800.0</v>
      </c>
      <c r="DD125" s="45">
        <v>3574.0</v>
      </c>
      <c r="DE125" s="45">
        <v>3457.5</v>
      </c>
      <c r="DF125" s="45">
        <v>3399.0</v>
      </c>
      <c r="DG125" s="45">
        <v>2645.0</v>
      </c>
      <c r="DH125" s="45">
        <v>5360.0</v>
      </c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44">
        <v>4790.4</v>
      </c>
      <c r="BA126" s="44">
        <v>6843.5</v>
      </c>
      <c r="BB126" s="44">
        <v>5083.8</v>
      </c>
      <c r="BC126" s="44">
        <v>2829.0</v>
      </c>
      <c r="BD126" s="44">
        <v>6457.0</v>
      </c>
      <c r="BE126" s="44">
        <v>5960.0</v>
      </c>
      <c r="BF126" s="44">
        <v>6940.0</v>
      </c>
      <c r="BG126" s="44">
        <v>4600.0</v>
      </c>
      <c r="BH126" s="44">
        <v>1565.0</v>
      </c>
      <c r="BI126" s="44">
        <v>4117.0</v>
      </c>
      <c r="BJ126" s="44">
        <v>4174.0</v>
      </c>
      <c r="BK126" s="44">
        <v>3633.8</v>
      </c>
      <c r="BL126" s="44">
        <v>3690.0</v>
      </c>
      <c r="BM126" s="44">
        <v>6415.0</v>
      </c>
      <c r="BN126" s="44">
        <v>4281.0</v>
      </c>
      <c r="BO126" s="44">
        <v>7220.0</v>
      </c>
      <c r="BP126" s="44">
        <v>5490.0</v>
      </c>
      <c r="BQ126" s="44">
        <v>4812.0</v>
      </c>
      <c r="BR126" s="44">
        <v>1700.0</v>
      </c>
      <c r="BS126" s="44">
        <v>13705.0</v>
      </c>
      <c r="BT126" s="44">
        <v>14435.1</v>
      </c>
      <c r="BU126" s="44">
        <v>3434.1</v>
      </c>
      <c r="BV126" s="44">
        <v>5452.0</v>
      </c>
      <c r="BW126" s="44">
        <v>3550.0</v>
      </c>
      <c r="BX126" s="44">
        <v>4865.0</v>
      </c>
      <c r="BY126" s="44">
        <v>3912.0</v>
      </c>
      <c r="BZ126" s="44">
        <v>5535.0</v>
      </c>
      <c r="CA126" s="44">
        <v>7891.0</v>
      </c>
      <c r="CB126" s="44">
        <v>5222.7</v>
      </c>
      <c r="CC126" s="44">
        <v>4734.0</v>
      </c>
      <c r="CD126" s="44">
        <v>1808.0</v>
      </c>
      <c r="CE126" s="44">
        <v>5732.0</v>
      </c>
      <c r="CF126" s="44">
        <v>4960.0</v>
      </c>
      <c r="CG126" s="44">
        <v>4460.0</v>
      </c>
      <c r="CH126" s="44">
        <v>4220.0</v>
      </c>
      <c r="CI126" s="44">
        <v>6566.0</v>
      </c>
      <c r="CJ126" s="44">
        <v>1840.0</v>
      </c>
      <c r="CK126" s="3"/>
      <c r="CL126" s="44">
        <v>1930.0</v>
      </c>
      <c r="CM126" s="44">
        <v>5210.0</v>
      </c>
      <c r="CN126" s="44">
        <v>5910.0</v>
      </c>
      <c r="CO126" s="44">
        <v>2760.0</v>
      </c>
      <c r="CP126" s="44">
        <v>31920.0</v>
      </c>
      <c r="CQ126" s="44">
        <v>4775.0</v>
      </c>
      <c r="CR126" s="44">
        <v>2940.0</v>
      </c>
      <c r="CS126" s="44">
        <v>5080.0</v>
      </c>
      <c r="CT126" s="44">
        <v>6389.0</v>
      </c>
      <c r="CU126" s="44">
        <v>3577.2</v>
      </c>
      <c r="CV126" s="44">
        <v>3380.0</v>
      </c>
      <c r="CW126" s="44">
        <v>3440.0</v>
      </c>
      <c r="CX126" s="45">
        <v>5113.0</v>
      </c>
      <c r="CY126" s="45">
        <v>6861.0</v>
      </c>
      <c r="CZ126" s="45">
        <v>10100.0</v>
      </c>
      <c r="DA126" s="45">
        <v>6134.0</v>
      </c>
      <c r="DB126" s="45">
        <v>4205.3</v>
      </c>
      <c r="DC126" s="45">
        <v>5300.0</v>
      </c>
      <c r="DD126" s="45">
        <v>3648.0</v>
      </c>
      <c r="DE126" s="45">
        <v>2962.5</v>
      </c>
      <c r="DF126" s="45">
        <v>3564.0</v>
      </c>
      <c r="DG126" s="45">
        <v>15745.0</v>
      </c>
      <c r="DH126" s="45">
        <v>3280.0</v>
      </c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44">
        <v>5135.2</v>
      </c>
      <c r="BA127" s="44">
        <v>8856.5</v>
      </c>
      <c r="BB127" s="44">
        <v>5471.7</v>
      </c>
      <c r="BC127" s="44">
        <v>3738.0</v>
      </c>
      <c r="BD127" s="44">
        <v>6400.5</v>
      </c>
      <c r="BE127" s="44">
        <v>5690.0</v>
      </c>
      <c r="BF127" s="44">
        <v>7260.0</v>
      </c>
      <c r="BG127" s="44">
        <v>5400.0</v>
      </c>
      <c r="BH127" s="44">
        <v>1599.0</v>
      </c>
      <c r="BI127" s="44">
        <v>4469.2</v>
      </c>
      <c r="BJ127" s="44">
        <v>4215.0</v>
      </c>
      <c r="BK127" s="44">
        <v>1616.6</v>
      </c>
      <c r="BL127" s="44">
        <v>4350.0</v>
      </c>
      <c r="BM127" s="44">
        <v>6590.0</v>
      </c>
      <c r="BN127" s="44">
        <v>3243.0</v>
      </c>
      <c r="BO127" s="44">
        <v>6995.0</v>
      </c>
      <c r="BP127" s="44">
        <v>6020.0</v>
      </c>
      <c r="BQ127" s="44">
        <v>2473.0</v>
      </c>
      <c r="BR127" s="44">
        <v>2240.0</v>
      </c>
      <c r="BS127" s="44">
        <v>13940.0</v>
      </c>
      <c r="BT127" s="44">
        <v>8109.9</v>
      </c>
      <c r="BU127" s="44">
        <v>3836.9</v>
      </c>
      <c r="BV127" s="44">
        <v>2269.0</v>
      </c>
      <c r="BW127" s="44">
        <v>3400.0</v>
      </c>
      <c r="BX127" s="44">
        <v>5065.0</v>
      </c>
      <c r="BY127" s="44">
        <v>6016.0</v>
      </c>
      <c r="BZ127" s="44">
        <v>5535.0</v>
      </c>
      <c r="CA127" s="44">
        <v>8320.0</v>
      </c>
      <c r="CB127" s="44">
        <v>4780.2</v>
      </c>
      <c r="CC127" s="44">
        <v>4925.0</v>
      </c>
      <c r="CD127" s="44">
        <v>2544.0</v>
      </c>
      <c r="CE127" s="44">
        <v>5948.0</v>
      </c>
      <c r="CF127" s="44">
        <v>4500.0</v>
      </c>
      <c r="CG127" s="44">
        <v>4225.0</v>
      </c>
      <c r="CH127" s="44">
        <v>3880.0</v>
      </c>
      <c r="CI127" s="44">
        <v>7876.5</v>
      </c>
      <c r="CJ127" s="44">
        <v>2140.0</v>
      </c>
      <c r="CK127" s="3"/>
      <c r="CL127" s="44">
        <v>1920.0</v>
      </c>
      <c r="CM127" s="44">
        <v>5040.0</v>
      </c>
      <c r="CN127" s="44">
        <v>5950.0</v>
      </c>
      <c r="CO127" s="44">
        <v>2700.0</v>
      </c>
      <c r="CP127" s="44">
        <v>2750.0</v>
      </c>
      <c r="CQ127" s="44">
        <v>5040.0</v>
      </c>
      <c r="CR127" s="44">
        <v>3120.0</v>
      </c>
      <c r="CS127" s="44">
        <v>6350.0</v>
      </c>
      <c r="CT127" s="44">
        <v>6897.0</v>
      </c>
      <c r="CU127" s="44">
        <v>4304.7</v>
      </c>
      <c r="CV127" s="44">
        <v>3895.0</v>
      </c>
      <c r="CW127" s="44">
        <v>3575.0</v>
      </c>
      <c r="CX127" s="45">
        <v>5237.0</v>
      </c>
      <c r="CY127" s="45">
        <v>6197.0</v>
      </c>
      <c r="CZ127" s="45">
        <v>5880.0</v>
      </c>
      <c r="DA127" s="45">
        <v>2851.0</v>
      </c>
      <c r="DB127" s="45">
        <v>4369.7</v>
      </c>
      <c r="DC127" s="45">
        <v>5000.0</v>
      </c>
      <c r="DD127" s="45">
        <v>3750.0</v>
      </c>
      <c r="DE127" s="45">
        <v>2942.5</v>
      </c>
      <c r="DF127" s="45">
        <v>3568.0</v>
      </c>
      <c r="DG127" s="45">
        <v>2145.0</v>
      </c>
      <c r="DH127" s="45">
        <v>3190.0</v>
      </c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44">
        <v>4383.0</v>
      </c>
      <c r="BA128" s="44">
        <v>8687.5</v>
      </c>
      <c r="BB128" s="44">
        <v>5272.8</v>
      </c>
      <c r="BC128" s="44">
        <v>3393.0</v>
      </c>
      <c r="BD128" s="44">
        <v>6260.5</v>
      </c>
      <c r="BE128" s="44">
        <v>5620.0</v>
      </c>
      <c r="BF128" s="44">
        <v>6940.0</v>
      </c>
      <c r="BG128" s="44">
        <v>6000.0</v>
      </c>
      <c r="BH128" s="44">
        <v>1725.0</v>
      </c>
      <c r="BI128" s="44">
        <v>4203.2</v>
      </c>
      <c r="BJ128" s="44">
        <v>4284.0</v>
      </c>
      <c r="BK128" s="44">
        <v>2610.8</v>
      </c>
      <c r="BL128" s="44">
        <v>4110.0</v>
      </c>
      <c r="BM128" s="44">
        <v>6520.0</v>
      </c>
      <c r="BN128" s="44">
        <v>6012.0</v>
      </c>
      <c r="BO128" s="44">
        <v>6475.0</v>
      </c>
      <c r="BP128" s="44">
        <v>3270.0</v>
      </c>
      <c r="BQ128" s="44">
        <v>2196.0</v>
      </c>
      <c r="BR128" s="44">
        <v>1902.0</v>
      </c>
      <c r="BS128" s="44">
        <v>11900.0</v>
      </c>
      <c r="BT128" s="44">
        <v>3454.8</v>
      </c>
      <c r="BU128" s="44">
        <v>4115.7</v>
      </c>
      <c r="BV128" s="44">
        <v>1585.0</v>
      </c>
      <c r="BW128" s="44">
        <v>3400.0</v>
      </c>
      <c r="BX128" s="44">
        <v>5265.0</v>
      </c>
      <c r="BY128" s="44">
        <v>5424.5</v>
      </c>
      <c r="BZ128" s="44">
        <v>5535.0</v>
      </c>
      <c r="CA128" s="44">
        <v>6959.0</v>
      </c>
      <c r="CB128" s="44">
        <v>5029.2</v>
      </c>
      <c r="CC128" s="44">
        <v>4949.0</v>
      </c>
      <c r="CD128" s="44">
        <v>2884.0</v>
      </c>
      <c r="CE128" s="44">
        <v>6564.0</v>
      </c>
      <c r="CF128" s="44">
        <v>4740.0</v>
      </c>
      <c r="CG128" s="44">
        <v>4205.0</v>
      </c>
      <c r="CH128" s="44">
        <v>3870.0</v>
      </c>
      <c r="CI128" s="44">
        <v>7479.5</v>
      </c>
      <c r="CJ128" s="44">
        <v>2495.0</v>
      </c>
      <c r="CK128" s="3"/>
      <c r="CL128" s="44">
        <v>2150.0</v>
      </c>
      <c r="CM128" s="44">
        <v>4740.0</v>
      </c>
      <c r="CN128" s="44">
        <v>5995.0</v>
      </c>
      <c r="CO128" s="44">
        <v>2530.0</v>
      </c>
      <c r="CP128" s="44">
        <v>35970.0</v>
      </c>
      <c r="CQ128" s="44">
        <v>5110.0</v>
      </c>
      <c r="CR128" s="44">
        <v>3720.0</v>
      </c>
      <c r="CS128" s="44">
        <v>3420.0</v>
      </c>
      <c r="CT128" s="44">
        <v>6575.0</v>
      </c>
      <c r="CU128" s="44">
        <v>6856.2</v>
      </c>
      <c r="CV128" s="44">
        <v>4585.0</v>
      </c>
      <c r="CW128" s="44">
        <v>3570.0</v>
      </c>
      <c r="CX128" s="45">
        <v>4575.0</v>
      </c>
      <c r="CY128" s="45">
        <v>5622.5</v>
      </c>
      <c r="CZ128" s="45">
        <v>5248.0</v>
      </c>
      <c r="DA128" s="45">
        <v>2122.0</v>
      </c>
      <c r="DB128" s="45">
        <v>4489.4</v>
      </c>
      <c r="DC128" s="45">
        <v>4950.0</v>
      </c>
      <c r="DD128" s="45">
        <v>3610.0</v>
      </c>
      <c r="DE128" s="45">
        <v>2832.5</v>
      </c>
      <c r="DF128" s="45">
        <v>3295.0</v>
      </c>
      <c r="DG128" s="45">
        <v>2495.0</v>
      </c>
      <c r="DH128" s="45">
        <v>4950.0</v>
      </c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44">
        <v>5164.0</v>
      </c>
      <c r="BA129" s="44">
        <v>8104.0</v>
      </c>
      <c r="BB129" s="44">
        <v>5913.0</v>
      </c>
      <c r="BC129" s="44">
        <v>3713.0</v>
      </c>
      <c r="BD129" s="44">
        <v>7220.0</v>
      </c>
      <c r="BE129" s="44">
        <v>5980.0</v>
      </c>
      <c r="BF129" s="44">
        <v>7620.0</v>
      </c>
      <c r="BG129" s="44">
        <v>7200.0</v>
      </c>
      <c r="BH129" s="44">
        <v>2337.0</v>
      </c>
      <c r="BI129" s="44">
        <v>5033.8</v>
      </c>
      <c r="BJ129" s="44">
        <v>5342.0</v>
      </c>
      <c r="BK129" s="44">
        <v>3035.0</v>
      </c>
      <c r="BL129" s="44">
        <v>4360.0</v>
      </c>
      <c r="BM129" s="44">
        <v>6515.0</v>
      </c>
      <c r="BN129" s="44">
        <v>5733.0</v>
      </c>
      <c r="BO129" s="44">
        <v>7225.0</v>
      </c>
      <c r="BP129" s="44">
        <v>3930.0</v>
      </c>
      <c r="BQ129" s="44">
        <v>2606.0</v>
      </c>
      <c r="BR129" s="44">
        <v>1094.0</v>
      </c>
      <c r="BS129" s="44">
        <v>9000.0</v>
      </c>
      <c r="BT129" s="44">
        <v>5867.7</v>
      </c>
      <c r="BU129" s="44">
        <v>4849.6</v>
      </c>
      <c r="BV129" s="44">
        <v>1897.0</v>
      </c>
      <c r="BW129" s="44">
        <v>3550.0</v>
      </c>
      <c r="BX129" s="44">
        <v>5060.0</v>
      </c>
      <c r="BY129" s="44">
        <v>6525.0</v>
      </c>
      <c r="BZ129" s="44">
        <v>5670.0</v>
      </c>
      <c r="CA129" s="44">
        <v>8702.0</v>
      </c>
      <c r="CB129" s="44">
        <v>5623.5</v>
      </c>
      <c r="CC129" s="44">
        <v>4946.0</v>
      </c>
      <c r="CD129" s="44">
        <v>3136.0</v>
      </c>
      <c r="CE129" s="44">
        <v>6792.0</v>
      </c>
      <c r="CF129" s="44">
        <v>4860.0</v>
      </c>
      <c r="CG129" s="44">
        <v>4345.0</v>
      </c>
      <c r="CH129" s="44">
        <v>4290.0</v>
      </c>
      <c r="CI129" s="44">
        <v>7266.0</v>
      </c>
      <c r="CJ129" s="44">
        <v>2725.0</v>
      </c>
      <c r="CK129" s="3"/>
      <c r="CL129" s="44">
        <v>2020.0</v>
      </c>
      <c r="CM129" s="44">
        <v>4430.0</v>
      </c>
      <c r="CN129" s="44">
        <v>6015.0</v>
      </c>
      <c r="CO129" s="44">
        <v>2500.0</v>
      </c>
      <c r="CP129" s="44">
        <v>39520.0</v>
      </c>
      <c r="CQ129" s="44">
        <v>5445.0</v>
      </c>
      <c r="CR129" s="44">
        <v>3320.0</v>
      </c>
      <c r="CS129" s="44">
        <v>5480.0</v>
      </c>
      <c r="CT129" s="44">
        <v>8995.0</v>
      </c>
      <c r="CU129" s="44">
        <v>6188.1</v>
      </c>
      <c r="CV129" s="44">
        <v>3720.0</v>
      </c>
      <c r="CW129" s="44">
        <v>3355.0</v>
      </c>
      <c r="CX129" s="45">
        <v>5026.0</v>
      </c>
      <c r="CY129" s="45">
        <v>4855.5</v>
      </c>
      <c r="CZ129" s="45">
        <v>3812.0</v>
      </c>
      <c r="DA129" s="45">
        <v>2791.0</v>
      </c>
      <c r="DB129" s="45">
        <v>4515.5</v>
      </c>
      <c r="DC129" s="45">
        <v>5250.0</v>
      </c>
      <c r="DD129" s="45">
        <v>3462.0</v>
      </c>
      <c r="DE129" s="45">
        <v>2970.0</v>
      </c>
      <c r="DF129" s="45">
        <v>3722.0</v>
      </c>
      <c r="DG129" s="45">
        <v>2975.0</v>
      </c>
      <c r="DH129" s="45">
        <v>2910.0</v>
      </c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44">
        <v>5137.4</v>
      </c>
      <c r="BA130" s="44">
        <v>8508.5</v>
      </c>
      <c r="BB130" s="44">
        <v>6349.5</v>
      </c>
      <c r="BC130" s="44">
        <v>4351.0</v>
      </c>
      <c r="BD130" s="44">
        <v>7617.0</v>
      </c>
      <c r="BE130" s="44">
        <v>6320.0</v>
      </c>
      <c r="BF130" s="44">
        <v>7450.0</v>
      </c>
      <c r="BG130" s="44">
        <v>6800.0</v>
      </c>
      <c r="BH130" s="44">
        <v>3355.0</v>
      </c>
      <c r="BI130" s="44">
        <v>4883.0</v>
      </c>
      <c r="BJ130" s="44">
        <v>5109.0</v>
      </c>
      <c r="BK130" s="44">
        <v>2866.0</v>
      </c>
      <c r="BL130" s="44">
        <v>4600.0</v>
      </c>
      <c r="BM130" s="44">
        <v>6585.0</v>
      </c>
      <c r="BN130" s="44">
        <v>5961.0</v>
      </c>
      <c r="BO130" s="44">
        <v>7325.0</v>
      </c>
      <c r="BP130" s="44">
        <v>7400.0</v>
      </c>
      <c r="BQ130" s="44">
        <v>2836.0</v>
      </c>
      <c r="BR130" s="44">
        <v>598.0</v>
      </c>
      <c r="BS130" s="44">
        <v>7340.0</v>
      </c>
      <c r="BT130" s="44">
        <v>5633.4</v>
      </c>
      <c r="BU130" s="44">
        <v>4531.5</v>
      </c>
      <c r="BV130" s="44">
        <v>5264.0</v>
      </c>
      <c r="BW130" s="44">
        <v>2850.0</v>
      </c>
      <c r="BX130" s="44">
        <v>5065.0</v>
      </c>
      <c r="BY130" s="44">
        <v>6826.0</v>
      </c>
      <c r="BZ130" s="44">
        <v>5680.0</v>
      </c>
      <c r="CA130" s="44">
        <v>6859.0</v>
      </c>
      <c r="CB130" s="44">
        <v>4910.4</v>
      </c>
      <c r="CC130" s="44">
        <v>4849.0</v>
      </c>
      <c r="CD130" s="44">
        <v>3051.0</v>
      </c>
      <c r="CE130" s="44">
        <v>6844.0</v>
      </c>
      <c r="CF130" s="44">
        <v>4560.0</v>
      </c>
      <c r="CG130" s="44">
        <v>4390.0</v>
      </c>
      <c r="CH130" s="44">
        <v>3860.0</v>
      </c>
      <c r="CI130" s="44">
        <v>7495.5</v>
      </c>
      <c r="CJ130" s="44">
        <v>2670.0</v>
      </c>
      <c r="CK130" s="3"/>
      <c r="CL130" s="44">
        <v>1960.0</v>
      </c>
      <c r="CM130" s="44">
        <v>4400.0</v>
      </c>
      <c r="CN130" s="44">
        <v>6045.0</v>
      </c>
      <c r="CO130" s="44">
        <v>2500.0</v>
      </c>
      <c r="CP130" s="44">
        <v>37350.0</v>
      </c>
      <c r="CQ130" s="44">
        <v>5145.0</v>
      </c>
      <c r="CR130" s="44">
        <v>3620.0</v>
      </c>
      <c r="CS130" s="44">
        <v>6470.0</v>
      </c>
      <c r="CT130" s="44">
        <v>6638.0</v>
      </c>
      <c r="CU130" s="44">
        <v>3372.3</v>
      </c>
      <c r="CV130" s="44">
        <v>3535.0</v>
      </c>
      <c r="CW130" s="44">
        <v>3500.0</v>
      </c>
      <c r="CX130" s="45">
        <v>4842.0</v>
      </c>
      <c r="CY130" s="45">
        <v>4303.5</v>
      </c>
      <c r="CZ130" s="45">
        <v>3164.0</v>
      </c>
      <c r="DA130" s="45">
        <v>5516.0</v>
      </c>
      <c r="DB130" s="45">
        <v>4536.9</v>
      </c>
      <c r="DC130" s="45">
        <v>4900.0</v>
      </c>
      <c r="DD130" s="45">
        <v>3418.0</v>
      </c>
      <c r="DE130" s="45">
        <v>3075.0</v>
      </c>
      <c r="DF130" s="45">
        <v>3613.0</v>
      </c>
      <c r="DG130" s="45">
        <v>2645.0</v>
      </c>
      <c r="DH130" s="45">
        <v>2820.0</v>
      </c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44">
        <v>5690.8</v>
      </c>
      <c r="BA131" s="44">
        <v>8680.0</v>
      </c>
      <c r="BB131" s="44">
        <v>6651.9</v>
      </c>
      <c r="BC131" s="44">
        <v>4691.0</v>
      </c>
      <c r="BD131" s="44">
        <v>7922.0</v>
      </c>
      <c r="BE131" s="44">
        <v>6340.0</v>
      </c>
      <c r="BF131" s="44">
        <v>7460.0</v>
      </c>
      <c r="BG131" s="44">
        <v>6400.0</v>
      </c>
      <c r="BH131" s="44">
        <v>5165.0</v>
      </c>
      <c r="BI131" s="44">
        <v>5361.6</v>
      </c>
      <c r="BJ131" s="44">
        <v>6026.0</v>
      </c>
      <c r="BK131" s="44">
        <v>3286.2</v>
      </c>
      <c r="BL131" s="44">
        <v>5180.0</v>
      </c>
      <c r="BM131" s="44">
        <v>6725.0</v>
      </c>
      <c r="BN131" s="44">
        <v>6452.0</v>
      </c>
      <c r="BO131" s="44">
        <v>7515.0</v>
      </c>
      <c r="BP131" s="44">
        <v>7350.0</v>
      </c>
      <c r="BQ131" s="44">
        <v>2879.0</v>
      </c>
      <c r="BR131" s="44">
        <v>690.0</v>
      </c>
      <c r="BS131" s="44">
        <v>6425.0</v>
      </c>
      <c r="BT131" s="44">
        <v>4391.1</v>
      </c>
      <c r="BU131" s="44">
        <v>4720.5</v>
      </c>
      <c r="BV131" s="44">
        <v>5678.0</v>
      </c>
      <c r="BW131" s="44">
        <v>2650.0</v>
      </c>
      <c r="BX131" s="44">
        <v>4920.0</v>
      </c>
      <c r="BY131" s="44">
        <v>7280.0</v>
      </c>
      <c r="BZ131" s="44">
        <v>5780.0</v>
      </c>
      <c r="CA131" s="44">
        <v>6724.0</v>
      </c>
      <c r="CB131" s="44">
        <v>5164.8</v>
      </c>
      <c r="CC131" s="44">
        <v>4600.0</v>
      </c>
      <c r="CD131" s="44">
        <v>3144.0</v>
      </c>
      <c r="CE131" s="44">
        <v>6712.0</v>
      </c>
      <c r="CF131" s="44">
        <v>4360.0</v>
      </c>
      <c r="CG131" s="44">
        <v>4535.0</v>
      </c>
      <c r="CH131" s="44">
        <v>3440.0</v>
      </c>
      <c r="CI131" s="44">
        <v>8265.5</v>
      </c>
      <c r="CJ131" s="44">
        <v>2850.0</v>
      </c>
      <c r="CK131" s="3"/>
      <c r="CL131" s="44">
        <v>1840.0</v>
      </c>
      <c r="CM131" s="44">
        <v>4670.0</v>
      </c>
      <c r="CN131" s="44">
        <v>6090.0</v>
      </c>
      <c r="CO131" s="44">
        <v>2580.0</v>
      </c>
      <c r="CP131" s="44">
        <v>23350.0</v>
      </c>
      <c r="CQ131" s="44">
        <v>5230.0</v>
      </c>
      <c r="CR131" s="44">
        <v>5080.0</v>
      </c>
      <c r="CS131" s="44">
        <v>6475.0</v>
      </c>
      <c r="CT131" s="44">
        <v>7636.0</v>
      </c>
      <c r="CU131" s="44">
        <v>6837.9</v>
      </c>
      <c r="CV131" s="44">
        <v>4845.0</v>
      </c>
      <c r="CW131" s="44">
        <v>3275.0</v>
      </c>
      <c r="CX131" s="45">
        <v>5019.0</v>
      </c>
      <c r="CY131" s="45">
        <v>3853.5</v>
      </c>
      <c r="CZ131" s="45">
        <v>3872.0</v>
      </c>
      <c r="DA131" s="45">
        <v>6887.0</v>
      </c>
      <c r="DB131" s="45">
        <v>4440.8</v>
      </c>
      <c r="DC131" s="45">
        <v>5300.0</v>
      </c>
      <c r="DD131" s="45">
        <v>3478.0</v>
      </c>
      <c r="DE131" s="45">
        <v>2490.0</v>
      </c>
      <c r="DF131" s="45">
        <v>3525.0</v>
      </c>
      <c r="DG131" s="45">
        <v>2560.0</v>
      </c>
      <c r="DH131" s="45">
        <v>3050.0</v>
      </c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44">
        <v>5166.0</v>
      </c>
      <c r="BA132" s="44">
        <v>8209.5</v>
      </c>
      <c r="BB132" s="44">
        <v>7156.2</v>
      </c>
      <c r="BC132" s="44">
        <v>4279.0</v>
      </c>
      <c r="BD132" s="44">
        <v>8934.0</v>
      </c>
      <c r="BE132" s="44">
        <v>6670.0</v>
      </c>
      <c r="BF132" s="44">
        <v>6970.0</v>
      </c>
      <c r="BG132" s="44">
        <v>7100.0</v>
      </c>
      <c r="BH132" s="44">
        <v>7779.0</v>
      </c>
      <c r="BI132" s="44">
        <v>5044.6</v>
      </c>
      <c r="BJ132" s="44">
        <v>5835.0</v>
      </c>
      <c r="BK132" s="44">
        <v>2960.0</v>
      </c>
      <c r="BL132" s="44">
        <v>4850.0</v>
      </c>
      <c r="BM132" s="44">
        <v>6705.0</v>
      </c>
      <c r="BN132" s="44">
        <v>7714.0</v>
      </c>
      <c r="BO132" s="44">
        <v>6925.0</v>
      </c>
      <c r="BP132" s="44">
        <v>2270.0</v>
      </c>
      <c r="BQ132" s="44">
        <v>2877.0</v>
      </c>
      <c r="BR132" s="44">
        <v>470.0</v>
      </c>
      <c r="BS132" s="44">
        <v>5535.0</v>
      </c>
      <c r="BT132" s="44">
        <v>2821.2</v>
      </c>
      <c r="BU132" s="44">
        <v>4589.7</v>
      </c>
      <c r="BV132" s="44">
        <v>5548.0</v>
      </c>
      <c r="BW132" s="44">
        <v>2750.0</v>
      </c>
      <c r="BX132" s="44">
        <v>4620.0</v>
      </c>
      <c r="BY132" s="44">
        <v>6972.5</v>
      </c>
      <c r="BZ132" s="44">
        <v>5845.0</v>
      </c>
      <c r="CA132" s="44">
        <v>6485.0</v>
      </c>
      <c r="CB132" s="44">
        <v>5015.1</v>
      </c>
      <c r="CC132" s="44">
        <v>4699.0</v>
      </c>
      <c r="CD132" s="44">
        <v>3264.0</v>
      </c>
      <c r="CE132" s="44">
        <v>6472.0</v>
      </c>
      <c r="CF132" s="44">
        <v>4280.0</v>
      </c>
      <c r="CG132" s="44">
        <v>4555.0</v>
      </c>
      <c r="CH132" s="44">
        <v>3280.0</v>
      </c>
      <c r="CI132" s="44">
        <v>7981.5</v>
      </c>
      <c r="CJ132" s="44">
        <v>2660.0</v>
      </c>
      <c r="CK132" s="3"/>
      <c r="CL132" s="44">
        <v>2140.0</v>
      </c>
      <c r="CM132" s="44">
        <v>4840.0</v>
      </c>
      <c r="CN132" s="44">
        <v>6100.0</v>
      </c>
      <c r="CO132" s="44">
        <v>2640.0</v>
      </c>
      <c r="CP132" s="44">
        <v>1620.0</v>
      </c>
      <c r="CQ132" s="44">
        <v>5350.0</v>
      </c>
      <c r="CR132" s="44">
        <v>2300.0</v>
      </c>
      <c r="CS132" s="44">
        <v>5065.0</v>
      </c>
      <c r="CT132" s="44">
        <v>5634.0</v>
      </c>
      <c r="CU132" s="44">
        <v>5174.7</v>
      </c>
      <c r="CV132" s="44">
        <v>3875.0</v>
      </c>
      <c r="CW132" s="44">
        <v>3395.0</v>
      </c>
      <c r="CX132" s="45">
        <v>5063.0</v>
      </c>
      <c r="CY132" s="45">
        <v>3283.5</v>
      </c>
      <c r="CZ132" s="45">
        <v>3044.0</v>
      </c>
      <c r="DA132" s="45">
        <v>7446.0</v>
      </c>
      <c r="DB132" s="45">
        <v>4446.6</v>
      </c>
      <c r="DC132" s="45">
        <v>5750.0</v>
      </c>
      <c r="DD132" s="45">
        <v>3574.0</v>
      </c>
      <c r="DE132" s="45">
        <v>3297.5</v>
      </c>
      <c r="DF132" s="45">
        <v>3368.0</v>
      </c>
      <c r="DG132" s="45">
        <v>2110.0</v>
      </c>
      <c r="DH132" s="45">
        <v>2930.0</v>
      </c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44">
        <v>4850.0</v>
      </c>
      <c r="BA133" s="44">
        <v>7177.0</v>
      </c>
      <c r="BB133" s="44">
        <v>6472.2</v>
      </c>
      <c r="BC133" s="44">
        <v>3178.0</v>
      </c>
      <c r="BD133" s="44">
        <v>8395.0</v>
      </c>
      <c r="BE133" s="44">
        <v>6790.0</v>
      </c>
      <c r="BF133" s="44">
        <v>6880.0</v>
      </c>
      <c r="BG133" s="44">
        <v>7500.0</v>
      </c>
      <c r="BH133" s="44">
        <v>10432.0</v>
      </c>
      <c r="BI133" s="44">
        <v>5005.6</v>
      </c>
      <c r="BJ133" s="44">
        <v>5835.0</v>
      </c>
      <c r="BK133" s="44">
        <v>2393.6</v>
      </c>
      <c r="BL133" s="44">
        <v>3600.0</v>
      </c>
      <c r="BM133" s="44">
        <v>5755.0</v>
      </c>
      <c r="BN133" s="44">
        <v>2531.0</v>
      </c>
      <c r="BO133" s="44">
        <v>7165.0</v>
      </c>
      <c r="BP133" s="44">
        <v>2360.0</v>
      </c>
      <c r="BQ133" s="44">
        <v>2910.0</v>
      </c>
      <c r="BR133" s="44">
        <v>486.0</v>
      </c>
      <c r="BS133" s="44">
        <v>4050.0</v>
      </c>
      <c r="BT133" s="44">
        <v>2640.9</v>
      </c>
      <c r="BU133" s="44">
        <v>3979.0</v>
      </c>
      <c r="BV133" s="44">
        <v>5328.0</v>
      </c>
      <c r="BW133" s="44">
        <v>3150.0</v>
      </c>
      <c r="BX133" s="44">
        <v>4540.0</v>
      </c>
      <c r="BY133" s="44">
        <v>5951.0</v>
      </c>
      <c r="BZ133" s="44">
        <v>5840.0</v>
      </c>
      <c r="CA133" s="44">
        <v>4949.0</v>
      </c>
      <c r="CB133" s="44">
        <v>4853.4</v>
      </c>
      <c r="CC133" s="44">
        <v>4684.0</v>
      </c>
      <c r="CD133" s="44">
        <v>3136.0</v>
      </c>
      <c r="CE133" s="44">
        <v>6680.0</v>
      </c>
      <c r="CF133" s="44">
        <v>4620.0</v>
      </c>
      <c r="CG133" s="44">
        <v>4490.0</v>
      </c>
      <c r="CH133" s="44">
        <v>3600.0</v>
      </c>
      <c r="CI133" s="44">
        <v>7801.5</v>
      </c>
      <c r="CJ133" s="44">
        <v>2935.0</v>
      </c>
      <c r="CK133" s="3"/>
      <c r="CL133" s="44">
        <v>2090.0</v>
      </c>
      <c r="CM133" s="44">
        <v>4700.0</v>
      </c>
      <c r="CN133" s="44">
        <v>6130.0</v>
      </c>
      <c r="CO133" s="44">
        <v>2680.0</v>
      </c>
      <c r="CP133" s="44">
        <v>16710.0</v>
      </c>
      <c r="CQ133" s="44">
        <v>4820.0</v>
      </c>
      <c r="CR133" s="44">
        <v>5280.0</v>
      </c>
      <c r="CS133" s="44">
        <v>5970.0</v>
      </c>
      <c r="CT133" s="44">
        <v>5823.0</v>
      </c>
      <c r="CU133" s="44">
        <v>7304.4</v>
      </c>
      <c r="CV133" s="44">
        <v>4685.0</v>
      </c>
      <c r="CW133" s="44">
        <v>3485.0</v>
      </c>
      <c r="CX133" s="45">
        <v>5261.0</v>
      </c>
      <c r="CY133" s="45">
        <v>2861.5</v>
      </c>
      <c r="CZ133" s="45">
        <v>1200.0</v>
      </c>
      <c r="DA133" s="45">
        <v>7158.0</v>
      </c>
      <c r="DB133" s="45">
        <v>4477.4</v>
      </c>
      <c r="DC133" s="45">
        <v>5400.0</v>
      </c>
      <c r="DD133" s="45">
        <v>3466.0</v>
      </c>
      <c r="DE133" s="45">
        <v>2537.5</v>
      </c>
      <c r="DF133" s="45">
        <v>3527.0</v>
      </c>
      <c r="DG133" s="45">
        <v>2000.0</v>
      </c>
      <c r="DH133" s="45">
        <v>2800.0</v>
      </c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44">
        <v>4349.4</v>
      </c>
      <c r="BA134" s="44">
        <v>8892.0</v>
      </c>
      <c r="BB134" s="44">
        <v>7195.5</v>
      </c>
      <c r="BC134" s="44">
        <v>4254.0</v>
      </c>
      <c r="BD134" s="44">
        <v>8945.0</v>
      </c>
      <c r="BE134" s="44">
        <v>7120.0</v>
      </c>
      <c r="BF134" s="44">
        <v>6980.0</v>
      </c>
      <c r="BG134" s="44">
        <v>7400.0</v>
      </c>
      <c r="BH134" s="44">
        <v>10296.0</v>
      </c>
      <c r="BI134" s="44">
        <v>5382.0</v>
      </c>
      <c r="BJ134" s="44">
        <v>5876.0</v>
      </c>
      <c r="BK134" s="44">
        <v>2093.4</v>
      </c>
      <c r="BL134" s="44">
        <v>4170.0</v>
      </c>
      <c r="BM134" s="44">
        <v>5830.0</v>
      </c>
      <c r="BN134" s="44">
        <v>3158.0</v>
      </c>
      <c r="BO134" s="44">
        <v>6895.0</v>
      </c>
      <c r="BP134" s="44">
        <v>6870.0</v>
      </c>
      <c r="BQ134" s="44">
        <v>2825.0</v>
      </c>
      <c r="BR134" s="44">
        <v>1110.0</v>
      </c>
      <c r="BS134" s="44">
        <v>3485.0</v>
      </c>
      <c r="BT134" s="44">
        <v>2130.6</v>
      </c>
      <c r="BU134" s="44">
        <v>4989.3</v>
      </c>
      <c r="BV134" s="44">
        <v>5506.0</v>
      </c>
      <c r="BW134" s="44">
        <v>3450.0</v>
      </c>
      <c r="BX134" s="44">
        <v>5095.0</v>
      </c>
      <c r="BY134" s="44">
        <v>8384.5</v>
      </c>
      <c r="BZ134" s="44">
        <v>5840.0</v>
      </c>
      <c r="CA134" s="44">
        <v>8325.0</v>
      </c>
      <c r="CB134" s="44">
        <v>5161.5</v>
      </c>
      <c r="CC134" s="44">
        <v>4793.0</v>
      </c>
      <c r="CD134" s="44">
        <v>2790.0</v>
      </c>
      <c r="CE134" s="44">
        <v>6836.0</v>
      </c>
      <c r="CF134" s="44">
        <v>4300.0</v>
      </c>
      <c r="CG134" s="44">
        <v>4480.0</v>
      </c>
      <c r="CH134" s="44">
        <v>4700.0</v>
      </c>
      <c r="CI134" s="44">
        <v>7138.5</v>
      </c>
      <c r="CJ134" s="44">
        <v>2480.0</v>
      </c>
      <c r="CK134" s="3"/>
      <c r="CL134" s="44">
        <v>2180.0</v>
      </c>
      <c r="CM134" s="44">
        <v>4760.0</v>
      </c>
      <c r="CN134" s="44">
        <v>6100.0</v>
      </c>
      <c r="CO134" s="48">
        <v>2700.0</v>
      </c>
      <c r="CP134" s="44">
        <v>20160.0</v>
      </c>
      <c r="CQ134" s="44">
        <v>4415.0</v>
      </c>
      <c r="CR134" s="44">
        <v>4300.0</v>
      </c>
      <c r="CS134" s="44">
        <v>4315.0</v>
      </c>
      <c r="CT134" s="44">
        <v>6141.0</v>
      </c>
      <c r="CU134" s="44">
        <v>6509.1</v>
      </c>
      <c r="CV134" s="48">
        <v>3225.0</v>
      </c>
      <c r="CW134" s="44">
        <v>3390.0</v>
      </c>
      <c r="CX134" s="45">
        <v>5327.0</v>
      </c>
      <c r="CY134" s="45">
        <v>9486.5</v>
      </c>
      <c r="CZ134" s="45">
        <v>55896.0</v>
      </c>
      <c r="DA134" s="48">
        <v>6658.0</v>
      </c>
      <c r="DB134" s="45">
        <v>4367.5</v>
      </c>
      <c r="DC134" s="45">
        <v>5750.0</v>
      </c>
      <c r="DD134" s="45">
        <v>3468.0</v>
      </c>
      <c r="DE134" s="48">
        <v>3437.5</v>
      </c>
      <c r="DF134" s="45">
        <v>3336.0</v>
      </c>
      <c r="DG134" s="45">
        <v>1975.0</v>
      </c>
      <c r="DH134" s="45">
        <v>3220.0</v>
      </c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44">
        <v>3685.6</v>
      </c>
      <c r="BA135" s="44">
        <v>8522.5</v>
      </c>
      <c r="BB135" s="44">
        <v>7767.0</v>
      </c>
      <c r="BC135" s="44">
        <v>4519.0</v>
      </c>
      <c r="BD135" s="44">
        <v>9738.0</v>
      </c>
      <c r="BE135" s="44">
        <v>6120.0</v>
      </c>
      <c r="BF135" s="44">
        <v>7060.0</v>
      </c>
      <c r="BG135" s="44">
        <v>6400.0</v>
      </c>
      <c r="BH135" s="48">
        <v>6708.0</v>
      </c>
      <c r="BI135" s="44">
        <v>4565.4</v>
      </c>
      <c r="BJ135" s="44">
        <v>4757.0</v>
      </c>
      <c r="BK135" s="44">
        <v>2629.8</v>
      </c>
      <c r="BL135" s="44">
        <v>4730.0</v>
      </c>
      <c r="BM135" s="48">
        <v>6215.0</v>
      </c>
      <c r="BN135" s="44">
        <v>4922.0</v>
      </c>
      <c r="BO135" s="44">
        <v>6400.0</v>
      </c>
      <c r="BP135" s="44">
        <v>3460.0</v>
      </c>
      <c r="BQ135" s="44">
        <v>2680.0</v>
      </c>
      <c r="BR135" s="44">
        <v>4802.0</v>
      </c>
      <c r="BS135" s="44">
        <v>8090.0</v>
      </c>
      <c r="BT135" s="44">
        <v>2944.8</v>
      </c>
      <c r="BU135" s="44">
        <v>4326.7</v>
      </c>
      <c r="BV135" s="44">
        <v>5963.0</v>
      </c>
      <c r="BW135" s="44">
        <v>3650.0</v>
      </c>
      <c r="BX135" s="44">
        <v>5135.0</v>
      </c>
      <c r="BY135" s="44">
        <v>5751.0</v>
      </c>
      <c r="BZ135" s="44">
        <v>5840.0</v>
      </c>
      <c r="CA135" s="44">
        <v>5912.0</v>
      </c>
      <c r="CB135" s="44">
        <v>4888.8</v>
      </c>
      <c r="CC135" s="44">
        <v>4786.0</v>
      </c>
      <c r="CD135" s="44">
        <v>3420.0</v>
      </c>
      <c r="CE135" s="48">
        <v>7064.0</v>
      </c>
      <c r="CF135" s="44">
        <v>4300.0</v>
      </c>
      <c r="CG135" s="44">
        <v>5195.0</v>
      </c>
      <c r="CH135" s="44">
        <v>5380.0</v>
      </c>
      <c r="CI135" s="44">
        <v>6613.5</v>
      </c>
      <c r="CJ135" s="44">
        <v>1815.0</v>
      </c>
      <c r="CK135" s="3"/>
      <c r="CL135" s="44">
        <v>2280.0</v>
      </c>
      <c r="CM135" s="44">
        <v>4970.0</v>
      </c>
      <c r="CN135" s="48">
        <v>6085.0</v>
      </c>
      <c r="CO135" s="48">
        <v>2700.0</v>
      </c>
      <c r="CP135" s="44">
        <v>22250.0</v>
      </c>
      <c r="CQ135" s="48">
        <v>4450.0</v>
      </c>
      <c r="CR135" s="44">
        <v>3980.0</v>
      </c>
      <c r="CS135" s="44">
        <v>3465.0</v>
      </c>
      <c r="CT135" s="44">
        <v>5083.0</v>
      </c>
      <c r="CU135" s="44">
        <v>4132.8</v>
      </c>
      <c r="CV135" s="48">
        <v>4935.0</v>
      </c>
      <c r="CW135" s="48">
        <v>3415.0</v>
      </c>
      <c r="CX135" s="45">
        <v>5054.0</v>
      </c>
      <c r="CY135" s="45">
        <v>9061.0</v>
      </c>
      <c r="CZ135" s="45">
        <v>49948.0</v>
      </c>
      <c r="DA135" s="48">
        <v>6423.0</v>
      </c>
      <c r="DB135" s="45">
        <v>4395.6</v>
      </c>
      <c r="DC135" s="45">
        <v>5100.0</v>
      </c>
      <c r="DD135" s="45">
        <v>3586.0</v>
      </c>
      <c r="DE135" s="48">
        <v>3557.5</v>
      </c>
      <c r="DF135" s="45">
        <v>3320.0</v>
      </c>
      <c r="DG135" s="45">
        <v>1475.0</v>
      </c>
      <c r="DH135" s="45">
        <v>3120.0</v>
      </c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44">
        <v>3507.6</v>
      </c>
      <c r="BA136" s="44">
        <v>9794.0</v>
      </c>
      <c r="BB136" s="44">
        <v>7696.8</v>
      </c>
      <c r="BC136" s="44">
        <v>5296.0</v>
      </c>
      <c r="BD136" s="44">
        <v>9224.0</v>
      </c>
      <c r="BE136" s="44">
        <v>6160.0</v>
      </c>
      <c r="BF136" s="44">
        <v>7780.0</v>
      </c>
      <c r="BG136" s="44">
        <v>6600.0</v>
      </c>
      <c r="BH136" s="48">
        <v>4936.0</v>
      </c>
      <c r="BI136" s="44">
        <v>4825.0</v>
      </c>
      <c r="BJ136" s="44">
        <v>4920.0</v>
      </c>
      <c r="BK136" s="44">
        <v>3078.4</v>
      </c>
      <c r="BL136" s="44">
        <v>5720.0</v>
      </c>
      <c r="BM136" s="48">
        <v>6075.0</v>
      </c>
      <c r="BN136" s="44">
        <v>5114.0</v>
      </c>
      <c r="BO136" s="44">
        <v>6685.0</v>
      </c>
      <c r="BP136" s="44">
        <v>3880.0</v>
      </c>
      <c r="BQ136" s="44">
        <v>3070.0</v>
      </c>
      <c r="BR136" s="44">
        <v>4300.0</v>
      </c>
      <c r="BS136" s="44">
        <v>11380.0</v>
      </c>
      <c r="BT136" s="44">
        <v>3823.2</v>
      </c>
      <c r="BU136" s="44">
        <v>4400.9</v>
      </c>
      <c r="BV136" s="44">
        <v>5421.0</v>
      </c>
      <c r="BW136" s="44">
        <v>3600.0</v>
      </c>
      <c r="BX136" s="44">
        <v>5345.0</v>
      </c>
      <c r="BY136" s="44">
        <v>6521.5</v>
      </c>
      <c r="BZ136" s="44">
        <v>5845.0</v>
      </c>
      <c r="CA136" s="44">
        <v>6931.0</v>
      </c>
      <c r="CB136" s="44">
        <v>5053.2</v>
      </c>
      <c r="CC136" s="44">
        <v>4741.0</v>
      </c>
      <c r="CD136" s="44">
        <v>2983.0</v>
      </c>
      <c r="CE136" s="48">
        <v>6884.0</v>
      </c>
      <c r="CF136" s="44">
        <v>3780.0</v>
      </c>
      <c r="CG136" s="44">
        <v>4985.0</v>
      </c>
      <c r="CH136" s="44">
        <v>5800.0</v>
      </c>
      <c r="CI136" s="44">
        <v>6675.5</v>
      </c>
      <c r="CJ136" s="44">
        <v>1630.0</v>
      </c>
      <c r="CK136" s="3"/>
      <c r="CL136" s="44">
        <v>2100.0</v>
      </c>
      <c r="CM136" s="44">
        <v>4770.0</v>
      </c>
      <c r="CN136" s="48">
        <v>6040.0</v>
      </c>
      <c r="CO136" s="48">
        <v>2680.0</v>
      </c>
      <c r="CP136" s="44">
        <v>37230.0</v>
      </c>
      <c r="CQ136" s="48">
        <v>4190.0</v>
      </c>
      <c r="CR136" s="44">
        <v>5040.0</v>
      </c>
      <c r="CS136" s="44">
        <v>2450.0</v>
      </c>
      <c r="CT136" s="44">
        <v>7062.0</v>
      </c>
      <c r="CU136" s="44">
        <v>5570.4</v>
      </c>
      <c r="CV136" s="48">
        <v>4780.0</v>
      </c>
      <c r="CW136" s="48">
        <v>3470.0</v>
      </c>
      <c r="CX136" s="45">
        <v>5269.0</v>
      </c>
      <c r="CY136" s="45">
        <v>8877.5</v>
      </c>
      <c r="CZ136" s="45">
        <v>35900.0</v>
      </c>
      <c r="DA136" s="48">
        <v>6351.0</v>
      </c>
      <c r="DB136" s="45">
        <v>4528.1</v>
      </c>
      <c r="DC136" s="45">
        <v>4550.0</v>
      </c>
      <c r="DD136" s="45">
        <v>3366.0</v>
      </c>
      <c r="DE136" s="48">
        <v>4387.5</v>
      </c>
      <c r="DF136" s="45">
        <v>3599.0</v>
      </c>
      <c r="DG136" s="45">
        <v>1730.0</v>
      </c>
      <c r="DH136" s="45">
        <v>4000.0</v>
      </c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44">
        <v>3659.8</v>
      </c>
      <c r="BA137" s="44">
        <v>8177.0</v>
      </c>
      <c r="BB137" s="44">
        <v>5817.6</v>
      </c>
      <c r="BC137" s="44">
        <v>4106.0</v>
      </c>
      <c r="BD137" s="44">
        <v>6923.0</v>
      </c>
      <c r="BE137" s="44">
        <v>5840.0</v>
      </c>
      <c r="BF137" s="44">
        <v>7130.0</v>
      </c>
      <c r="BG137" s="44">
        <v>5600.0</v>
      </c>
      <c r="BH137" s="48">
        <v>2062.0</v>
      </c>
      <c r="BI137" s="44">
        <v>4290.2</v>
      </c>
      <c r="BJ137" s="44">
        <v>4176.0</v>
      </c>
      <c r="BK137" s="44">
        <v>2517.4</v>
      </c>
      <c r="BL137" s="44">
        <v>4620.0</v>
      </c>
      <c r="BM137" s="48">
        <v>6245.0</v>
      </c>
      <c r="BN137" s="44">
        <v>6970.0</v>
      </c>
      <c r="BO137" s="44">
        <v>6955.0</v>
      </c>
      <c r="BP137" s="44">
        <v>3040.0</v>
      </c>
      <c r="BQ137" s="44">
        <v>3317.0</v>
      </c>
      <c r="BR137" s="44">
        <v>1656.0</v>
      </c>
      <c r="BS137" s="44">
        <v>11355.0</v>
      </c>
      <c r="BT137" s="44">
        <v>7311.9</v>
      </c>
      <c r="BU137" s="44">
        <v>4556.2</v>
      </c>
      <c r="BV137" s="44">
        <v>4673.0</v>
      </c>
      <c r="BW137" s="44">
        <v>3650.0</v>
      </c>
      <c r="BX137" s="44">
        <v>5120.0</v>
      </c>
      <c r="BY137" s="44">
        <v>7001.5</v>
      </c>
      <c r="BZ137" s="44">
        <v>5845.0</v>
      </c>
      <c r="CA137" s="44">
        <v>7743.0</v>
      </c>
      <c r="CB137" s="44">
        <v>5482.8</v>
      </c>
      <c r="CC137" s="44">
        <v>4710.0</v>
      </c>
      <c r="CD137" s="44">
        <v>2856.0</v>
      </c>
      <c r="CE137" s="48">
        <v>7100.0</v>
      </c>
      <c r="CF137" s="44">
        <v>4120.0</v>
      </c>
      <c r="CG137" s="44">
        <v>5140.0</v>
      </c>
      <c r="CH137" s="44">
        <v>5160.0</v>
      </c>
      <c r="CI137" s="44">
        <v>7224.0</v>
      </c>
      <c r="CJ137" s="44">
        <v>1810.0</v>
      </c>
      <c r="CK137" s="3"/>
      <c r="CL137" s="44">
        <v>2010.0</v>
      </c>
      <c r="CM137" s="44">
        <v>4810.0</v>
      </c>
      <c r="CN137" s="48">
        <v>5970.0</v>
      </c>
      <c r="CO137" s="48">
        <v>2620.0</v>
      </c>
      <c r="CP137" s="44">
        <v>39440.0</v>
      </c>
      <c r="CQ137" s="48">
        <v>4100.0</v>
      </c>
      <c r="CR137" s="44">
        <v>4700.0</v>
      </c>
      <c r="CS137" s="44">
        <v>6300.0</v>
      </c>
      <c r="CT137" s="44">
        <v>5698.0</v>
      </c>
      <c r="CU137" s="44">
        <v>5899.2</v>
      </c>
      <c r="CV137" s="48">
        <v>4085.0</v>
      </c>
      <c r="CW137" s="48">
        <v>3200.0</v>
      </c>
      <c r="CX137" s="45">
        <v>5019.0</v>
      </c>
      <c r="CY137" s="45">
        <v>8557.5</v>
      </c>
      <c r="CZ137" s="45">
        <v>19352.0</v>
      </c>
      <c r="DA137" s="48">
        <v>5735.0</v>
      </c>
      <c r="DB137" s="45">
        <v>4554.3</v>
      </c>
      <c r="DC137" s="45">
        <v>4650.0</v>
      </c>
      <c r="DD137" s="45">
        <v>3500.0</v>
      </c>
      <c r="DE137" s="48">
        <v>1950.0</v>
      </c>
      <c r="DF137" s="45">
        <v>3301.0</v>
      </c>
      <c r="DG137" s="45">
        <v>2900.0</v>
      </c>
      <c r="DH137" s="45">
        <v>4840.0</v>
      </c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44">
        <v>4374.6</v>
      </c>
      <c r="BA138" s="44">
        <v>7586.5</v>
      </c>
      <c r="BB138" s="44">
        <v>5298.3</v>
      </c>
      <c r="BC138" s="44">
        <v>3064.0</v>
      </c>
      <c r="BD138" s="44">
        <v>6572.5</v>
      </c>
      <c r="BE138" s="44">
        <v>6260.0</v>
      </c>
      <c r="BF138" s="44">
        <v>6890.0</v>
      </c>
      <c r="BG138" s="44">
        <v>4800.0</v>
      </c>
      <c r="BH138" s="48">
        <v>1564.0</v>
      </c>
      <c r="BI138" s="44">
        <v>3933.6</v>
      </c>
      <c r="BJ138" s="44">
        <v>3886.0</v>
      </c>
      <c r="BK138" s="44">
        <v>2952.4</v>
      </c>
      <c r="BL138" s="44">
        <v>3780.0</v>
      </c>
      <c r="BM138" s="48">
        <v>6380.0</v>
      </c>
      <c r="BN138" s="44">
        <v>4855.0</v>
      </c>
      <c r="BO138" s="44">
        <v>7550.0</v>
      </c>
      <c r="BP138" s="44">
        <v>4540.0</v>
      </c>
      <c r="BQ138" s="44">
        <v>3963.0</v>
      </c>
      <c r="BR138" s="44">
        <v>1354.0</v>
      </c>
      <c r="BS138" s="44">
        <v>10530.0</v>
      </c>
      <c r="BT138" s="44">
        <v>8823.6</v>
      </c>
      <c r="BU138" s="44">
        <v>3413.4</v>
      </c>
      <c r="BV138" s="44">
        <v>5835.0</v>
      </c>
      <c r="BW138" s="44">
        <v>3750.0</v>
      </c>
      <c r="BX138" s="44">
        <v>4635.0</v>
      </c>
      <c r="BY138" s="44">
        <v>7790.5</v>
      </c>
      <c r="BZ138" s="44">
        <v>5845.0</v>
      </c>
      <c r="CA138" s="44">
        <v>7473.0</v>
      </c>
      <c r="CB138" s="44">
        <v>4542.6</v>
      </c>
      <c r="CC138" s="44">
        <v>4616.0</v>
      </c>
      <c r="CD138" s="44">
        <v>2705.0</v>
      </c>
      <c r="CE138" s="48">
        <v>7452.0</v>
      </c>
      <c r="CF138" s="44">
        <v>4340.0</v>
      </c>
      <c r="CG138" s="44">
        <v>5115.0</v>
      </c>
      <c r="CH138" s="44">
        <v>5710.0</v>
      </c>
      <c r="CI138" s="44">
        <v>6686.5</v>
      </c>
      <c r="CJ138" s="44">
        <v>1870.0</v>
      </c>
      <c r="CK138" s="3"/>
      <c r="CL138" s="44">
        <v>2260.0</v>
      </c>
      <c r="CM138" s="44">
        <v>4880.0</v>
      </c>
      <c r="CN138" s="48">
        <v>5995.0</v>
      </c>
      <c r="CO138" s="48">
        <v>2560.0</v>
      </c>
      <c r="CP138" s="44">
        <v>35110.0</v>
      </c>
      <c r="CQ138" s="48">
        <v>4280.0</v>
      </c>
      <c r="CR138" s="44">
        <v>3160.0</v>
      </c>
      <c r="CS138" s="44">
        <v>4035.0</v>
      </c>
      <c r="CT138" s="44">
        <v>5207.0</v>
      </c>
      <c r="CU138" s="44">
        <v>4509.0</v>
      </c>
      <c r="CV138" s="48">
        <v>4545.0</v>
      </c>
      <c r="CW138" s="48">
        <v>3210.0</v>
      </c>
      <c r="CX138" s="45">
        <v>5315.0</v>
      </c>
      <c r="CY138" s="45">
        <v>8031.0</v>
      </c>
      <c r="CZ138" s="45">
        <v>7828.0</v>
      </c>
      <c r="DA138" s="48">
        <v>5820.0</v>
      </c>
      <c r="DB138" s="45">
        <v>4316.2</v>
      </c>
      <c r="DC138" s="45">
        <v>5000.0</v>
      </c>
      <c r="DD138" s="45">
        <v>3666.0</v>
      </c>
      <c r="DE138" s="48">
        <v>2817.5</v>
      </c>
      <c r="DF138" s="45">
        <v>3195.0</v>
      </c>
      <c r="DG138" s="45">
        <v>3405.0</v>
      </c>
      <c r="DH138" s="45">
        <v>2630.0</v>
      </c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44">
        <v>4300.4</v>
      </c>
      <c r="BA139" s="44">
        <v>9386.0</v>
      </c>
      <c r="BB139" s="44">
        <v>5877.0</v>
      </c>
      <c r="BC139" s="44">
        <v>3868.0</v>
      </c>
      <c r="BD139" s="44">
        <v>6962.5</v>
      </c>
      <c r="BE139" s="44">
        <v>5650.0</v>
      </c>
      <c r="BF139" s="44">
        <v>7260.0</v>
      </c>
      <c r="BG139" s="44">
        <v>5400.0</v>
      </c>
      <c r="BH139" s="48">
        <v>1561.0</v>
      </c>
      <c r="BI139" s="44">
        <v>4177.6</v>
      </c>
      <c r="BJ139" s="44">
        <v>3987.0</v>
      </c>
      <c r="BK139" s="44">
        <v>1526.8</v>
      </c>
      <c r="BL139" s="44">
        <v>4040.0</v>
      </c>
      <c r="BM139" s="48">
        <v>6500.0</v>
      </c>
      <c r="BN139" s="44">
        <v>4380.0</v>
      </c>
      <c r="BO139" s="44">
        <v>7645.0</v>
      </c>
      <c r="BP139" s="44">
        <v>6800.0</v>
      </c>
      <c r="BQ139" s="44">
        <v>2355.0</v>
      </c>
      <c r="BR139" s="44">
        <v>1282.0</v>
      </c>
      <c r="BS139" s="44">
        <v>9285.0</v>
      </c>
      <c r="BT139" s="44">
        <v>9800.7</v>
      </c>
      <c r="BU139" s="44">
        <v>3451.4</v>
      </c>
      <c r="BV139" s="44">
        <v>2480.0</v>
      </c>
      <c r="BW139" s="44">
        <v>3350.0</v>
      </c>
      <c r="BX139" s="44">
        <v>5125.0</v>
      </c>
      <c r="BY139" s="44">
        <v>6086.0</v>
      </c>
      <c r="BZ139" s="44">
        <v>5855.0</v>
      </c>
      <c r="CA139" s="44">
        <v>9653.0</v>
      </c>
      <c r="CB139" s="44">
        <v>5408.4</v>
      </c>
      <c r="CC139" s="44">
        <v>4603.0</v>
      </c>
      <c r="CD139" s="44">
        <v>2339.0</v>
      </c>
      <c r="CE139" s="48">
        <v>8064.0</v>
      </c>
      <c r="CF139" s="44">
        <v>4540.0</v>
      </c>
      <c r="CG139" s="44">
        <v>4940.0</v>
      </c>
      <c r="CH139" s="44">
        <v>5110.0</v>
      </c>
      <c r="CI139" s="44">
        <v>8554.5</v>
      </c>
      <c r="CJ139" s="44">
        <v>1955.0</v>
      </c>
      <c r="CK139" s="3"/>
      <c r="CL139" s="44">
        <v>2010.0</v>
      </c>
      <c r="CM139" s="44">
        <v>4490.0</v>
      </c>
      <c r="CN139" s="48">
        <v>5980.0</v>
      </c>
      <c r="CO139" s="48">
        <v>2500.0</v>
      </c>
      <c r="CP139" s="44">
        <v>21410.0</v>
      </c>
      <c r="CQ139" s="48">
        <v>4285.0</v>
      </c>
      <c r="CR139" s="44">
        <v>3720.0</v>
      </c>
      <c r="CS139" s="44">
        <v>6935.0</v>
      </c>
      <c r="CT139" s="44">
        <v>6521.0</v>
      </c>
      <c r="CU139" s="44">
        <v>4540.8</v>
      </c>
      <c r="CV139" s="48">
        <v>3580.0</v>
      </c>
      <c r="CW139" s="48">
        <v>3090.0</v>
      </c>
      <c r="CX139" s="45">
        <v>5274.0</v>
      </c>
      <c r="CY139" s="45">
        <v>7404.5</v>
      </c>
      <c r="CZ139" s="45">
        <v>4324.0</v>
      </c>
      <c r="DA139" s="48">
        <v>2966.0</v>
      </c>
      <c r="DB139" s="45">
        <v>4481.7</v>
      </c>
      <c r="DC139" s="45">
        <v>4350.0</v>
      </c>
      <c r="DD139" s="45">
        <v>3858.0</v>
      </c>
      <c r="DE139" s="48">
        <v>2422.5</v>
      </c>
      <c r="DF139" s="45">
        <v>3354.0</v>
      </c>
      <c r="DG139" s="45">
        <v>3130.0</v>
      </c>
      <c r="DH139" s="45">
        <v>2920.0</v>
      </c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44">
        <v>3593.2</v>
      </c>
      <c r="BA140" s="44">
        <v>9381.0</v>
      </c>
      <c r="BB140" s="44">
        <v>5968.5</v>
      </c>
      <c r="BC140" s="44">
        <v>4175.0</v>
      </c>
      <c r="BD140" s="44">
        <v>7038.0</v>
      </c>
      <c r="BE140" s="44">
        <v>5730.0</v>
      </c>
      <c r="BF140" s="44">
        <v>6920.0</v>
      </c>
      <c r="BG140" s="44">
        <v>6600.0</v>
      </c>
      <c r="BH140" s="48">
        <v>1660.0</v>
      </c>
      <c r="BI140" s="44">
        <v>3949.4</v>
      </c>
      <c r="BJ140" s="44">
        <v>3750.0</v>
      </c>
      <c r="BK140" s="44">
        <v>2011.6</v>
      </c>
      <c r="BL140" s="44">
        <v>4440.0</v>
      </c>
      <c r="BM140" s="48">
        <v>6980.0</v>
      </c>
      <c r="BN140" s="44">
        <v>6814.0</v>
      </c>
      <c r="BO140" s="44">
        <v>6710.0</v>
      </c>
      <c r="BP140" s="44">
        <v>4060.0</v>
      </c>
      <c r="BQ140" s="48">
        <v>2450.0</v>
      </c>
      <c r="BR140" s="48">
        <v>1870.0</v>
      </c>
      <c r="BS140" s="48">
        <v>9350.0</v>
      </c>
      <c r="BT140" s="44">
        <v>5129.1</v>
      </c>
      <c r="BU140" s="44">
        <v>3940.7</v>
      </c>
      <c r="BV140" s="44">
        <v>1745.0</v>
      </c>
      <c r="BW140" s="44">
        <v>3700.0</v>
      </c>
      <c r="BX140" s="44">
        <v>4965.0</v>
      </c>
      <c r="BY140" s="44">
        <v>7812.5</v>
      </c>
      <c r="BZ140" s="44">
        <v>5995.0</v>
      </c>
      <c r="CA140" s="44">
        <v>5000.0</v>
      </c>
      <c r="CB140" s="44">
        <v>5169.6</v>
      </c>
      <c r="CC140" s="44">
        <v>4567.0</v>
      </c>
      <c r="CD140" s="44">
        <v>2676.0</v>
      </c>
      <c r="CE140" s="48">
        <v>9212.0</v>
      </c>
      <c r="CF140" s="44">
        <v>4440.0</v>
      </c>
      <c r="CG140" s="44">
        <v>4860.0</v>
      </c>
      <c r="CH140" s="44">
        <v>4770.0</v>
      </c>
      <c r="CI140" s="44">
        <v>8703.5</v>
      </c>
      <c r="CJ140" s="48">
        <v>1390.0</v>
      </c>
      <c r="CK140" s="3"/>
      <c r="CL140" s="44">
        <v>2160.0</v>
      </c>
      <c r="CM140" s="44">
        <v>4280.0</v>
      </c>
      <c r="CN140" s="48">
        <v>5955.0</v>
      </c>
      <c r="CO140" s="48">
        <v>2460.0</v>
      </c>
      <c r="CP140" s="44">
        <v>15760.0</v>
      </c>
      <c r="CQ140" s="48">
        <v>4205.0</v>
      </c>
      <c r="CR140" s="44">
        <v>2720.0</v>
      </c>
      <c r="CS140" s="44">
        <v>2005.0</v>
      </c>
      <c r="CT140" s="44">
        <v>7167.0</v>
      </c>
      <c r="CU140" s="44">
        <v>3944.1</v>
      </c>
      <c r="CV140" s="48">
        <v>4255.0</v>
      </c>
      <c r="CW140" s="48">
        <v>3045.0</v>
      </c>
      <c r="CX140" s="45">
        <v>4899.0</v>
      </c>
      <c r="CY140" s="45">
        <v>6852.5</v>
      </c>
      <c r="CZ140" s="45">
        <v>4104.0</v>
      </c>
      <c r="DA140" s="48">
        <v>2089.0</v>
      </c>
      <c r="DB140" s="45">
        <v>4719.0</v>
      </c>
      <c r="DC140" s="45">
        <v>4250.0</v>
      </c>
      <c r="DD140" s="45">
        <v>3842.0</v>
      </c>
      <c r="DE140" s="48">
        <v>3537.5</v>
      </c>
      <c r="DF140" s="45">
        <v>3025.0</v>
      </c>
      <c r="DG140" s="45">
        <v>3490.0</v>
      </c>
      <c r="DH140" s="45">
        <v>2350.0</v>
      </c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44">
        <v>4313.2</v>
      </c>
      <c r="BA141" s="44">
        <v>10178.0</v>
      </c>
      <c r="BB141" s="44">
        <v>7110.6</v>
      </c>
      <c r="BC141" s="44">
        <v>4783.0</v>
      </c>
      <c r="BD141" s="44">
        <v>8564.0</v>
      </c>
      <c r="BE141" s="44">
        <v>6250.0</v>
      </c>
      <c r="BF141" s="44">
        <v>7610.0</v>
      </c>
      <c r="BG141" s="48">
        <v>7200.0</v>
      </c>
      <c r="BH141" s="48">
        <v>2223.0</v>
      </c>
      <c r="BI141" s="44">
        <v>4492.6</v>
      </c>
      <c r="BJ141" s="44">
        <v>4591.0</v>
      </c>
      <c r="BK141" s="48">
        <v>3198.6</v>
      </c>
      <c r="BL141" s="44">
        <v>5060.0</v>
      </c>
      <c r="BM141" s="48">
        <v>7405.0</v>
      </c>
      <c r="BN141" s="44">
        <v>8371.0</v>
      </c>
      <c r="BO141" s="44">
        <v>7470.0</v>
      </c>
      <c r="BP141" s="44">
        <v>5620.0</v>
      </c>
      <c r="BQ141" s="48">
        <v>2737.0</v>
      </c>
      <c r="BR141" s="48">
        <v>1148.0</v>
      </c>
      <c r="BS141" s="48">
        <v>8300.0</v>
      </c>
      <c r="BT141" s="44">
        <v>6377.4</v>
      </c>
      <c r="BU141" s="44">
        <v>4706.1</v>
      </c>
      <c r="BV141" s="44">
        <v>2532.0</v>
      </c>
      <c r="BW141" s="44">
        <v>4600.0</v>
      </c>
      <c r="BX141" s="44">
        <v>5415.0</v>
      </c>
      <c r="BY141" s="44">
        <v>9932.5</v>
      </c>
      <c r="BZ141" s="44">
        <v>5995.0</v>
      </c>
      <c r="CA141" s="44">
        <v>10159.0</v>
      </c>
      <c r="CB141" s="44">
        <v>5549.4</v>
      </c>
      <c r="CC141" s="44">
        <v>4608.0</v>
      </c>
      <c r="CD141" s="44">
        <v>3158.0</v>
      </c>
      <c r="CE141" s="48">
        <v>10364.0</v>
      </c>
      <c r="CF141" s="44">
        <v>4760.0</v>
      </c>
      <c r="CG141" s="48">
        <v>5155.0</v>
      </c>
      <c r="CH141" s="44">
        <v>4160.0</v>
      </c>
      <c r="CI141" s="44">
        <v>8746.0</v>
      </c>
      <c r="CJ141" s="48">
        <v>1960.0</v>
      </c>
      <c r="CK141" s="3"/>
      <c r="CL141" s="44">
        <v>2160.0</v>
      </c>
      <c r="CM141" s="44">
        <v>4370.0</v>
      </c>
      <c r="CN141" s="48">
        <v>5955.0</v>
      </c>
      <c r="CO141" s="48">
        <v>2440.0</v>
      </c>
      <c r="CP141" s="44">
        <v>34310.0</v>
      </c>
      <c r="CQ141" s="48">
        <v>4335.0</v>
      </c>
      <c r="CR141" s="44">
        <v>3720.0</v>
      </c>
      <c r="CS141" s="44">
        <v>620.0</v>
      </c>
      <c r="CT141" s="44">
        <v>8060.0</v>
      </c>
      <c r="CU141" s="44">
        <v>5496.3</v>
      </c>
      <c r="CV141" s="48">
        <v>4090.0</v>
      </c>
      <c r="CW141" s="48">
        <v>3050.0</v>
      </c>
      <c r="CX141" s="45">
        <v>5216.0</v>
      </c>
      <c r="CY141" s="45">
        <v>6174.5</v>
      </c>
      <c r="CZ141" s="45">
        <v>3972.0</v>
      </c>
      <c r="DA141" s="48">
        <v>2892.0</v>
      </c>
      <c r="DB141" s="45">
        <v>4854.7</v>
      </c>
      <c r="DC141" s="45">
        <v>5200.0</v>
      </c>
      <c r="DD141" s="45">
        <v>3668.0</v>
      </c>
      <c r="DE141" s="48">
        <v>4465.0</v>
      </c>
      <c r="DF141" s="45">
        <v>3369.0</v>
      </c>
      <c r="DG141" s="45">
        <v>3675.0</v>
      </c>
      <c r="DH141" s="45">
        <v>2850.0</v>
      </c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48">
        <v>3890.8</v>
      </c>
      <c r="BA142" s="44">
        <v>9532.5</v>
      </c>
      <c r="BB142" s="44">
        <v>7034.1</v>
      </c>
      <c r="BC142" s="44">
        <v>4726.0</v>
      </c>
      <c r="BD142" s="44">
        <v>8534.0</v>
      </c>
      <c r="BE142" s="44">
        <v>6000.0</v>
      </c>
      <c r="BF142" s="48">
        <v>7310.0</v>
      </c>
      <c r="BG142" s="48">
        <v>6900.0</v>
      </c>
      <c r="BH142" s="48">
        <v>3249.0</v>
      </c>
      <c r="BI142" s="44">
        <v>4894.2</v>
      </c>
      <c r="BJ142" s="44">
        <v>5303.0</v>
      </c>
      <c r="BK142" s="48">
        <v>2728.8</v>
      </c>
      <c r="BL142" s="44">
        <v>5060.0</v>
      </c>
      <c r="BM142" s="48">
        <v>7415.0</v>
      </c>
      <c r="BN142" s="44">
        <v>6878.0</v>
      </c>
      <c r="BO142" s="44">
        <v>7355.0</v>
      </c>
      <c r="BP142" s="44">
        <v>7790.0</v>
      </c>
      <c r="BQ142" s="48">
        <v>2879.0</v>
      </c>
      <c r="BR142" s="48">
        <v>1258.0</v>
      </c>
      <c r="BS142" s="48">
        <v>8090.0</v>
      </c>
      <c r="BT142" s="44">
        <v>7721.1</v>
      </c>
      <c r="BU142" s="44">
        <v>4010.6</v>
      </c>
      <c r="BV142" s="44">
        <v>5431.0</v>
      </c>
      <c r="BW142" s="44">
        <v>4000.0</v>
      </c>
      <c r="BX142" s="44">
        <v>4925.0</v>
      </c>
      <c r="BY142" s="44">
        <v>9437.0</v>
      </c>
      <c r="BZ142" s="44">
        <v>5985.0</v>
      </c>
      <c r="CA142" s="44">
        <v>7303.0</v>
      </c>
      <c r="CB142" s="44">
        <v>5563.5</v>
      </c>
      <c r="CC142" s="44">
        <v>4730.0</v>
      </c>
      <c r="CD142" s="44">
        <v>2799.0</v>
      </c>
      <c r="CE142" s="48">
        <v>10544.0</v>
      </c>
      <c r="CF142" s="44">
        <v>4420.0</v>
      </c>
      <c r="CG142" s="48">
        <v>4925.0</v>
      </c>
      <c r="CH142" s="44">
        <v>4280.0</v>
      </c>
      <c r="CI142" s="44">
        <v>8507.5</v>
      </c>
      <c r="CJ142" s="48">
        <v>1865.0</v>
      </c>
      <c r="CK142" s="3"/>
      <c r="CL142" s="44">
        <v>1980.0</v>
      </c>
      <c r="CM142" s="44">
        <v>4170.0</v>
      </c>
      <c r="CN142" s="48">
        <v>5960.0</v>
      </c>
      <c r="CO142" s="48">
        <v>2520.0</v>
      </c>
      <c r="CP142" s="44">
        <v>19660.0</v>
      </c>
      <c r="CQ142" s="48">
        <v>4635.0</v>
      </c>
      <c r="CR142" s="44">
        <v>3020.0</v>
      </c>
      <c r="CS142" s="44">
        <v>1775.0</v>
      </c>
      <c r="CT142" s="44">
        <v>9055.0</v>
      </c>
      <c r="CU142" s="44">
        <v>5983.2</v>
      </c>
      <c r="CV142" s="48">
        <v>3710.0</v>
      </c>
      <c r="CW142" s="48">
        <v>3335.0</v>
      </c>
      <c r="CX142" s="45">
        <v>5029.0</v>
      </c>
      <c r="CY142" s="45">
        <v>5341.5</v>
      </c>
      <c r="CZ142" s="45">
        <v>2828.0</v>
      </c>
      <c r="DA142" s="48">
        <v>5992.0</v>
      </c>
      <c r="DB142" s="45">
        <v>4819.5</v>
      </c>
      <c r="DC142" s="45">
        <v>4600.0</v>
      </c>
      <c r="DD142" s="45">
        <v>3700.0</v>
      </c>
      <c r="DE142" s="48">
        <v>4835.0</v>
      </c>
      <c r="DF142" s="48">
        <v>3357.0</v>
      </c>
      <c r="DG142" s="45">
        <v>2705.0</v>
      </c>
      <c r="DH142" s="45">
        <v>2700.0</v>
      </c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48">
        <v>4457.0</v>
      </c>
      <c r="BA143" s="44">
        <v>9437.0</v>
      </c>
      <c r="BB143" s="44">
        <v>7047.6</v>
      </c>
      <c r="BC143" s="44">
        <v>5039.0</v>
      </c>
      <c r="BD143" s="44">
        <v>8420.5</v>
      </c>
      <c r="BE143" s="44">
        <v>6160.0</v>
      </c>
      <c r="BF143" s="48">
        <v>7170.0</v>
      </c>
      <c r="BG143" s="48">
        <v>6800.0</v>
      </c>
      <c r="BH143" s="48">
        <v>4967.0</v>
      </c>
      <c r="BI143" s="44">
        <v>5224.4</v>
      </c>
      <c r="BJ143" s="44">
        <v>5822.0</v>
      </c>
      <c r="BK143" s="48">
        <v>2784.8</v>
      </c>
      <c r="BL143" s="44">
        <v>5480.0</v>
      </c>
      <c r="BM143" s="48">
        <v>7325.0</v>
      </c>
      <c r="BN143" s="44">
        <v>7491.0</v>
      </c>
      <c r="BO143" s="44">
        <v>7525.0</v>
      </c>
      <c r="BP143" s="44">
        <v>8480.0</v>
      </c>
      <c r="BQ143" s="48">
        <v>2792.0</v>
      </c>
      <c r="BR143" s="48">
        <v>680.0</v>
      </c>
      <c r="BS143" s="48">
        <v>6670.0</v>
      </c>
      <c r="BT143" s="44">
        <v>4753.5</v>
      </c>
      <c r="BU143" s="44">
        <v>4926.6</v>
      </c>
      <c r="BV143" s="44">
        <v>6056.0</v>
      </c>
      <c r="BW143" s="44">
        <v>4450.0</v>
      </c>
      <c r="BX143" s="44">
        <v>4800.0</v>
      </c>
      <c r="BY143" s="44">
        <v>9409.0</v>
      </c>
      <c r="BZ143" s="44">
        <v>6020.0</v>
      </c>
      <c r="CA143" s="44">
        <v>8504.0</v>
      </c>
      <c r="CB143" s="44">
        <v>4945.2</v>
      </c>
      <c r="CC143" s="44">
        <v>4731.0</v>
      </c>
      <c r="CD143" s="44">
        <v>2971.0</v>
      </c>
      <c r="CE143" s="48">
        <v>9896.0</v>
      </c>
      <c r="CF143" s="44">
        <v>4980.0</v>
      </c>
      <c r="CG143" s="48">
        <v>4960.0</v>
      </c>
      <c r="CH143" s="44">
        <v>3450.0</v>
      </c>
      <c r="CI143" s="44">
        <v>8147.0</v>
      </c>
      <c r="CJ143" s="48">
        <v>1200.0</v>
      </c>
      <c r="CK143" s="3"/>
      <c r="CL143" s="44">
        <v>2100.0</v>
      </c>
      <c r="CM143" s="44">
        <v>4520.0</v>
      </c>
      <c r="CN143" s="48">
        <v>5855.0</v>
      </c>
      <c r="CO143" s="48">
        <v>2600.0</v>
      </c>
      <c r="CP143" s="44">
        <v>10840.0</v>
      </c>
      <c r="CQ143" s="48">
        <v>4540.0</v>
      </c>
      <c r="CR143" s="44">
        <v>4400.0</v>
      </c>
      <c r="CS143" s="44">
        <v>1885.0</v>
      </c>
      <c r="CT143" s="44">
        <v>8435.0</v>
      </c>
      <c r="CU143" s="44">
        <v>5459.7</v>
      </c>
      <c r="CV143" s="48">
        <v>3865.0</v>
      </c>
      <c r="CW143" s="48">
        <v>3345.0</v>
      </c>
      <c r="CX143" s="45">
        <v>5110.0</v>
      </c>
      <c r="CY143" s="45">
        <v>4975.5</v>
      </c>
      <c r="CZ143" s="45">
        <v>4304.0</v>
      </c>
      <c r="DA143" s="48">
        <v>6718.0</v>
      </c>
      <c r="DB143" s="45">
        <v>4704.1</v>
      </c>
      <c r="DC143" s="45">
        <v>4800.0</v>
      </c>
      <c r="DD143" s="45">
        <v>3748.0</v>
      </c>
      <c r="DE143" s="48">
        <v>2595.0</v>
      </c>
      <c r="DF143" s="48">
        <v>3501.0</v>
      </c>
      <c r="DG143" s="45">
        <v>2440.0</v>
      </c>
      <c r="DH143" s="45">
        <v>2870.0</v>
      </c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48">
        <v>4539.6</v>
      </c>
      <c r="BA144" s="44">
        <v>9690.0</v>
      </c>
      <c r="BB144" s="44">
        <v>7251.0</v>
      </c>
      <c r="BC144" s="44">
        <v>4723.0</v>
      </c>
      <c r="BD144" s="44">
        <v>8831.0</v>
      </c>
      <c r="BE144" s="44">
        <v>6910.0</v>
      </c>
      <c r="BF144" s="48">
        <v>7160.0</v>
      </c>
      <c r="BG144" s="48">
        <v>7200.0</v>
      </c>
      <c r="BH144" s="48">
        <v>7727.0</v>
      </c>
      <c r="BI144" s="44">
        <v>5071.0</v>
      </c>
      <c r="BJ144" s="44">
        <v>5663.0</v>
      </c>
      <c r="BK144" s="48">
        <v>3226.2</v>
      </c>
      <c r="BL144" s="44">
        <v>5720.0</v>
      </c>
      <c r="BM144" s="48">
        <v>7265.0</v>
      </c>
      <c r="BN144" s="44">
        <v>6733.0</v>
      </c>
      <c r="BO144" s="44">
        <v>7165.0</v>
      </c>
      <c r="BP144" s="44">
        <v>2610.0</v>
      </c>
      <c r="BQ144" s="48">
        <v>3030.0</v>
      </c>
      <c r="BR144" s="48">
        <v>746.0</v>
      </c>
      <c r="BS144" s="48">
        <v>5205.0</v>
      </c>
      <c r="BT144" s="44">
        <v>3099.6</v>
      </c>
      <c r="BU144" s="44">
        <v>4584.9</v>
      </c>
      <c r="BV144" s="44">
        <v>5941.0</v>
      </c>
      <c r="BW144" s="44">
        <v>4500.0</v>
      </c>
      <c r="BX144" s="44">
        <v>5175.0</v>
      </c>
      <c r="BY144" s="44">
        <v>9792.5</v>
      </c>
      <c r="BZ144" s="44">
        <v>6075.0</v>
      </c>
      <c r="CA144" s="44">
        <v>6213.0</v>
      </c>
      <c r="CB144" s="44">
        <v>4992.3</v>
      </c>
      <c r="CC144" s="44">
        <v>4678.0</v>
      </c>
      <c r="CD144" s="44">
        <v>3318.0</v>
      </c>
      <c r="CE144" s="48">
        <v>9216.0</v>
      </c>
      <c r="CF144" s="44">
        <v>4860.0</v>
      </c>
      <c r="CG144" s="48">
        <v>5040.0</v>
      </c>
      <c r="CH144" s="44">
        <v>4310.0</v>
      </c>
      <c r="CI144" s="44">
        <v>8766.0</v>
      </c>
      <c r="CJ144" s="48">
        <v>1865.0</v>
      </c>
      <c r="CK144" s="3"/>
      <c r="CL144" s="44">
        <v>2140.0</v>
      </c>
      <c r="CM144" s="44">
        <v>4460.0</v>
      </c>
      <c r="CN144" s="48">
        <v>5920.0</v>
      </c>
      <c r="CO144" s="48">
        <v>2620.0</v>
      </c>
      <c r="CP144" s="44">
        <v>26940.0</v>
      </c>
      <c r="CQ144" s="48">
        <v>4225.0</v>
      </c>
      <c r="CR144" s="44">
        <v>2520.0</v>
      </c>
      <c r="CS144" s="44">
        <v>6670.0</v>
      </c>
      <c r="CT144" s="44">
        <v>8793.0</v>
      </c>
      <c r="CU144" s="44">
        <v>5628.6</v>
      </c>
      <c r="CV144" s="48">
        <v>6010.0</v>
      </c>
      <c r="CW144" s="48">
        <v>3415.0</v>
      </c>
      <c r="CX144" s="45">
        <v>5093.0</v>
      </c>
      <c r="CY144" s="45">
        <v>4290.0</v>
      </c>
      <c r="CZ144" s="45">
        <v>4876.0</v>
      </c>
      <c r="DA144" s="48">
        <v>9275.0</v>
      </c>
      <c r="DB144" s="45">
        <v>4607.9</v>
      </c>
      <c r="DC144" s="45">
        <v>5100.0</v>
      </c>
      <c r="DD144" s="45">
        <v>3790.0</v>
      </c>
      <c r="DE144" s="48">
        <v>3910.0</v>
      </c>
      <c r="DF144" s="48">
        <v>3331.0</v>
      </c>
      <c r="DG144" s="45">
        <v>2615.0</v>
      </c>
      <c r="DH144" s="45">
        <v>2580.0</v>
      </c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48">
        <v>3942.2</v>
      </c>
      <c r="BA145" s="48">
        <v>8636.5</v>
      </c>
      <c r="BB145" s="48">
        <v>6573.0</v>
      </c>
      <c r="BC145" s="48">
        <v>3282.0</v>
      </c>
      <c r="BD145" s="48">
        <v>8482.0</v>
      </c>
      <c r="BE145" s="48">
        <v>7260.0</v>
      </c>
      <c r="BF145" s="48">
        <v>6720.0</v>
      </c>
      <c r="BG145" s="48">
        <v>7500.0</v>
      </c>
      <c r="BH145" s="48">
        <v>10784.0</v>
      </c>
      <c r="BI145" s="48">
        <v>5093.6</v>
      </c>
      <c r="BJ145" s="48">
        <v>5623.0</v>
      </c>
      <c r="BK145" s="48">
        <v>2829.4</v>
      </c>
      <c r="BL145" s="48">
        <v>3620.0</v>
      </c>
      <c r="BM145" s="48">
        <v>6030.0</v>
      </c>
      <c r="BN145" s="48">
        <v>4393.0</v>
      </c>
      <c r="BO145" s="48">
        <v>6900.0</v>
      </c>
      <c r="BP145" s="48">
        <v>2780.0</v>
      </c>
      <c r="BQ145" s="48">
        <v>2911.0</v>
      </c>
      <c r="BR145" s="48">
        <v>578.0</v>
      </c>
      <c r="BS145" s="48">
        <v>3645.0</v>
      </c>
      <c r="BT145" s="48">
        <v>3541.5</v>
      </c>
      <c r="BU145" s="48">
        <v>4403.7</v>
      </c>
      <c r="BV145" s="48">
        <v>6049.0</v>
      </c>
      <c r="BW145" s="48">
        <v>4250.0</v>
      </c>
      <c r="BX145" s="48">
        <v>4740.0</v>
      </c>
      <c r="BY145" s="48">
        <v>7727.5</v>
      </c>
      <c r="BZ145" s="48">
        <v>6075.0</v>
      </c>
      <c r="CA145" s="48">
        <v>7603.0</v>
      </c>
      <c r="CB145" s="48">
        <v>4632.0</v>
      </c>
      <c r="CC145" s="48">
        <v>4606.0</v>
      </c>
      <c r="CD145" s="48">
        <v>2884.0</v>
      </c>
      <c r="CE145" s="48">
        <v>8896.0</v>
      </c>
      <c r="CF145" s="48">
        <v>4820.0</v>
      </c>
      <c r="CG145" s="48">
        <v>4670.0</v>
      </c>
      <c r="CH145" s="48">
        <v>3880.0</v>
      </c>
      <c r="CI145" s="48">
        <v>8656.5</v>
      </c>
      <c r="CJ145" s="48">
        <v>2045.0</v>
      </c>
      <c r="CK145" s="3"/>
      <c r="CL145" s="48">
        <v>2200.0</v>
      </c>
      <c r="CM145" s="48">
        <v>4640.0</v>
      </c>
      <c r="CN145" s="48">
        <v>5900.0</v>
      </c>
      <c r="CO145" s="48">
        <v>2560.0</v>
      </c>
      <c r="CP145" s="48">
        <v>25580.0</v>
      </c>
      <c r="CQ145" s="48">
        <v>4600.0</v>
      </c>
      <c r="CR145" s="48">
        <v>3380.0</v>
      </c>
      <c r="CS145" s="48">
        <v>5645.0</v>
      </c>
      <c r="CT145" s="48">
        <v>7987.0</v>
      </c>
      <c r="CU145" s="48">
        <v>5899.5</v>
      </c>
      <c r="CV145" s="48">
        <v>6470.0</v>
      </c>
      <c r="CW145" s="48">
        <v>3610.0</v>
      </c>
      <c r="CX145" s="48">
        <v>5314.0</v>
      </c>
      <c r="CY145" s="48">
        <v>3492.5</v>
      </c>
      <c r="CZ145" s="48">
        <v>1800.0</v>
      </c>
      <c r="DA145" s="48">
        <v>7163.0</v>
      </c>
      <c r="DB145" s="48">
        <v>4544.3</v>
      </c>
      <c r="DC145" s="48">
        <v>4950.0</v>
      </c>
      <c r="DD145" s="48">
        <v>3640.0</v>
      </c>
      <c r="DE145" s="48">
        <v>5637.5</v>
      </c>
      <c r="DF145" s="48">
        <v>3275.0</v>
      </c>
      <c r="DG145" s="48">
        <v>1515.0</v>
      </c>
      <c r="DH145" s="48">
        <v>2450.0</v>
      </c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48">
        <v>3612.4</v>
      </c>
      <c r="BA146" s="48">
        <v>10153.0</v>
      </c>
      <c r="BB146" s="48">
        <v>7041.6</v>
      </c>
      <c r="BC146" s="48">
        <v>4507.0</v>
      </c>
      <c r="BD146" s="48">
        <v>8585.5</v>
      </c>
      <c r="BE146" s="48">
        <v>7570.0</v>
      </c>
      <c r="BF146" s="48">
        <v>6510.0</v>
      </c>
      <c r="BG146" s="48">
        <v>7500.0</v>
      </c>
      <c r="BH146" s="48">
        <v>10912.0</v>
      </c>
      <c r="BI146" s="48">
        <v>5248.4</v>
      </c>
      <c r="BJ146" s="48">
        <v>5439.0</v>
      </c>
      <c r="BK146" s="48">
        <v>3582.6</v>
      </c>
      <c r="BL146" s="48">
        <v>4180.0</v>
      </c>
      <c r="BM146" s="48">
        <v>5845.0</v>
      </c>
      <c r="BN146" s="48">
        <v>4611.0</v>
      </c>
      <c r="BO146" s="48">
        <v>6340.0</v>
      </c>
      <c r="BP146" s="48">
        <v>6020.0</v>
      </c>
      <c r="BQ146" s="48">
        <v>2744.0</v>
      </c>
      <c r="BR146" s="48">
        <v>1424.0</v>
      </c>
      <c r="BS146" s="48">
        <v>3595.0</v>
      </c>
      <c r="BT146" s="48">
        <v>3354.3</v>
      </c>
      <c r="BU146" s="48">
        <v>4233.7</v>
      </c>
      <c r="BV146" s="48">
        <v>6186.0</v>
      </c>
      <c r="BW146" s="48">
        <v>4950.0</v>
      </c>
      <c r="BX146" s="48">
        <v>5240.0</v>
      </c>
      <c r="BY146" s="48">
        <v>7507.5</v>
      </c>
      <c r="BZ146" s="48">
        <v>6075.0</v>
      </c>
      <c r="CA146" s="48">
        <v>6564.0</v>
      </c>
      <c r="CB146" s="48">
        <v>4976.1</v>
      </c>
      <c r="CC146" s="48">
        <v>4418.0</v>
      </c>
      <c r="CD146" s="48">
        <v>2799.0</v>
      </c>
      <c r="CE146" s="48">
        <v>9148.0</v>
      </c>
      <c r="CF146" s="48">
        <v>4820.0</v>
      </c>
      <c r="CG146" s="48">
        <v>4880.0</v>
      </c>
      <c r="CH146" s="48">
        <v>4630.0</v>
      </c>
      <c r="CI146" s="48">
        <v>8745.5</v>
      </c>
      <c r="CJ146" s="48">
        <v>1765.0</v>
      </c>
      <c r="CK146" s="3"/>
      <c r="CL146" s="48">
        <v>2320.0</v>
      </c>
      <c r="CM146" s="48">
        <v>4540.0</v>
      </c>
      <c r="CN146" s="48">
        <v>5900.0</v>
      </c>
      <c r="CO146" s="48">
        <v>2500.0</v>
      </c>
      <c r="CP146" s="48">
        <v>5410.0</v>
      </c>
      <c r="CQ146" s="48">
        <v>4690.0</v>
      </c>
      <c r="CR146" s="48">
        <v>2280.0</v>
      </c>
      <c r="CS146" s="48">
        <v>5410.0</v>
      </c>
      <c r="CT146" s="48">
        <v>7873.0</v>
      </c>
      <c r="CU146" s="48">
        <v>5789.1</v>
      </c>
      <c r="CV146" s="48">
        <v>4500.0</v>
      </c>
      <c r="CW146" s="48">
        <v>3500.0</v>
      </c>
      <c r="CX146" s="48">
        <v>5248.0</v>
      </c>
      <c r="CY146" s="48">
        <v>8691.0</v>
      </c>
      <c r="CZ146" s="48">
        <v>47228.0</v>
      </c>
      <c r="DA146" s="48">
        <v>6915.0</v>
      </c>
      <c r="DB146" s="48">
        <v>4450.8</v>
      </c>
      <c r="DC146" s="48">
        <v>5400.0</v>
      </c>
      <c r="DD146" s="48">
        <v>3364.0</v>
      </c>
      <c r="DE146" s="48">
        <v>3672.5</v>
      </c>
      <c r="DF146" s="48">
        <v>3397.0</v>
      </c>
      <c r="DG146" s="48">
        <v>1245.0</v>
      </c>
      <c r="DH146" s="48">
        <v>2950.0</v>
      </c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48">
        <v>3367.6</v>
      </c>
      <c r="BA147" s="48">
        <v>9987.5</v>
      </c>
      <c r="BB147" s="48">
        <v>7376.7</v>
      </c>
      <c r="BC147" s="48">
        <v>4518.0</v>
      </c>
      <c r="BD147" s="48">
        <v>9076.0</v>
      </c>
      <c r="BE147" s="48">
        <v>6370.0</v>
      </c>
      <c r="BF147" s="48">
        <v>6970.0</v>
      </c>
      <c r="BG147" s="48">
        <v>6300.0</v>
      </c>
      <c r="BH147" s="48">
        <v>7024.0</v>
      </c>
      <c r="BI147" s="48">
        <v>4630.4</v>
      </c>
      <c r="BJ147" s="48">
        <v>4722.0</v>
      </c>
      <c r="BK147" s="48">
        <v>4669.6</v>
      </c>
      <c r="BL147" s="48">
        <v>4740.0</v>
      </c>
      <c r="BM147" s="48">
        <v>6105.0</v>
      </c>
      <c r="BN147" s="48">
        <v>7656.0</v>
      </c>
      <c r="BO147" s="48">
        <v>6460.0</v>
      </c>
      <c r="BP147" s="48">
        <v>3800.0</v>
      </c>
      <c r="BQ147" s="48">
        <v>2820.0</v>
      </c>
      <c r="BR147" s="48">
        <v>5742.0</v>
      </c>
      <c r="BS147" s="48">
        <v>10135.0</v>
      </c>
      <c r="BT147" s="48">
        <v>4283.7</v>
      </c>
      <c r="BU147" s="48">
        <v>4343.0</v>
      </c>
      <c r="BV147" s="48">
        <v>4859.0</v>
      </c>
      <c r="BW147" s="48">
        <v>5150.0</v>
      </c>
      <c r="BX147" s="48">
        <v>5330.0</v>
      </c>
      <c r="BY147" s="48">
        <v>7403.0</v>
      </c>
      <c r="BZ147" s="48">
        <v>6145.0</v>
      </c>
      <c r="CA147" s="48">
        <v>6914.0</v>
      </c>
      <c r="CB147" s="48">
        <v>5070.0</v>
      </c>
      <c r="CC147" s="48">
        <v>4419.0</v>
      </c>
      <c r="CD147" s="48">
        <v>2846.0</v>
      </c>
      <c r="CE147" s="48">
        <v>9484.0</v>
      </c>
      <c r="CF147" s="48">
        <v>4480.0</v>
      </c>
      <c r="CG147" s="48">
        <v>4610.0</v>
      </c>
      <c r="CH147" s="48">
        <v>5000.0</v>
      </c>
      <c r="CI147" s="48">
        <v>8928.0</v>
      </c>
      <c r="CJ147" s="48">
        <v>1685.0</v>
      </c>
      <c r="CK147" s="3"/>
      <c r="CL147" s="48">
        <v>1920.0</v>
      </c>
      <c r="CM147" s="48">
        <v>4780.0</v>
      </c>
      <c r="CN147" s="48">
        <v>5845.0</v>
      </c>
      <c r="CO147" s="48">
        <v>2540.0</v>
      </c>
      <c r="CP147" s="48">
        <v>19220.0</v>
      </c>
      <c r="CQ147" s="48">
        <v>4570.0</v>
      </c>
      <c r="CR147" s="48">
        <v>3260.0</v>
      </c>
      <c r="CS147" s="48">
        <v>1565.0</v>
      </c>
      <c r="CT147" s="48">
        <v>5860.0</v>
      </c>
      <c r="CU147" s="48">
        <v>6121.2</v>
      </c>
      <c r="CV147" s="48">
        <v>4015.0</v>
      </c>
      <c r="CW147" s="48">
        <v>3155.0</v>
      </c>
      <c r="CX147" s="48">
        <v>5063.0</v>
      </c>
      <c r="CY147" s="48">
        <v>8097.5</v>
      </c>
      <c r="CZ147" s="48">
        <v>44588.0</v>
      </c>
      <c r="DA147" s="48">
        <v>6919.0</v>
      </c>
      <c r="DB147" s="48">
        <v>4348.6</v>
      </c>
      <c r="DC147" s="48">
        <v>5150.0</v>
      </c>
      <c r="DD147" s="48">
        <v>3400.0</v>
      </c>
      <c r="DE147" s="48">
        <v>3870.0</v>
      </c>
      <c r="DF147" s="48">
        <v>3276.0</v>
      </c>
      <c r="DG147" s="48">
        <v>1245.0</v>
      </c>
      <c r="DH147" s="48">
        <v>3350.0</v>
      </c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48">
        <v>3275.0</v>
      </c>
      <c r="BA148" s="48">
        <v>10801.0</v>
      </c>
      <c r="BB148" s="48">
        <v>7654.2</v>
      </c>
      <c r="BC148" s="48">
        <v>5158.0</v>
      </c>
      <c r="BD148" s="48">
        <v>9290.0</v>
      </c>
      <c r="BE148" s="48">
        <v>6180.0</v>
      </c>
      <c r="BF148" s="48">
        <v>7590.0</v>
      </c>
      <c r="BG148" s="48">
        <v>6800.0</v>
      </c>
      <c r="BH148" s="48">
        <v>5096.0</v>
      </c>
      <c r="BI148" s="48">
        <v>4899.6</v>
      </c>
      <c r="BJ148" s="48">
        <v>4686.0</v>
      </c>
      <c r="BK148" s="48">
        <v>2767.4</v>
      </c>
      <c r="BL148" s="48">
        <v>5290.0</v>
      </c>
      <c r="BM148" s="48">
        <v>6265.0</v>
      </c>
      <c r="BN148" s="48">
        <v>6511.0</v>
      </c>
      <c r="BO148" s="48">
        <v>6950.0</v>
      </c>
      <c r="BP148" s="48">
        <v>4380.0</v>
      </c>
      <c r="BQ148" s="48">
        <v>2979.0</v>
      </c>
      <c r="BR148" s="48">
        <v>2914.0</v>
      </c>
      <c r="BS148" s="48">
        <v>11385.0</v>
      </c>
      <c r="BT148" s="48">
        <v>4441.8</v>
      </c>
      <c r="BU148" s="48">
        <v>4046.4</v>
      </c>
      <c r="BV148" s="48">
        <v>5291.0</v>
      </c>
      <c r="BW148" s="48">
        <v>4950.0</v>
      </c>
      <c r="BX148" s="48">
        <v>5270.0</v>
      </c>
      <c r="BY148" s="48">
        <v>6778.5</v>
      </c>
      <c r="BZ148" s="48">
        <v>6145.0</v>
      </c>
      <c r="CA148" s="48">
        <v>6950.0</v>
      </c>
      <c r="CB148" s="48">
        <v>5222.4</v>
      </c>
      <c r="CC148" s="48">
        <v>4365.0</v>
      </c>
      <c r="CD148" s="48">
        <v>2872.0</v>
      </c>
      <c r="CE148" s="48">
        <v>9096.0</v>
      </c>
      <c r="CF148" s="48">
        <v>4500.0</v>
      </c>
      <c r="CG148" s="48">
        <v>4820.0</v>
      </c>
      <c r="CH148" s="48">
        <v>5020.0</v>
      </c>
      <c r="CI148" s="48">
        <v>8703.5</v>
      </c>
      <c r="CJ148" s="48">
        <v>1535.0</v>
      </c>
      <c r="CK148" s="3"/>
      <c r="CL148" s="48">
        <v>1970.0</v>
      </c>
      <c r="CM148" s="48">
        <v>4740.0</v>
      </c>
      <c r="CN148" s="48">
        <v>5865.0</v>
      </c>
      <c r="CO148" s="48">
        <v>2620.0</v>
      </c>
      <c r="CP148" s="48">
        <v>4850.0</v>
      </c>
      <c r="CQ148" s="48">
        <v>4735.0</v>
      </c>
      <c r="CR148" s="48">
        <v>4700.0</v>
      </c>
      <c r="CS148" s="48">
        <v>5470.0</v>
      </c>
      <c r="CT148" s="48">
        <v>5642.0</v>
      </c>
      <c r="CU148" s="48">
        <v>4826.4</v>
      </c>
      <c r="CV148" s="48">
        <v>5480.0</v>
      </c>
      <c r="CW148" s="48">
        <v>3310.0</v>
      </c>
      <c r="CX148" s="48">
        <v>5409.0</v>
      </c>
      <c r="CY148" s="48">
        <v>7578.5</v>
      </c>
      <c r="CZ148" s="48">
        <v>28908.0</v>
      </c>
      <c r="DA148" s="48">
        <v>5870.0</v>
      </c>
      <c r="DB148" s="48">
        <v>4410.3</v>
      </c>
      <c r="DC148" s="48">
        <v>5250.0</v>
      </c>
      <c r="DD148" s="48">
        <v>3374.0</v>
      </c>
      <c r="DE148" s="48">
        <v>5747.5</v>
      </c>
      <c r="DF148" s="48">
        <v>3450.0</v>
      </c>
      <c r="DG148" s="48">
        <v>1120.0</v>
      </c>
      <c r="DH148" s="48">
        <v>4450.0</v>
      </c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48">
        <v>3858.8</v>
      </c>
      <c r="BA149" s="48">
        <v>9192.0</v>
      </c>
      <c r="BB149" s="48">
        <v>6778.8</v>
      </c>
      <c r="BC149" s="48">
        <v>4503.0</v>
      </c>
      <c r="BD149" s="48">
        <v>8258.5</v>
      </c>
      <c r="BE149" s="48">
        <v>5930.0</v>
      </c>
      <c r="BF149" s="48">
        <v>6960.0</v>
      </c>
      <c r="BG149" s="48">
        <v>6100.0</v>
      </c>
      <c r="BH149" s="48">
        <v>2153.0</v>
      </c>
      <c r="BI149" s="48">
        <v>4208.8</v>
      </c>
      <c r="BJ149" s="48">
        <v>3845.0</v>
      </c>
      <c r="BK149" s="48">
        <v>2167.6</v>
      </c>
      <c r="BL149" s="48">
        <v>4580.0</v>
      </c>
      <c r="BM149" s="48">
        <v>6775.0</v>
      </c>
      <c r="BN149" s="48">
        <v>6850.0</v>
      </c>
      <c r="BO149" s="48">
        <v>6805.0</v>
      </c>
      <c r="BP149" s="48">
        <v>2290.0</v>
      </c>
      <c r="BQ149" s="48">
        <v>3425.0</v>
      </c>
      <c r="BR149" s="48">
        <v>1558.0</v>
      </c>
      <c r="BS149" s="48">
        <v>10445.0</v>
      </c>
      <c r="BT149" s="48">
        <v>6265.8</v>
      </c>
      <c r="BU149" s="48">
        <v>3798.4</v>
      </c>
      <c r="BV149" s="48">
        <v>5069.0</v>
      </c>
      <c r="BW149" s="48">
        <v>4850.0</v>
      </c>
      <c r="BX149" s="48">
        <v>4910.0</v>
      </c>
      <c r="BY149" s="48">
        <v>7851.5</v>
      </c>
      <c r="BZ149" s="48">
        <v>6175.0</v>
      </c>
      <c r="CA149" s="48">
        <v>7892.0</v>
      </c>
      <c r="CB149" s="48">
        <v>5466.9</v>
      </c>
      <c r="CC149" s="48">
        <v>4263.0</v>
      </c>
      <c r="CD149" s="48">
        <v>2695.0</v>
      </c>
      <c r="CE149" s="48">
        <v>9648.0</v>
      </c>
      <c r="CF149" s="48">
        <v>5080.0</v>
      </c>
      <c r="CG149" s="48">
        <v>4780.0</v>
      </c>
      <c r="CH149" s="48">
        <v>4660.0</v>
      </c>
      <c r="CI149" s="48">
        <v>8694.0</v>
      </c>
      <c r="CJ149" s="48">
        <v>1725.0</v>
      </c>
      <c r="CK149" s="3"/>
      <c r="CL149" s="48">
        <v>1950.0</v>
      </c>
      <c r="CM149" s="48">
        <v>4620.0</v>
      </c>
      <c r="CN149" s="48">
        <v>5755.0</v>
      </c>
      <c r="CO149" s="48">
        <v>2720.0</v>
      </c>
      <c r="CP149" s="48">
        <v>6840.0</v>
      </c>
      <c r="CQ149" s="48">
        <v>5160.0</v>
      </c>
      <c r="CR149" s="48">
        <v>4760.0</v>
      </c>
      <c r="CS149" s="48">
        <v>3280.0</v>
      </c>
      <c r="CT149" s="48">
        <v>6792.0</v>
      </c>
      <c r="CU149" s="48">
        <v>3665.4</v>
      </c>
      <c r="CV149" s="48">
        <v>3375.0</v>
      </c>
      <c r="CW149" s="48">
        <v>3170.0</v>
      </c>
      <c r="CX149" s="48">
        <v>5127.0</v>
      </c>
      <c r="CY149" s="48">
        <v>6958.5</v>
      </c>
      <c r="CZ149" s="48">
        <v>11260.0</v>
      </c>
      <c r="DA149" s="48">
        <v>6316.0</v>
      </c>
      <c r="DB149" s="48">
        <v>4563.8</v>
      </c>
      <c r="DC149" s="48">
        <v>5200.0</v>
      </c>
      <c r="DD149" s="48">
        <v>3564.0</v>
      </c>
      <c r="DE149" s="48">
        <v>3362.5</v>
      </c>
      <c r="DF149" s="48">
        <v>3351.0</v>
      </c>
      <c r="DG149" s="48">
        <v>1895.0</v>
      </c>
      <c r="DH149" s="48">
        <v>4210.0</v>
      </c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48">
        <v>4761.6</v>
      </c>
      <c r="BA150" s="48">
        <v>8750.5</v>
      </c>
      <c r="BB150" s="48">
        <v>6348.6</v>
      </c>
      <c r="BC150" s="48">
        <v>4154.0</v>
      </c>
      <c r="BD150" s="48">
        <v>7729.5</v>
      </c>
      <c r="BE150" s="48">
        <v>5980.0</v>
      </c>
      <c r="BF150" s="48">
        <v>7000.0</v>
      </c>
      <c r="BG150" s="48">
        <v>5200.0</v>
      </c>
      <c r="BH150" s="48">
        <v>1599.0</v>
      </c>
      <c r="BI150" s="48">
        <v>3641.4</v>
      </c>
      <c r="BJ150" s="48">
        <v>3710.0</v>
      </c>
      <c r="BK150" s="48">
        <v>3441.0</v>
      </c>
      <c r="BL150" s="48">
        <v>4640.0</v>
      </c>
      <c r="BM150" s="48">
        <v>6825.0</v>
      </c>
      <c r="BN150" s="48">
        <v>5824.0</v>
      </c>
      <c r="BO150" s="48">
        <v>6605.0</v>
      </c>
      <c r="BP150" s="48">
        <v>4390.0</v>
      </c>
      <c r="BQ150" s="48">
        <v>4046.0</v>
      </c>
      <c r="BR150" s="48">
        <v>1100.0</v>
      </c>
      <c r="BS150" s="48">
        <v>9520.0</v>
      </c>
      <c r="BT150" s="48">
        <v>6176.4</v>
      </c>
      <c r="BU150" s="48">
        <v>3274.4</v>
      </c>
      <c r="BV150" s="48">
        <v>4890.0</v>
      </c>
      <c r="BW150" s="48">
        <v>4900.0</v>
      </c>
      <c r="BX150" s="48">
        <v>4645.0</v>
      </c>
      <c r="BY150" s="48">
        <v>7338.5</v>
      </c>
      <c r="BZ150" s="48">
        <v>6175.0</v>
      </c>
      <c r="CA150" s="48">
        <v>6009.0</v>
      </c>
      <c r="CB150" s="48">
        <v>4533.0</v>
      </c>
      <c r="CC150" s="48">
        <v>4206.0</v>
      </c>
      <c r="CD150" s="48">
        <v>2190.0</v>
      </c>
      <c r="CE150" s="48">
        <v>10352.0</v>
      </c>
      <c r="CF150" s="48">
        <v>4140.0</v>
      </c>
      <c r="CG150" s="48">
        <v>4695.0</v>
      </c>
      <c r="CH150" s="48">
        <v>5180.0</v>
      </c>
      <c r="CI150" s="48">
        <v>8751.0</v>
      </c>
      <c r="CJ150" s="48">
        <v>1825.0</v>
      </c>
      <c r="CK150" s="3"/>
      <c r="CL150" s="48">
        <v>2190.0</v>
      </c>
      <c r="CM150" s="48">
        <v>4310.0</v>
      </c>
      <c r="CN150" s="48">
        <v>5725.0</v>
      </c>
      <c r="CO150" s="48">
        <v>2720.0</v>
      </c>
      <c r="CP150" s="48">
        <v>33610.0</v>
      </c>
      <c r="CQ150" s="48">
        <v>5765.0</v>
      </c>
      <c r="CR150" s="48">
        <v>5480.0</v>
      </c>
      <c r="CS150" s="48">
        <v>6785.0</v>
      </c>
      <c r="CT150" s="48">
        <v>7959.0</v>
      </c>
      <c r="CU150" s="48">
        <v>1574.4</v>
      </c>
      <c r="CV150" s="48">
        <v>5045.0</v>
      </c>
      <c r="CW150" s="48">
        <v>3205.0</v>
      </c>
      <c r="CX150" s="48">
        <v>5558.0</v>
      </c>
      <c r="CY150" s="48">
        <v>6401.5</v>
      </c>
      <c r="CZ150" s="48">
        <v>5828.0</v>
      </c>
      <c r="DA150" s="48">
        <v>6036.0</v>
      </c>
      <c r="DB150" s="48">
        <v>4405.8</v>
      </c>
      <c r="DC150" s="48">
        <v>4700.0</v>
      </c>
      <c r="DD150" s="48">
        <v>3582.0</v>
      </c>
      <c r="DE150" s="48">
        <v>4505.0</v>
      </c>
      <c r="DF150" s="48">
        <v>3139.0</v>
      </c>
      <c r="DG150" s="48">
        <v>3160.0</v>
      </c>
      <c r="DH150" s="48">
        <v>2650.0</v>
      </c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48">
        <v>4894.8</v>
      </c>
      <c r="BA151" s="48">
        <v>10018.5</v>
      </c>
      <c r="BB151" s="48">
        <v>6002.7</v>
      </c>
      <c r="BC151" s="48">
        <v>4716.0</v>
      </c>
      <c r="BD151" s="48">
        <v>6809.0</v>
      </c>
      <c r="BE151" s="48">
        <v>5740.0</v>
      </c>
      <c r="BF151" s="48">
        <v>6640.0</v>
      </c>
      <c r="BG151" s="48">
        <v>5100.0</v>
      </c>
      <c r="BH151" s="48">
        <v>1447.0</v>
      </c>
      <c r="BI151" s="48">
        <v>4210.8</v>
      </c>
      <c r="BJ151" s="48">
        <v>3871.0</v>
      </c>
      <c r="BK151" s="48">
        <v>2244.4</v>
      </c>
      <c r="BL151" s="48">
        <v>4400.0</v>
      </c>
      <c r="BM151" s="48">
        <v>7170.0</v>
      </c>
      <c r="BN151" s="48">
        <v>5568.0</v>
      </c>
      <c r="BO151" s="48">
        <v>7195.0</v>
      </c>
      <c r="BP151" s="48">
        <v>5040.0</v>
      </c>
      <c r="BQ151" s="48">
        <v>2308.0</v>
      </c>
      <c r="BR151" s="48">
        <v>1000.0</v>
      </c>
      <c r="BS151" s="48">
        <v>8940.0</v>
      </c>
      <c r="BT151" s="48">
        <v>7774.8</v>
      </c>
      <c r="BU151" s="48">
        <v>3571.8</v>
      </c>
      <c r="BV151" s="48">
        <v>2170.0</v>
      </c>
      <c r="BW151" s="48">
        <v>4500.0</v>
      </c>
      <c r="BX151" s="48">
        <v>5445.0</v>
      </c>
      <c r="BY151" s="48">
        <v>8016.5</v>
      </c>
      <c r="BZ151" s="48">
        <v>6175.0</v>
      </c>
      <c r="CA151" s="48">
        <v>7231.0</v>
      </c>
      <c r="CB151" s="48">
        <v>4788.6</v>
      </c>
      <c r="CC151" s="48">
        <v>4211.0</v>
      </c>
      <c r="CD151" s="48">
        <v>6026.0</v>
      </c>
      <c r="CE151" s="48">
        <v>10800.0</v>
      </c>
      <c r="CF151" s="48">
        <v>4600.0</v>
      </c>
      <c r="CG151" s="48">
        <v>4825.0</v>
      </c>
      <c r="CH151" s="48">
        <v>3860.0</v>
      </c>
      <c r="CI151" s="48">
        <v>5895.0</v>
      </c>
      <c r="CJ151" s="48">
        <v>1940.0</v>
      </c>
      <c r="CK151" s="3"/>
      <c r="CL151" s="48">
        <v>2470.0</v>
      </c>
      <c r="CM151" s="48">
        <v>4100.0</v>
      </c>
      <c r="CN151" s="48">
        <v>5670.0</v>
      </c>
      <c r="CO151" s="48">
        <v>2720.0</v>
      </c>
      <c r="CP151" s="48">
        <v>640.0</v>
      </c>
      <c r="CQ151" s="48">
        <v>5965.0</v>
      </c>
      <c r="CR151" s="48">
        <v>4620.0</v>
      </c>
      <c r="CS151" s="48">
        <v>4085.0</v>
      </c>
      <c r="CT151" s="48">
        <v>6610.0</v>
      </c>
      <c r="CU151" s="48">
        <v>4380.9</v>
      </c>
      <c r="CV151" s="48">
        <v>1895.0</v>
      </c>
      <c r="CW151" s="48">
        <v>3210.0</v>
      </c>
      <c r="CX151" s="48">
        <v>5116.0</v>
      </c>
      <c r="CY151" s="48">
        <v>5644.5</v>
      </c>
      <c r="CZ151" s="48">
        <v>4416.0</v>
      </c>
      <c r="DA151" s="48">
        <v>3021.0</v>
      </c>
      <c r="DB151" s="48">
        <v>4520.8</v>
      </c>
      <c r="DC151" s="48">
        <v>5150.0</v>
      </c>
      <c r="DD151" s="48">
        <v>3940.0</v>
      </c>
      <c r="DE151" s="48">
        <v>4520.0</v>
      </c>
      <c r="DF151" s="48">
        <v>3031.0</v>
      </c>
      <c r="DG151" s="48">
        <v>2240.0</v>
      </c>
      <c r="DH151" s="48">
        <v>2414.0</v>
      </c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48">
        <v>3948.6</v>
      </c>
      <c r="BA152" s="48">
        <v>9936.0</v>
      </c>
      <c r="BB152" s="48">
        <v>6370.5</v>
      </c>
      <c r="BC152" s="48">
        <v>5014.0</v>
      </c>
      <c r="BD152" s="48">
        <v>7228.5</v>
      </c>
      <c r="BE152" s="48">
        <v>5840.0</v>
      </c>
      <c r="BF152" s="48">
        <v>6420.0</v>
      </c>
      <c r="BG152" s="48">
        <v>7000.0</v>
      </c>
      <c r="BH152" s="48">
        <v>1505.0</v>
      </c>
      <c r="BI152" s="48">
        <v>4109.0</v>
      </c>
      <c r="BJ152" s="48">
        <v>3843.0</v>
      </c>
      <c r="BK152" s="48">
        <v>5289.2</v>
      </c>
      <c r="BL152" s="48">
        <v>4790.0</v>
      </c>
      <c r="BM152" s="48">
        <v>7380.0</v>
      </c>
      <c r="BN152" s="48">
        <v>7174.0</v>
      </c>
      <c r="BO152" s="48">
        <v>6875.0</v>
      </c>
      <c r="BP152" s="48">
        <v>5440.0</v>
      </c>
      <c r="BQ152" s="48">
        <v>2413.0</v>
      </c>
      <c r="BR152" s="48">
        <v>1344.0</v>
      </c>
      <c r="BS152" s="48">
        <v>5885.0</v>
      </c>
      <c r="BT152" s="48">
        <v>7617.9</v>
      </c>
      <c r="BU152" s="48">
        <v>3958.4</v>
      </c>
      <c r="BV152" s="48">
        <v>1222.0</v>
      </c>
      <c r="BW152" s="48">
        <v>4150.0</v>
      </c>
      <c r="BX152" s="48">
        <v>5375.0</v>
      </c>
      <c r="BY152" s="48">
        <v>9215.5</v>
      </c>
      <c r="BZ152" s="48">
        <v>6195.0</v>
      </c>
      <c r="CA152" s="48">
        <v>5857.0</v>
      </c>
      <c r="CB152" s="48">
        <v>4759.5</v>
      </c>
      <c r="CC152" s="48">
        <v>4187.0</v>
      </c>
      <c r="CD152" s="48">
        <v>5036.0</v>
      </c>
      <c r="CE152" s="48">
        <v>10620.0</v>
      </c>
      <c r="CF152" s="48">
        <v>4660.0</v>
      </c>
      <c r="CG152" s="48">
        <v>4795.0</v>
      </c>
      <c r="CH152" s="48">
        <v>4140.0</v>
      </c>
      <c r="CI152" s="48">
        <v>6156.0</v>
      </c>
      <c r="CJ152" s="48">
        <v>2130.0</v>
      </c>
      <c r="CK152" s="3"/>
      <c r="CL152" s="48">
        <v>2450.0</v>
      </c>
      <c r="CM152" s="48">
        <v>4230.0</v>
      </c>
      <c r="CN152" s="48">
        <v>5625.0</v>
      </c>
      <c r="CO152" s="3"/>
      <c r="CP152" s="48">
        <v>690.0</v>
      </c>
      <c r="CQ152" s="48">
        <v>5880.0</v>
      </c>
      <c r="CR152" s="48">
        <v>4240.0</v>
      </c>
      <c r="CS152" s="48">
        <v>6466.0</v>
      </c>
      <c r="CT152" s="48">
        <v>5966.0</v>
      </c>
      <c r="CU152" s="48">
        <v>3452.1</v>
      </c>
      <c r="CV152" s="3"/>
      <c r="CW152" s="48">
        <v>3215.0</v>
      </c>
      <c r="CX152" s="48">
        <v>4922.0</v>
      </c>
      <c r="CY152" s="48">
        <v>4947.0</v>
      </c>
      <c r="CZ152" s="48">
        <v>4612.0</v>
      </c>
      <c r="DB152" s="48">
        <v>4857.9</v>
      </c>
      <c r="DC152" s="48">
        <v>4600.0</v>
      </c>
      <c r="DD152" s="48">
        <v>4034.0</v>
      </c>
      <c r="DE152" s="48">
        <v>4887.5</v>
      </c>
      <c r="DF152" s="48">
        <v>2566.0</v>
      </c>
      <c r="DG152" s="48">
        <v>3420.0</v>
      </c>
      <c r="DH152" s="48">
        <v>2823.0</v>
      </c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48">
        <v>4716.6</v>
      </c>
      <c r="BA153" s="48">
        <v>10950.0</v>
      </c>
      <c r="BB153" s="48">
        <v>7664.1</v>
      </c>
      <c r="BC153" s="48">
        <v>5924.0</v>
      </c>
      <c r="BD153" s="48">
        <v>8912.5</v>
      </c>
      <c r="BE153" s="48">
        <v>6350.0</v>
      </c>
      <c r="BF153" s="48">
        <v>7460.0</v>
      </c>
      <c r="BG153" s="48">
        <v>7600.0</v>
      </c>
      <c r="BH153" s="3"/>
      <c r="BI153" s="48">
        <v>5111.6</v>
      </c>
      <c r="BJ153" s="48">
        <v>4939.0</v>
      </c>
      <c r="BK153" s="48">
        <v>3496.8</v>
      </c>
      <c r="BL153" s="48">
        <v>5960.0</v>
      </c>
      <c r="BM153" s="3"/>
      <c r="BN153" s="48">
        <v>8294.0</v>
      </c>
      <c r="BO153" s="48">
        <v>7530.0</v>
      </c>
      <c r="BP153" s="48">
        <v>5110.0</v>
      </c>
      <c r="BQ153" s="48">
        <v>2805.0</v>
      </c>
      <c r="BR153" s="48">
        <v>1124.0</v>
      </c>
      <c r="BS153" s="48">
        <v>7690.0</v>
      </c>
      <c r="BT153" s="48">
        <v>6653.1</v>
      </c>
      <c r="BU153" s="48">
        <v>4851.8</v>
      </c>
      <c r="BV153" s="48">
        <v>2618.0</v>
      </c>
      <c r="BW153" s="48">
        <v>5300.0</v>
      </c>
      <c r="BX153" s="48">
        <v>5615.0</v>
      </c>
      <c r="BY153" s="48">
        <v>9215.0</v>
      </c>
      <c r="BZ153" s="48">
        <v>6195.0</v>
      </c>
      <c r="CA153" s="48">
        <v>8187.0</v>
      </c>
      <c r="CB153" s="48">
        <v>4848.6</v>
      </c>
      <c r="CC153" s="48">
        <v>4240.0</v>
      </c>
      <c r="CD153" s="48">
        <v>5868.0</v>
      </c>
      <c r="CE153" s="3"/>
      <c r="CF153" s="48">
        <v>4000.0</v>
      </c>
      <c r="CG153" s="48">
        <v>5075.0</v>
      </c>
      <c r="CH153" s="48">
        <v>4210.0</v>
      </c>
      <c r="CI153" s="48">
        <v>6106.0</v>
      </c>
      <c r="CJ153" s="48">
        <v>2530.0</v>
      </c>
      <c r="CK153" s="3"/>
      <c r="CL153" s="48">
        <v>2360.0</v>
      </c>
      <c r="CM153" s="48">
        <v>4140.0</v>
      </c>
      <c r="CN153" s="3"/>
      <c r="CO153" s="3"/>
      <c r="CP153" s="48">
        <v>4790.0</v>
      </c>
      <c r="CQ153" s="3"/>
      <c r="CR153" s="48">
        <v>6160.0</v>
      </c>
      <c r="CS153" s="48">
        <v>6744.0</v>
      </c>
      <c r="CT153" s="48">
        <v>8290.0</v>
      </c>
      <c r="CU153" s="48">
        <v>3723.3</v>
      </c>
      <c r="CV153" s="3"/>
      <c r="CW153" s="3"/>
      <c r="CX153" s="48">
        <v>5503.0</v>
      </c>
      <c r="CY153" s="48">
        <v>4016.5</v>
      </c>
      <c r="CZ153" s="48">
        <v>3084.0</v>
      </c>
      <c r="DB153" s="48">
        <v>4972.6</v>
      </c>
      <c r="DC153" s="48">
        <v>4950.0</v>
      </c>
      <c r="DD153" s="48">
        <v>3776.0</v>
      </c>
      <c r="DF153" s="48">
        <v>2985.0</v>
      </c>
      <c r="DG153" s="48">
        <v>3095.0</v>
      </c>
      <c r="DH153" s="48">
        <v>2444.0</v>
      </c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48">
        <v>5034.2</v>
      </c>
      <c r="BA154" s="48">
        <v>10232.0</v>
      </c>
      <c r="BB154" s="48">
        <v>6969.6</v>
      </c>
      <c r="BC154" s="48">
        <v>5229.0</v>
      </c>
      <c r="BD154" s="48">
        <v>8074.5</v>
      </c>
      <c r="BE154" s="48">
        <v>6290.0</v>
      </c>
      <c r="BF154" s="48">
        <v>7080.0</v>
      </c>
      <c r="BG154" s="48">
        <v>7200.0</v>
      </c>
      <c r="BH154" s="3"/>
      <c r="BI154" s="48">
        <v>4853.8</v>
      </c>
      <c r="BJ154" s="48">
        <v>4810.0</v>
      </c>
      <c r="BK154" s="48">
        <v>3953.0</v>
      </c>
      <c r="BL154" s="48">
        <v>5390.0</v>
      </c>
      <c r="BM154" s="3"/>
      <c r="BN154" s="48">
        <v>8016.0</v>
      </c>
      <c r="BO154" s="48">
        <v>7075.0</v>
      </c>
      <c r="BP154" s="48">
        <v>7880.0</v>
      </c>
      <c r="BQ154" s="48">
        <v>2806.0</v>
      </c>
      <c r="BR154" s="48">
        <v>880.0</v>
      </c>
      <c r="BS154" s="48">
        <v>6245.0</v>
      </c>
      <c r="BT154" s="48">
        <v>5806.8</v>
      </c>
      <c r="BU154" s="48">
        <v>4362.2</v>
      </c>
      <c r="BV154" s="48">
        <v>5593.0</v>
      </c>
      <c r="BW154" s="48">
        <v>4800.0</v>
      </c>
      <c r="BX154" s="48">
        <v>5230.0</v>
      </c>
      <c r="BY154" s="48">
        <v>7323.5</v>
      </c>
      <c r="BZ154" s="48">
        <v>6200.0</v>
      </c>
      <c r="CA154" s="48">
        <v>6308.0</v>
      </c>
      <c r="CB154" s="48">
        <v>4321.8</v>
      </c>
      <c r="CC154" s="48">
        <v>4407.0</v>
      </c>
      <c r="CD154" s="48">
        <v>5405.0</v>
      </c>
      <c r="CE154" s="3"/>
      <c r="CF154" s="48">
        <v>3900.0</v>
      </c>
      <c r="CG154" s="48">
        <v>4960.0</v>
      </c>
      <c r="CH154" s="48">
        <v>3860.0</v>
      </c>
      <c r="CI154" s="48">
        <v>6036.0</v>
      </c>
      <c r="CJ154" s="48">
        <v>2235.0</v>
      </c>
      <c r="CK154" s="3"/>
      <c r="CL154" s="48">
        <v>2250.0</v>
      </c>
      <c r="CM154" s="48">
        <v>4130.0</v>
      </c>
      <c r="CN154" s="3"/>
      <c r="CO154" s="3"/>
      <c r="CP154" s="48">
        <v>30860.0</v>
      </c>
      <c r="CQ154" s="3"/>
      <c r="CR154" s="48">
        <v>4120.0</v>
      </c>
      <c r="CS154" s="48">
        <v>6424.0</v>
      </c>
      <c r="CT154" s="48">
        <v>7170.0</v>
      </c>
      <c r="CU154" s="48">
        <v>5814.6</v>
      </c>
      <c r="CV154" s="3"/>
      <c r="CW154" s="3"/>
      <c r="CX154" s="48">
        <v>5039.0</v>
      </c>
      <c r="CY154" s="48">
        <v>3487.5</v>
      </c>
      <c r="CZ154" s="48">
        <v>3372.0</v>
      </c>
      <c r="DB154" s="48">
        <v>4894.7</v>
      </c>
      <c r="DC154" s="48">
        <v>4700.0</v>
      </c>
      <c r="DD154" s="48">
        <v>3694.0</v>
      </c>
      <c r="DF154" s="48">
        <v>2675.0</v>
      </c>
      <c r="DG154" s="48">
        <v>3050.0</v>
      </c>
      <c r="DH154" s="48">
        <v>2666.0</v>
      </c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48">
        <v>5864.6</v>
      </c>
      <c r="BA155" s="48">
        <v>10174.0</v>
      </c>
      <c r="BB155" s="48">
        <v>6963.9</v>
      </c>
      <c r="BC155" s="48">
        <v>5315.0</v>
      </c>
      <c r="BD155" s="48">
        <v>8094.0</v>
      </c>
      <c r="BE155" s="48">
        <v>6310.0</v>
      </c>
      <c r="BF155" s="48">
        <v>6990.0</v>
      </c>
      <c r="BG155" s="48">
        <v>7000.0</v>
      </c>
      <c r="BH155" s="3"/>
      <c r="BI155" s="48">
        <v>5037.6</v>
      </c>
      <c r="BJ155" s="48">
        <v>5259.0</v>
      </c>
      <c r="BK155" s="48">
        <v>3911.2</v>
      </c>
      <c r="BL155" s="48">
        <v>5450.0</v>
      </c>
      <c r="BM155" s="3"/>
      <c r="BN155" s="48">
        <v>7137.0</v>
      </c>
      <c r="BO155" s="48">
        <v>7195.0</v>
      </c>
      <c r="BP155" s="48">
        <v>9260.0</v>
      </c>
      <c r="BQ155" s="48">
        <v>2613.0</v>
      </c>
      <c r="BR155" s="48">
        <v>1028.0</v>
      </c>
      <c r="BS155" s="48">
        <v>5560.0</v>
      </c>
      <c r="BT155" s="48">
        <v>4410.3</v>
      </c>
      <c r="BU155" s="48">
        <v>3901.2</v>
      </c>
      <c r="BV155" s="48">
        <v>6556.0</v>
      </c>
      <c r="BW155" s="48">
        <v>5300.0</v>
      </c>
      <c r="BX155" s="48">
        <v>5460.0</v>
      </c>
      <c r="BY155" s="48">
        <v>9636.5</v>
      </c>
      <c r="BZ155" s="48">
        <v>6115.0</v>
      </c>
      <c r="CA155" s="48">
        <v>6624.0</v>
      </c>
      <c r="CB155" s="48">
        <v>4845.9</v>
      </c>
      <c r="CC155" s="48">
        <v>4593.0</v>
      </c>
      <c r="CD155" s="48">
        <v>5432.0</v>
      </c>
      <c r="CE155" s="3"/>
      <c r="CF155" s="48">
        <v>3980.0</v>
      </c>
      <c r="CG155" s="48">
        <v>4960.0</v>
      </c>
      <c r="CH155" s="48">
        <v>4480.0</v>
      </c>
      <c r="CI155" s="48">
        <v>6009.0</v>
      </c>
      <c r="CJ155" s="48">
        <v>2265.0</v>
      </c>
      <c r="CK155" s="3"/>
      <c r="CL155" s="48">
        <v>2400.0</v>
      </c>
      <c r="CM155" s="48">
        <v>4250.0</v>
      </c>
      <c r="CN155" s="3"/>
      <c r="CO155" s="3"/>
      <c r="CP155" s="48">
        <v>22380.0</v>
      </c>
      <c r="CQ155" s="3"/>
      <c r="CR155" s="48">
        <v>6900.0</v>
      </c>
      <c r="CS155" s="48">
        <v>5172.0</v>
      </c>
      <c r="CT155" s="48">
        <v>7193.0</v>
      </c>
      <c r="CU155" s="48">
        <v>4860.6</v>
      </c>
      <c r="CV155" s="3"/>
      <c r="CW155" s="3"/>
      <c r="CX155" s="48">
        <v>5116.0</v>
      </c>
      <c r="CY155" s="48">
        <v>2889.0</v>
      </c>
      <c r="CZ155" s="48">
        <v>3516.0</v>
      </c>
      <c r="DB155" s="48">
        <v>4814.5</v>
      </c>
      <c r="DC155" s="48">
        <v>5150.0</v>
      </c>
      <c r="DD155" s="48">
        <v>3742.0</v>
      </c>
      <c r="DF155" s="48">
        <v>2710.0</v>
      </c>
      <c r="DG155" s="48">
        <v>3360.0</v>
      </c>
      <c r="DH155" s="48">
        <v>3052.0</v>
      </c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48">
        <v>5321.2</v>
      </c>
      <c r="BA156" s="48">
        <v>9971.0</v>
      </c>
      <c r="BB156" s="48">
        <v>7576.8</v>
      </c>
      <c r="BC156" s="48">
        <v>5378.0</v>
      </c>
      <c r="BD156" s="48">
        <v>8995.0</v>
      </c>
      <c r="BE156" s="48">
        <v>6650.0</v>
      </c>
      <c r="BF156" s="48">
        <v>6930.0</v>
      </c>
      <c r="BG156" s="48">
        <v>7400.0</v>
      </c>
      <c r="BH156" s="3"/>
      <c r="BI156" s="48">
        <v>5253.8</v>
      </c>
      <c r="BJ156" s="48">
        <v>5592.0</v>
      </c>
      <c r="BK156" s="48">
        <v>4949.4</v>
      </c>
      <c r="BL156" s="48">
        <v>5620.0</v>
      </c>
      <c r="BM156" s="3"/>
      <c r="BN156" s="48">
        <v>6274.0</v>
      </c>
      <c r="BO156" s="48">
        <v>6705.0</v>
      </c>
      <c r="BP156" s="48">
        <v>2800.0</v>
      </c>
      <c r="BQ156" s="48">
        <v>2873.0</v>
      </c>
      <c r="BR156" s="48">
        <v>980.0</v>
      </c>
      <c r="BS156" s="48">
        <v>4850.0</v>
      </c>
      <c r="BT156" s="48">
        <v>3508.8</v>
      </c>
      <c r="BU156" s="48">
        <v>5166.7</v>
      </c>
      <c r="BV156" s="48">
        <v>6021.0</v>
      </c>
      <c r="BW156" s="48">
        <v>4850.0</v>
      </c>
      <c r="BX156" s="48">
        <v>5690.0</v>
      </c>
      <c r="BY156" s="48">
        <v>8811.5</v>
      </c>
      <c r="BZ156" s="48">
        <v>6115.0</v>
      </c>
      <c r="CA156" s="48">
        <v>7766.0</v>
      </c>
      <c r="CB156" s="48">
        <v>4548.9</v>
      </c>
      <c r="CC156" s="48">
        <v>4673.0</v>
      </c>
      <c r="CD156" s="48">
        <v>5301.0</v>
      </c>
      <c r="CE156" s="3"/>
      <c r="CF156" s="48">
        <v>3880.0</v>
      </c>
      <c r="CG156" s="48">
        <v>4935.0</v>
      </c>
      <c r="CH156" s="48">
        <v>3830.0</v>
      </c>
      <c r="CI156" s="48">
        <v>6140.5</v>
      </c>
      <c r="CJ156" s="48">
        <v>2225.0</v>
      </c>
      <c r="CK156" s="3"/>
      <c r="CL156" s="48">
        <v>2300.0</v>
      </c>
      <c r="CM156" s="48">
        <v>4480.0</v>
      </c>
      <c r="CN156" s="3"/>
      <c r="CO156" s="3"/>
      <c r="CP156" s="48">
        <v>17140.0</v>
      </c>
      <c r="CQ156" s="3"/>
      <c r="CR156" s="48">
        <v>4020.0</v>
      </c>
      <c r="CS156" s="48">
        <v>889.0</v>
      </c>
      <c r="CT156" s="48">
        <v>7124.0</v>
      </c>
      <c r="CU156" s="48">
        <v>3309.6</v>
      </c>
      <c r="CV156" s="3"/>
      <c r="CW156" s="3"/>
      <c r="CX156" s="48">
        <v>5109.0</v>
      </c>
      <c r="CY156" s="48">
        <v>2168.5</v>
      </c>
      <c r="CZ156" s="48">
        <v>1940.0</v>
      </c>
      <c r="DB156" s="48">
        <v>4621.5</v>
      </c>
      <c r="DC156" s="48">
        <v>5100.0</v>
      </c>
      <c r="DD156" s="48">
        <v>3700.0</v>
      </c>
      <c r="DF156" s="48">
        <v>2690.0</v>
      </c>
      <c r="DG156" s="48">
        <v>1165.0</v>
      </c>
      <c r="DH156" s="48">
        <v>2397.0</v>
      </c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48">
        <v>4715.0</v>
      </c>
      <c r="BA157" s="48">
        <v>8727.5</v>
      </c>
      <c r="BB157" s="48">
        <v>6618.6</v>
      </c>
      <c r="BC157" s="48">
        <v>3144.0</v>
      </c>
      <c r="BD157" s="48">
        <v>8566.5</v>
      </c>
      <c r="BE157" s="48">
        <v>6770.0</v>
      </c>
      <c r="BF157" s="48">
        <v>6570.0</v>
      </c>
      <c r="BG157" s="48">
        <v>7400.0</v>
      </c>
      <c r="BH157" s="3"/>
      <c r="BI157" s="48">
        <v>5236.2</v>
      </c>
      <c r="BJ157" s="48">
        <v>5231.0</v>
      </c>
      <c r="BK157" s="48">
        <v>4258.0</v>
      </c>
      <c r="BL157" s="48">
        <v>3050.0</v>
      </c>
      <c r="BM157" s="3"/>
      <c r="BN157" s="48">
        <v>3904.0</v>
      </c>
      <c r="BO157" s="48">
        <v>6995.0</v>
      </c>
      <c r="BP157" s="48">
        <v>1930.0</v>
      </c>
      <c r="BQ157" s="48">
        <v>2703.0</v>
      </c>
      <c r="BR157" s="48">
        <v>1104.0</v>
      </c>
      <c r="BS157" s="48">
        <v>3830.0</v>
      </c>
      <c r="BT157" s="48">
        <v>2097.0</v>
      </c>
      <c r="BU157" s="48">
        <v>3833.1</v>
      </c>
      <c r="BV157" s="48">
        <v>6242.0</v>
      </c>
      <c r="BW157" s="48">
        <v>4000.0</v>
      </c>
      <c r="BX157" s="48">
        <v>5340.0</v>
      </c>
      <c r="BY157" s="48">
        <v>7511.5</v>
      </c>
      <c r="BZ157" s="48">
        <v>6195.0</v>
      </c>
      <c r="CA157" s="48">
        <v>6038.0</v>
      </c>
      <c r="CB157" s="48">
        <v>4113.3</v>
      </c>
      <c r="CC157" s="48">
        <v>4599.0</v>
      </c>
      <c r="CD157" s="48">
        <v>4205.0</v>
      </c>
      <c r="CE157" s="3"/>
      <c r="CF157" s="48">
        <v>3560.0</v>
      </c>
      <c r="CG157" s="48">
        <v>4855.0</v>
      </c>
      <c r="CH157" s="48">
        <v>4880.0</v>
      </c>
      <c r="CI157" s="48">
        <v>6125.0</v>
      </c>
      <c r="CJ157" s="48">
        <v>2230.0</v>
      </c>
      <c r="CK157" s="3"/>
      <c r="CL157" s="48">
        <v>2250.0</v>
      </c>
      <c r="CM157" s="48">
        <v>4610.0</v>
      </c>
      <c r="CN157" s="3"/>
      <c r="CO157" s="3"/>
      <c r="CP157" s="48">
        <v>22570.0</v>
      </c>
      <c r="CQ157" s="3"/>
      <c r="CR157" s="48">
        <v>5400.0</v>
      </c>
      <c r="CS157" s="48">
        <v>1787.0</v>
      </c>
      <c r="CT157" s="48">
        <v>7394.0</v>
      </c>
      <c r="CU157" s="48">
        <v>6128.1</v>
      </c>
      <c r="CV157" s="3"/>
      <c r="CW157" s="3"/>
      <c r="CX157" s="48">
        <v>5334.0</v>
      </c>
      <c r="CY157" s="48">
        <v>1614.0</v>
      </c>
      <c r="CZ157" s="48">
        <v>1476.0</v>
      </c>
      <c r="DB157" s="48">
        <v>4529.7</v>
      </c>
      <c r="DC157" s="48">
        <v>5300.0</v>
      </c>
      <c r="DD157" s="48">
        <v>3550.0</v>
      </c>
      <c r="DF157" s="48">
        <v>2929.0</v>
      </c>
      <c r="DG157" s="48">
        <v>4250.0</v>
      </c>
      <c r="DH157" s="48">
        <v>2463.0</v>
      </c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48">
        <v>3937.0</v>
      </c>
      <c r="BA158" s="48">
        <v>10493.5</v>
      </c>
      <c r="BB158" s="48">
        <v>7473.6</v>
      </c>
      <c r="BC158" s="48">
        <v>4566.0</v>
      </c>
      <c r="BD158" s="48">
        <v>9158.5</v>
      </c>
      <c r="BE158" s="48">
        <v>6960.0</v>
      </c>
      <c r="BF158" s="48">
        <v>6670.0</v>
      </c>
      <c r="BG158" s="48">
        <v>7500.0</v>
      </c>
      <c r="BH158" s="3"/>
      <c r="BI158" s="48">
        <v>5011.2</v>
      </c>
      <c r="BJ158" s="48">
        <v>4757.0</v>
      </c>
      <c r="BK158" s="48">
        <v>4331.6</v>
      </c>
      <c r="BL158" s="48">
        <v>4260.0</v>
      </c>
      <c r="BM158" s="3"/>
      <c r="BN158" s="48">
        <v>4834.0</v>
      </c>
      <c r="BO158" s="48">
        <v>6975.0</v>
      </c>
      <c r="BP158" s="48">
        <v>4440.0</v>
      </c>
      <c r="BQ158" s="3"/>
      <c r="BR158" s="3"/>
      <c r="BS158" s="3"/>
      <c r="BT158" s="48">
        <v>3205.2</v>
      </c>
      <c r="BU158" s="48">
        <v>4371.8</v>
      </c>
      <c r="BV158" s="48">
        <v>5449.0</v>
      </c>
      <c r="BW158" s="48">
        <v>4800.0</v>
      </c>
      <c r="BX158" s="48">
        <v>5630.0</v>
      </c>
      <c r="BY158" s="48">
        <v>6983.5</v>
      </c>
      <c r="BZ158" s="48">
        <v>6210.0</v>
      </c>
      <c r="CA158" s="48">
        <v>6096.0</v>
      </c>
      <c r="CB158" s="48">
        <v>4486.2</v>
      </c>
      <c r="CC158" s="48">
        <v>4488.0</v>
      </c>
      <c r="CD158" s="48">
        <v>6479.0</v>
      </c>
      <c r="CE158" s="3"/>
      <c r="CF158" s="48">
        <v>3380.0</v>
      </c>
      <c r="CG158" s="48">
        <v>5135.0</v>
      </c>
      <c r="CH158" s="48">
        <v>5100.0</v>
      </c>
      <c r="CI158" s="48">
        <v>6272.5</v>
      </c>
      <c r="CJ158" s="3"/>
      <c r="CK158" s="3"/>
      <c r="CL158" s="48">
        <v>2450.0</v>
      </c>
      <c r="CM158" s="48">
        <v>4330.0</v>
      </c>
      <c r="CN158" s="3"/>
      <c r="CO158" s="3"/>
      <c r="CP158" s="48">
        <v>21310.0</v>
      </c>
      <c r="CQ158" s="3"/>
      <c r="CR158" s="48">
        <v>3560.0</v>
      </c>
      <c r="CS158" s="48">
        <v>5725.5</v>
      </c>
      <c r="CT158" s="48">
        <v>6790.0</v>
      </c>
      <c r="CU158" s="48">
        <v>5525.4</v>
      </c>
      <c r="CV158" s="3"/>
      <c r="CW158" s="3"/>
      <c r="CX158" s="48">
        <v>5324.0</v>
      </c>
      <c r="CY158" s="48">
        <v>7987.0</v>
      </c>
      <c r="CZ158" s="48">
        <v>54960.0</v>
      </c>
      <c r="DB158" s="48">
        <v>4540.7</v>
      </c>
      <c r="DC158" s="48">
        <v>5600.0</v>
      </c>
      <c r="DD158" s="48">
        <v>3338.0</v>
      </c>
      <c r="DF158" s="48">
        <v>2916.0</v>
      </c>
      <c r="DG158" s="48">
        <v>2400.0</v>
      </c>
      <c r="DH158" s="48">
        <v>3385.0</v>
      </c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48">
        <v>3417.8</v>
      </c>
      <c r="BA159" s="48">
        <v>10043.0</v>
      </c>
      <c r="BB159" s="48">
        <v>7668.0</v>
      </c>
      <c r="BC159" s="48">
        <v>5064.0</v>
      </c>
      <c r="BD159" s="48">
        <v>9317.5</v>
      </c>
      <c r="BE159" s="48">
        <v>6320.0</v>
      </c>
      <c r="BF159" s="48">
        <v>6900.0</v>
      </c>
      <c r="BG159" s="3"/>
      <c r="BH159" s="3"/>
      <c r="BI159" s="48">
        <v>4841.2</v>
      </c>
      <c r="BJ159" s="48">
        <v>4617.0</v>
      </c>
      <c r="BK159" s="3"/>
      <c r="BL159" s="48">
        <v>4590.0</v>
      </c>
      <c r="BM159" s="3"/>
      <c r="BN159" s="48">
        <v>5788.0</v>
      </c>
      <c r="BO159" s="48">
        <v>6670.0</v>
      </c>
      <c r="BP159" s="48">
        <v>5030.0</v>
      </c>
      <c r="BQ159" s="3"/>
      <c r="BR159" s="3"/>
      <c r="BS159" s="3"/>
      <c r="BT159" s="48">
        <v>5318.7</v>
      </c>
      <c r="BU159" s="48">
        <v>4297.2</v>
      </c>
      <c r="BV159" s="48">
        <v>4117.0</v>
      </c>
      <c r="BW159" s="48">
        <v>4050.0</v>
      </c>
      <c r="BX159" s="48">
        <v>5785.0</v>
      </c>
      <c r="BY159" s="48">
        <v>10511.0</v>
      </c>
      <c r="BZ159" s="48">
        <v>6210.0</v>
      </c>
      <c r="CA159" s="48">
        <v>8297.0</v>
      </c>
      <c r="CB159" s="48">
        <v>4668.9</v>
      </c>
      <c r="CC159" s="48">
        <v>4516.0</v>
      </c>
      <c r="CD159" s="48">
        <v>5146.0</v>
      </c>
      <c r="CE159" s="3"/>
      <c r="CF159" s="48">
        <v>3280.0</v>
      </c>
      <c r="CG159" s="3"/>
      <c r="CH159" s="48">
        <v>4630.0</v>
      </c>
      <c r="CI159" s="48">
        <v>6148.0</v>
      </c>
      <c r="CJ159" s="3"/>
      <c r="CK159" s="3"/>
      <c r="CL159" s="48">
        <v>2280.0</v>
      </c>
      <c r="CM159" s="48">
        <v>4090.0</v>
      </c>
      <c r="CN159" s="3"/>
      <c r="CO159" s="3"/>
      <c r="CP159" s="48">
        <v>19260.0</v>
      </c>
      <c r="CQ159" s="3"/>
      <c r="CR159" s="48">
        <v>5460.0</v>
      </c>
      <c r="CS159" s="48">
        <v>8854.0</v>
      </c>
      <c r="CT159" s="48">
        <v>7070.0</v>
      </c>
      <c r="CU159" s="48">
        <v>3465.9</v>
      </c>
      <c r="CV159" s="3"/>
      <c r="CW159" s="3"/>
      <c r="CX159" s="48">
        <v>5313.0</v>
      </c>
      <c r="CY159" s="48">
        <v>7257.0</v>
      </c>
      <c r="CZ159" s="48">
        <v>46128.0</v>
      </c>
      <c r="DB159" s="48">
        <v>4432.7</v>
      </c>
      <c r="DC159" s="48">
        <v>5000.0</v>
      </c>
      <c r="DD159" s="48">
        <v>3428.0</v>
      </c>
      <c r="DF159" s="48">
        <v>2932.0</v>
      </c>
      <c r="DG159" s="48">
        <v>2330.0</v>
      </c>
      <c r="DH159" s="48">
        <v>3290.0</v>
      </c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48">
        <v>10457.5</v>
      </c>
      <c r="BB160" s="48">
        <v>7725.0</v>
      </c>
      <c r="BC160" s="48">
        <v>5884.0</v>
      </c>
      <c r="BD160" s="48">
        <v>9002.5</v>
      </c>
      <c r="BE160" s="48">
        <v>6460.0</v>
      </c>
      <c r="BF160" s="3"/>
      <c r="BG160" s="3"/>
      <c r="BH160" s="3"/>
      <c r="BI160" s="48">
        <v>4829.2</v>
      </c>
      <c r="BJ160" s="48">
        <v>4245.0</v>
      </c>
      <c r="BK160" s="3"/>
      <c r="BL160" s="48">
        <v>5470.0</v>
      </c>
      <c r="BM160" s="3"/>
      <c r="BN160" s="48">
        <v>6881.0</v>
      </c>
      <c r="BO160" s="48">
        <v>7090.0</v>
      </c>
      <c r="BP160" s="48">
        <v>4200.0</v>
      </c>
      <c r="BQ160" s="3"/>
      <c r="BR160" s="3"/>
      <c r="BS160" s="3"/>
      <c r="BT160" s="48">
        <v>5407.5</v>
      </c>
      <c r="BU160" s="48">
        <v>4471.2</v>
      </c>
      <c r="BV160" s="48">
        <v>5381.0</v>
      </c>
      <c r="BW160" s="48">
        <v>4550.0</v>
      </c>
      <c r="BX160" s="48">
        <v>5660.0</v>
      </c>
      <c r="BY160" s="48">
        <v>11278.0</v>
      </c>
      <c r="BZ160" s="48">
        <v>6210.0</v>
      </c>
      <c r="CA160" s="48">
        <v>5567.0</v>
      </c>
      <c r="CB160" s="48">
        <v>5258.7</v>
      </c>
      <c r="CC160" s="48">
        <v>4364.0</v>
      </c>
      <c r="CD160" s="48">
        <v>5766.0</v>
      </c>
      <c r="CE160" s="3"/>
      <c r="CF160" s="48">
        <v>3900.0</v>
      </c>
      <c r="CG160" s="3"/>
      <c r="CH160" s="48">
        <v>5270.0</v>
      </c>
      <c r="CI160" s="48">
        <v>6212.0</v>
      </c>
      <c r="CJ160" s="3"/>
      <c r="CK160" s="3"/>
      <c r="CL160" s="48">
        <v>2200.0</v>
      </c>
      <c r="CM160" s="48">
        <v>4020.0</v>
      </c>
      <c r="CN160" s="3"/>
      <c r="CO160" s="3"/>
      <c r="CP160" s="48">
        <v>11090.0</v>
      </c>
      <c r="CQ160" s="3"/>
      <c r="CR160" s="48">
        <v>5580.0</v>
      </c>
      <c r="CS160" s="48">
        <v>3312.5</v>
      </c>
      <c r="CT160" s="48">
        <v>7634.0</v>
      </c>
      <c r="CU160" s="48">
        <v>4570.2</v>
      </c>
      <c r="CV160" s="3"/>
      <c r="CW160" s="3"/>
      <c r="CX160" s="48">
        <v>5341.0</v>
      </c>
      <c r="CY160" s="48">
        <v>6927.5</v>
      </c>
      <c r="CZ160" s="48">
        <v>28840.0</v>
      </c>
      <c r="DB160" s="48">
        <v>4506.9</v>
      </c>
      <c r="DC160" s="48">
        <v>5350.0</v>
      </c>
      <c r="DD160" s="48">
        <v>3510.0</v>
      </c>
      <c r="DG160" s="48">
        <v>2475.0</v>
      </c>
      <c r="DH160" s="48">
        <v>5408.0</v>
      </c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48">
        <v>9206.5</v>
      </c>
      <c r="BB161" s="48">
        <v>7223.1</v>
      </c>
      <c r="BC161" s="48">
        <v>5665.0</v>
      </c>
      <c r="BD161" s="48">
        <v>8321.5</v>
      </c>
      <c r="BE161" s="48">
        <v>6180.0</v>
      </c>
      <c r="BF161" s="3"/>
      <c r="BG161" s="3"/>
      <c r="BH161" s="3"/>
      <c r="BI161" s="48">
        <v>4164.6</v>
      </c>
      <c r="BJ161" s="48">
        <v>3652.0</v>
      </c>
      <c r="BK161" s="3"/>
      <c r="BL161" s="48">
        <v>5430.0</v>
      </c>
      <c r="BM161" s="3"/>
      <c r="BN161" s="48">
        <v>6731.0</v>
      </c>
      <c r="BO161" s="48">
        <v>7135.0</v>
      </c>
      <c r="BP161" s="48">
        <v>4320.0</v>
      </c>
      <c r="BQ161" s="3"/>
      <c r="BR161" s="3"/>
      <c r="BS161" s="3"/>
      <c r="BT161" s="48">
        <v>9621.6</v>
      </c>
      <c r="BU161" s="48">
        <v>4422.1</v>
      </c>
      <c r="BV161" s="48">
        <v>5041.0</v>
      </c>
      <c r="BW161" s="48">
        <v>4000.0</v>
      </c>
      <c r="BX161" s="48">
        <v>5465.0</v>
      </c>
      <c r="BY161" s="48">
        <v>7917.5</v>
      </c>
      <c r="BZ161" s="48">
        <v>6210.0</v>
      </c>
      <c r="CA161" s="48">
        <v>8169.0</v>
      </c>
      <c r="CB161" s="48">
        <v>4411.2</v>
      </c>
      <c r="CC161" s="48">
        <v>4303.0</v>
      </c>
      <c r="CD161" s="48">
        <v>5778.0</v>
      </c>
      <c r="CE161" s="3"/>
      <c r="CF161" s="48">
        <v>3820.0</v>
      </c>
      <c r="CG161" s="3"/>
      <c r="CH161" s="48">
        <v>4860.0</v>
      </c>
      <c r="CI161" s="48">
        <v>6335.0</v>
      </c>
      <c r="CJ161" s="3"/>
      <c r="CK161" s="3"/>
      <c r="CL161" s="48">
        <v>2140.0</v>
      </c>
      <c r="CM161" s="48">
        <v>4040.0</v>
      </c>
      <c r="CN161" s="3"/>
      <c r="CO161" s="3"/>
      <c r="CP161" s="48">
        <v>11040.0</v>
      </c>
      <c r="CQ161" s="3"/>
      <c r="CR161" s="48">
        <v>5220.0</v>
      </c>
      <c r="CS161" s="48">
        <v>6747.0</v>
      </c>
      <c r="CT161" s="48">
        <v>6964.0</v>
      </c>
      <c r="CU161" s="48">
        <v>4005.3</v>
      </c>
      <c r="CV161" s="3"/>
      <c r="CW161" s="3"/>
      <c r="CX161" s="48">
        <v>5306.0</v>
      </c>
      <c r="CY161" s="48">
        <v>6586.5</v>
      </c>
      <c r="CZ161" s="48">
        <v>14916.0</v>
      </c>
      <c r="DB161" s="48">
        <v>4664.6</v>
      </c>
      <c r="DC161" s="48">
        <v>4800.0</v>
      </c>
      <c r="DD161" s="48">
        <v>3652.0</v>
      </c>
      <c r="DG161" s="48">
        <v>2480.0</v>
      </c>
      <c r="DH161" s="48">
        <v>4000.0</v>
      </c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48">
        <v>8514.5</v>
      </c>
      <c r="BB162" s="48">
        <v>6461.4</v>
      </c>
      <c r="BC162" s="48">
        <v>5005.0</v>
      </c>
      <c r="BD162" s="48">
        <v>7437.5</v>
      </c>
      <c r="BE162" s="48">
        <v>6110.0</v>
      </c>
      <c r="BF162" s="3"/>
      <c r="BG162" s="3"/>
      <c r="BH162" s="3"/>
      <c r="BI162" s="48">
        <v>4195.8</v>
      </c>
      <c r="BJ162" s="48">
        <v>3598.0</v>
      </c>
      <c r="BK162" s="3"/>
      <c r="BL162" s="48">
        <v>4950.0</v>
      </c>
      <c r="BM162" s="3"/>
      <c r="BN162" s="48">
        <v>6372.0</v>
      </c>
      <c r="BO162" s="48">
        <v>7355.0</v>
      </c>
      <c r="BP162" s="48">
        <v>4010.0</v>
      </c>
      <c r="BQ162" s="3"/>
      <c r="BR162" s="3"/>
      <c r="BS162" s="3"/>
      <c r="BT162" s="48">
        <v>5893.2</v>
      </c>
      <c r="BU162" s="48">
        <v>3841.9</v>
      </c>
      <c r="BV162" s="48">
        <v>5766.0</v>
      </c>
      <c r="BW162" s="48">
        <v>3750.0</v>
      </c>
      <c r="BX162" s="48">
        <v>5305.0</v>
      </c>
      <c r="BY162" s="48">
        <v>11259.5</v>
      </c>
      <c r="BZ162" s="48">
        <v>6215.0</v>
      </c>
      <c r="CA162" s="48">
        <v>7570.0</v>
      </c>
      <c r="CB162" s="48">
        <v>3571.8</v>
      </c>
      <c r="CC162" s="48">
        <v>2113.0</v>
      </c>
      <c r="CD162" s="48">
        <v>3913.0</v>
      </c>
      <c r="CE162" s="3"/>
      <c r="CF162" s="48">
        <v>3920.0</v>
      </c>
      <c r="CG162" s="3"/>
      <c r="CH162" s="48">
        <v>2950.0</v>
      </c>
      <c r="CI162" s="48">
        <v>6485.0</v>
      </c>
      <c r="CJ162" s="3"/>
      <c r="CK162" s="3"/>
      <c r="CL162" s="48">
        <v>1940.0</v>
      </c>
      <c r="CM162" s="48">
        <v>4020.0</v>
      </c>
      <c r="CN162" s="3"/>
      <c r="CO162" s="3"/>
      <c r="CP162" s="48">
        <v>22420.0</v>
      </c>
      <c r="CQ162" s="3"/>
      <c r="CR162" s="48">
        <v>5200.0</v>
      </c>
      <c r="CS162" s="48">
        <v>3571.0</v>
      </c>
      <c r="CT162" s="48">
        <v>7053.0</v>
      </c>
      <c r="CU162" s="48">
        <v>4849.2</v>
      </c>
      <c r="CV162" s="3"/>
      <c r="CW162" s="3"/>
      <c r="CX162" s="48">
        <v>5545.0</v>
      </c>
      <c r="CY162" s="48">
        <v>5989.0</v>
      </c>
      <c r="CZ162" s="48">
        <v>6088.0</v>
      </c>
      <c r="DB162" s="48">
        <v>4591.4</v>
      </c>
      <c r="DC162" s="48">
        <v>4650.0</v>
      </c>
      <c r="DD162" s="48">
        <v>3750.0</v>
      </c>
      <c r="DG162" s="48">
        <v>3250.0</v>
      </c>
      <c r="DH162" s="48">
        <v>2513.0</v>
      </c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</row>
  </sheetData>
  <hyperlinks>
    <hyperlink r:id="rId1" ref="G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4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4998.0</v>
      </c>
      <c r="B2" s="6">
        <v>5033.0</v>
      </c>
      <c r="C2" s="6">
        <v>5304.0</v>
      </c>
      <c r="D2" s="6">
        <v>685.0</v>
      </c>
      <c r="E2" s="6">
        <v>5006.9</v>
      </c>
      <c r="F2" s="6">
        <v>4950.0</v>
      </c>
      <c r="G2" s="6">
        <v>4318.0</v>
      </c>
      <c r="H2" s="6">
        <v>1740.0</v>
      </c>
      <c r="I2" s="6">
        <v>6318.0</v>
      </c>
      <c r="J2" s="6">
        <v>2605.0</v>
      </c>
      <c r="K2" s="6">
        <v>3140.0</v>
      </c>
      <c r="L2" s="7">
        <f t="shared" ref="L2:L145" si="1">SIN(M2)*5000
</f>
        <v>4207.354924</v>
      </c>
      <c r="M2" s="8">
        <v>1.0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4480.0</v>
      </c>
      <c r="B3" s="6">
        <v>4509.5</v>
      </c>
      <c r="C3" s="6">
        <v>4264.0</v>
      </c>
      <c r="D3" s="6">
        <v>656.0</v>
      </c>
      <c r="E3" s="6">
        <v>5165.1</v>
      </c>
      <c r="F3" s="6">
        <v>4900.0</v>
      </c>
      <c r="G3" s="6">
        <v>4224.0</v>
      </c>
      <c r="H3" s="6">
        <v>1005.0</v>
      </c>
      <c r="I3" s="6">
        <v>5991.0</v>
      </c>
      <c r="J3" s="6">
        <v>2510.0</v>
      </c>
      <c r="K3" s="6">
        <v>3270.0</v>
      </c>
      <c r="L3" s="7">
        <f t="shared" si="1"/>
        <v>4546.487134</v>
      </c>
      <c r="M3" s="8">
        <v>2.0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4824.0</v>
      </c>
      <c r="B4" s="6">
        <v>3970.0</v>
      </c>
      <c r="C4" s="6">
        <v>3224.0</v>
      </c>
      <c r="D4" s="6">
        <v>1288.0</v>
      </c>
      <c r="E4" s="6">
        <v>4975.5</v>
      </c>
      <c r="F4" s="6">
        <v>5500.0</v>
      </c>
      <c r="G4" s="6">
        <v>4014.0</v>
      </c>
      <c r="H4" s="6">
        <v>1792.5</v>
      </c>
      <c r="I4" s="6">
        <v>6405.0</v>
      </c>
      <c r="J4" s="6">
        <v>3520.0</v>
      </c>
      <c r="K4" s="6">
        <v>3690.0</v>
      </c>
      <c r="L4" s="7">
        <f t="shared" si="1"/>
        <v>705.6000403</v>
      </c>
      <c r="M4" s="8">
        <v>3.0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4814.0</v>
      </c>
      <c r="B5" s="6">
        <v>3378.0</v>
      </c>
      <c r="C5" s="6">
        <v>2400.0</v>
      </c>
      <c r="D5" s="6">
        <v>3914.0</v>
      </c>
      <c r="E5" s="6">
        <v>4983.6</v>
      </c>
      <c r="F5" s="6">
        <v>5550.0</v>
      </c>
      <c r="G5" s="6">
        <v>3620.0</v>
      </c>
      <c r="H5" s="6">
        <v>1965.0</v>
      </c>
      <c r="I5" s="6">
        <v>6230.0</v>
      </c>
      <c r="J5" s="6">
        <v>3200.0</v>
      </c>
      <c r="K5" s="6">
        <v>4360.0</v>
      </c>
      <c r="L5" s="7">
        <f t="shared" si="1"/>
        <v>-3784.012477</v>
      </c>
      <c r="M5" s="8">
        <v>4.0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4602.0</v>
      </c>
      <c r="B6" s="6">
        <v>2866.0</v>
      </c>
      <c r="C6" s="6">
        <v>1968.0</v>
      </c>
      <c r="D6" s="6">
        <v>6837.0</v>
      </c>
      <c r="E6" s="6">
        <v>5105.4</v>
      </c>
      <c r="F6" s="6">
        <v>5900.0</v>
      </c>
      <c r="G6" s="6">
        <v>3512.0</v>
      </c>
      <c r="H6" s="6">
        <v>2085.0</v>
      </c>
      <c r="I6" s="6">
        <v>6111.0</v>
      </c>
      <c r="J6" s="6">
        <v>2550.0</v>
      </c>
      <c r="K6" s="6">
        <v>3520.0</v>
      </c>
      <c r="L6" s="7">
        <f t="shared" si="1"/>
        <v>-4794.621373</v>
      </c>
      <c r="M6" s="8">
        <v>5.0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4499.0</v>
      </c>
      <c r="B7" s="6">
        <v>2315.5</v>
      </c>
      <c r="C7" s="6">
        <v>1532.0</v>
      </c>
      <c r="D7" s="6">
        <v>7104.0</v>
      </c>
      <c r="E7" s="6">
        <v>5025.5</v>
      </c>
      <c r="F7" s="6">
        <v>5150.0</v>
      </c>
      <c r="G7" s="6">
        <v>3590.0</v>
      </c>
      <c r="H7" s="6">
        <v>2440.0</v>
      </c>
      <c r="I7" s="6">
        <v>5317.0</v>
      </c>
      <c r="J7" s="6">
        <v>2640.0</v>
      </c>
      <c r="K7" s="6">
        <v>4140.0</v>
      </c>
      <c r="L7" s="7">
        <f t="shared" si="1"/>
        <v>-1397.077491</v>
      </c>
      <c r="M7" s="8">
        <v>6.0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4594.0</v>
      </c>
      <c r="B8" s="6">
        <v>1895.0</v>
      </c>
      <c r="C8" s="6">
        <v>1000.0</v>
      </c>
      <c r="D8" s="6">
        <v>7464.0</v>
      </c>
      <c r="E8" s="6">
        <v>4847.8</v>
      </c>
      <c r="F8" s="6">
        <v>5700.0</v>
      </c>
      <c r="G8" s="6">
        <v>3700.0</v>
      </c>
      <c r="H8" s="6">
        <v>2317.5</v>
      </c>
      <c r="I8" s="6">
        <v>4893.0</v>
      </c>
      <c r="J8" s="6">
        <v>2280.0</v>
      </c>
      <c r="K8" s="6">
        <v>3440.0</v>
      </c>
      <c r="L8" s="7">
        <f t="shared" si="1"/>
        <v>3284.932994</v>
      </c>
      <c r="M8" s="8">
        <v>7.0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4600.0</v>
      </c>
      <c r="B9" s="6">
        <v>8401.5</v>
      </c>
      <c r="C9" s="6">
        <v>55024.0</v>
      </c>
      <c r="D9" s="6">
        <v>6308.0</v>
      </c>
      <c r="E9" s="6">
        <v>4963.3</v>
      </c>
      <c r="F9" s="6">
        <v>6450.0</v>
      </c>
      <c r="G9" s="6">
        <v>3752.0</v>
      </c>
      <c r="H9" s="6">
        <v>2312.5</v>
      </c>
      <c r="I9" s="6">
        <v>4867.0</v>
      </c>
      <c r="J9" s="6">
        <v>2620.0</v>
      </c>
      <c r="K9" s="6">
        <v>3750.0</v>
      </c>
      <c r="L9" s="7">
        <f t="shared" si="1"/>
        <v>4946.791233</v>
      </c>
      <c r="M9" s="8">
        <v>8.0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4507.0</v>
      </c>
      <c r="B10" s="6">
        <v>8040.0</v>
      </c>
      <c r="C10" s="6">
        <v>53804.0</v>
      </c>
      <c r="D10" s="6">
        <v>5549.0</v>
      </c>
      <c r="E10" s="6">
        <v>4796.0</v>
      </c>
      <c r="F10" s="6">
        <v>4800.0</v>
      </c>
      <c r="G10" s="6">
        <v>3866.0</v>
      </c>
      <c r="H10" s="6">
        <v>2667.5</v>
      </c>
      <c r="I10" s="6">
        <v>4785.0</v>
      </c>
      <c r="J10" s="6">
        <v>1940.0</v>
      </c>
      <c r="K10" s="6">
        <v>4140.0</v>
      </c>
      <c r="L10" s="7">
        <f t="shared" si="1"/>
        <v>2060.592426</v>
      </c>
      <c r="M10" s="8">
        <v>9.0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4606.0</v>
      </c>
      <c r="B11" s="6">
        <v>7534.0</v>
      </c>
      <c r="C11" s="6">
        <v>42540.0</v>
      </c>
      <c r="D11" s="6">
        <v>6365.0</v>
      </c>
      <c r="E11" s="6">
        <v>5042.0</v>
      </c>
      <c r="F11" s="6">
        <v>6300.0</v>
      </c>
      <c r="G11" s="6">
        <v>3892.0</v>
      </c>
      <c r="H11" s="6">
        <v>3655.0</v>
      </c>
      <c r="I11" s="6">
        <v>5099.0</v>
      </c>
      <c r="J11" s="6">
        <v>1415.0</v>
      </c>
      <c r="K11" s="6">
        <v>5610.0</v>
      </c>
      <c r="L11" s="7">
        <f t="shared" si="1"/>
        <v>-2720.105554</v>
      </c>
      <c r="M11" s="8">
        <v>10.0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4503.0</v>
      </c>
      <c r="B12" s="6">
        <v>7135.5</v>
      </c>
      <c r="C12" s="6">
        <v>26572.0</v>
      </c>
      <c r="D12" s="6">
        <v>6344.0</v>
      </c>
      <c r="E12" s="6">
        <v>5027.8</v>
      </c>
      <c r="F12" s="6">
        <v>5700.0</v>
      </c>
      <c r="G12" s="6">
        <v>3838.0</v>
      </c>
      <c r="H12" s="6">
        <v>2245.0</v>
      </c>
      <c r="I12" s="6">
        <v>5142.0</v>
      </c>
      <c r="J12" s="6">
        <v>1775.0</v>
      </c>
      <c r="K12" s="6">
        <v>5350.0</v>
      </c>
      <c r="L12" s="7">
        <f t="shared" si="1"/>
        <v>-4999.951033</v>
      </c>
      <c r="M12" s="8">
        <v>11.0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4801.0</v>
      </c>
      <c r="B13" s="6">
        <v>6466.5</v>
      </c>
      <c r="C13" s="6">
        <v>15748.0</v>
      </c>
      <c r="D13" s="6">
        <v>5597.0</v>
      </c>
      <c r="E13" s="6">
        <v>4668.3</v>
      </c>
      <c r="F13" s="6">
        <v>4900.0</v>
      </c>
      <c r="G13" s="6">
        <v>3936.0</v>
      </c>
      <c r="H13" s="6">
        <v>3000.0</v>
      </c>
      <c r="I13" s="6">
        <v>5335.0</v>
      </c>
      <c r="J13" s="6">
        <v>2320.0</v>
      </c>
      <c r="K13" s="6">
        <v>4270.0</v>
      </c>
      <c r="L13" s="7">
        <f t="shared" si="1"/>
        <v>-2682.86459</v>
      </c>
      <c r="M13" s="8">
        <v>12.0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4564.0</v>
      </c>
      <c r="B14" s="6">
        <v>5661.5</v>
      </c>
      <c r="C14" s="6">
        <v>10372.0</v>
      </c>
      <c r="D14" s="6">
        <v>1178.0</v>
      </c>
      <c r="E14" s="6">
        <v>4646.2</v>
      </c>
      <c r="F14" s="6">
        <v>4900.0</v>
      </c>
      <c r="G14" s="6">
        <v>4200.0</v>
      </c>
      <c r="H14" s="6">
        <v>2795.0</v>
      </c>
      <c r="I14" s="6">
        <v>5450.0</v>
      </c>
      <c r="J14" s="6">
        <v>2585.0</v>
      </c>
      <c r="K14" s="6">
        <v>3160.0</v>
      </c>
      <c r="L14" s="7">
        <f t="shared" si="1"/>
        <v>2100.835184</v>
      </c>
      <c r="M14" s="8">
        <v>13.0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4142.0</v>
      </c>
      <c r="B15" s="6">
        <v>4896.0</v>
      </c>
      <c r="C15" s="6">
        <v>8980.0</v>
      </c>
      <c r="D15" s="6">
        <v>1581.0</v>
      </c>
      <c r="E15" s="6">
        <v>4912.4</v>
      </c>
      <c r="F15" s="6">
        <v>5500.0</v>
      </c>
      <c r="G15" s="6">
        <v>4184.0</v>
      </c>
      <c r="H15" s="6">
        <v>3492.5</v>
      </c>
      <c r="I15" s="6">
        <v>5161.0</v>
      </c>
      <c r="J15" s="6">
        <v>2885.0</v>
      </c>
      <c r="K15" s="6">
        <v>2560.0</v>
      </c>
      <c r="L15" s="7">
        <f t="shared" si="1"/>
        <v>4953.036778</v>
      </c>
      <c r="M15" s="8">
        <v>14.0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4818.0</v>
      </c>
      <c r="B16" s="6">
        <v>4064.5</v>
      </c>
      <c r="C16" s="6">
        <v>7212.0</v>
      </c>
      <c r="D16" s="6">
        <v>1870.0</v>
      </c>
      <c r="E16" s="6">
        <v>5040.5</v>
      </c>
      <c r="F16" s="6">
        <v>5550.0</v>
      </c>
      <c r="G16" s="6">
        <v>3708.0</v>
      </c>
      <c r="H16" s="6">
        <v>3097.5</v>
      </c>
      <c r="I16" s="6">
        <v>5516.0</v>
      </c>
      <c r="J16" s="6">
        <v>2870.0</v>
      </c>
      <c r="K16" s="6">
        <v>3410.0</v>
      </c>
      <c r="L16" s="7">
        <f t="shared" si="1"/>
        <v>3251.439201</v>
      </c>
      <c r="M16" s="8">
        <v>15.0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4408.0</v>
      </c>
      <c r="B17" s="6">
        <v>3296.0</v>
      </c>
      <c r="C17" s="6">
        <v>7504.0</v>
      </c>
      <c r="D17" s="6">
        <v>5230.0</v>
      </c>
      <c r="E17" s="6">
        <v>5100.9</v>
      </c>
      <c r="F17" s="6">
        <v>5200.0</v>
      </c>
      <c r="G17" s="6">
        <v>3708.0</v>
      </c>
      <c r="H17" s="6">
        <v>3665.0</v>
      </c>
      <c r="I17" s="6">
        <v>4850.0</v>
      </c>
      <c r="J17" s="6">
        <v>3010.0</v>
      </c>
      <c r="K17" s="6">
        <v>3670.0</v>
      </c>
      <c r="L17" s="7">
        <f t="shared" si="1"/>
        <v>-1439.516583</v>
      </c>
      <c r="M17" s="8">
        <v>16.0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4496.0</v>
      </c>
      <c r="B18" s="6">
        <v>2593.5</v>
      </c>
      <c r="C18" s="6">
        <v>3848.0</v>
      </c>
      <c r="D18" s="6">
        <v>8046.0</v>
      </c>
      <c r="E18" s="6">
        <v>5143.3</v>
      </c>
      <c r="F18" s="6">
        <v>5500.0</v>
      </c>
      <c r="G18" s="6">
        <v>3760.0</v>
      </c>
      <c r="H18" s="6">
        <v>6555.0</v>
      </c>
      <c r="I18" s="6">
        <v>4250.0</v>
      </c>
      <c r="J18" s="6">
        <v>2710.0</v>
      </c>
      <c r="K18" s="6">
        <v>3670.0</v>
      </c>
      <c r="L18" s="7">
        <f t="shared" si="1"/>
        <v>-4806.987459</v>
      </c>
      <c r="M18" s="8">
        <v>17.0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4587.0</v>
      </c>
      <c r="B19" s="6">
        <v>2007.0</v>
      </c>
      <c r="C19" s="6">
        <v>2684.0</v>
      </c>
      <c r="D19" s="6">
        <v>7997.0</v>
      </c>
      <c r="E19" s="6">
        <v>4998.2</v>
      </c>
      <c r="F19" s="6">
        <v>4950.0</v>
      </c>
      <c r="G19" s="6">
        <v>3708.0</v>
      </c>
      <c r="H19" s="6">
        <v>3040.0</v>
      </c>
      <c r="I19" s="6">
        <v>4451.0</v>
      </c>
      <c r="J19" s="6">
        <v>3070.0</v>
      </c>
      <c r="K19" s="6">
        <v>3200.0</v>
      </c>
      <c r="L19" s="7">
        <f t="shared" si="1"/>
        <v>-3754.936234</v>
      </c>
      <c r="M19" s="8">
        <v>18.0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4656.0</v>
      </c>
      <c r="B20" s="6">
        <v>1513.5</v>
      </c>
      <c r="C20" s="6">
        <v>1000.0</v>
      </c>
      <c r="D20" s="6">
        <v>9216.0</v>
      </c>
      <c r="E20" s="6">
        <v>5053.2</v>
      </c>
      <c r="F20" s="6">
        <v>5900.0</v>
      </c>
      <c r="G20" s="6">
        <v>3846.0</v>
      </c>
      <c r="H20" s="6">
        <v>8877.5</v>
      </c>
      <c r="I20" s="6">
        <v>5442.0</v>
      </c>
      <c r="J20" s="6">
        <v>2050.0</v>
      </c>
      <c r="K20" s="6">
        <v>3700.0</v>
      </c>
      <c r="L20" s="7">
        <f t="shared" si="1"/>
        <v>749.3860483</v>
      </c>
      <c r="M20" s="8">
        <v>19.0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4799.0</v>
      </c>
      <c r="B21" s="6">
        <v>6645.0</v>
      </c>
      <c r="C21" s="6">
        <v>43560.0</v>
      </c>
      <c r="D21" s="6">
        <v>8077.0</v>
      </c>
      <c r="E21" s="6">
        <v>5024.4</v>
      </c>
      <c r="F21" s="6">
        <v>5700.0</v>
      </c>
      <c r="G21" s="6">
        <v>3748.0</v>
      </c>
      <c r="H21" s="6">
        <v>3280.0</v>
      </c>
      <c r="I21" s="6">
        <v>5426.0</v>
      </c>
      <c r="J21" s="6">
        <v>2315.0</v>
      </c>
      <c r="K21" s="6">
        <v>3430.0</v>
      </c>
      <c r="L21" s="7">
        <f t="shared" si="1"/>
        <v>4564.726254</v>
      </c>
      <c r="M21" s="8">
        <v>20.0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4652.0</v>
      </c>
      <c r="B22" s="6">
        <v>6221.5</v>
      </c>
      <c r="C22" s="6">
        <v>40320.0</v>
      </c>
      <c r="D22" s="6">
        <v>6021.0</v>
      </c>
      <c r="E22" s="6">
        <v>5298.8</v>
      </c>
      <c r="F22" s="6">
        <v>5300.0</v>
      </c>
      <c r="G22" s="6">
        <v>3836.0</v>
      </c>
      <c r="H22" s="6">
        <v>3202.5</v>
      </c>
      <c r="I22" s="6">
        <v>5329.0</v>
      </c>
      <c r="J22" s="6">
        <v>2140.0</v>
      </c>
      <c r="K22" s="6">
        <v>4130.0</v>
      </c>
      <c r="L22" s="7">
        <f t="shared" si="1"/>
        <v>4183.278193</v>
      </c>
      <c r="M22" s="8">
        <v>21.0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4638.0</v>
      </c>
      <c r="B23" s="6">
        <v>5474.0</v>
      </c>
      <c r="C23" s="6">
        <v>28096.0</v>
      </c>
      <c r="D23" s="6">
        <v>6399.0</v>
      </c>
      <c r="E23" s="6">
        <v>4946.7</v>
      </c>
      <c r="F23" s="6">
        <v>5550.0</v>
      </c>
      <c r="G23" s="6">
        <v>3790.0</v>
      </c>
      <c r="H23" s="6">
        <v>4592.5</v>
      </c>
      <c r="I23" s="6">
        <v>5150.0</v>
      </c>
      <c r="J23" s="6">
        <v>1950.0</v>
      </c>
      <c r="K23" s="6">
        <v>4870.0</v>
      </c>
      <c r="L23" s="7">
        <f t="shared" si="1"/>
        <v>-44.25654645</v>
      </c>
      <c r="M23" s="8">
        <v>22.0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4650.0</v>
      </c>
      <c r="B24" s="6">
        <v>5135.5</v>
      </c>
      <c r="C24" s="6">
        <v>17804.0</v>
      </c>
      <c r="D24" s="6">
        <v>6857.0</v>
      </c>
      <c r="E24" s="6">
        <v>4871.8</v>
      </c>
      <c r="F24" s="6">
        <v>4600.0</v>
      </c>
      <c r="G24" s="6">
        <v>3968.0</v>
      </c>
      <c r="H24" s="6">
        <v>2600.0</v>
      </c>
      <c r="I24" s="6">
        <v>5030.0</v>
      </c>
      <c r="J24" s="6">
        <v>3150.0</v>
      </c>
      <c r="K24" s="6">
        <v>6310.0</v>
      </c>
      <c r="L24" s="7">
        <f t="shared" si="1"/>
        <v>-4231.102021</v>
      </c>
      <c r="M24" s="8">
        <v>23.0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5185.0</v>
      </c>
      <c r="B25" s="6">
        <v>4630.5</v>
      </c>
      <c r="C25" s="6">
        <v>10008.0</v>
      </c>
      <c r="D25" s="6">
        <v>3446.0</v>
      </c>
      <c r="E25" s="6">
        <v>4563.4</v>
      </c>
      <c r="F25" s="6">
        <v>5650.0</v>
      </c>
      <c r="G25" s="6">
        <v>3756.0</v>
      </c>
      <c r="H25" s="6">
        <v>4802.5</v>
      </c>
      <c r="I25" s="6">
        <v>4833.0</v>
      </c>
      <c r="J25" s="6">
        <v>4510.0</v>
      </c>
      <c r="K25" s="6">
        <v>4680.0</v>
      </c>
      <c r="L25" s="7">
        <f t="shared" si="1"/>
        <v>-4527.89181</v>
      </c>
      <c r="M25" s="8">
        <v>24.0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5208.0</v>
      </c>
      <c r="B26" s="6">
        <v>4164.0</v>
      </c>
      <c r="C26" s="6">
        <v>6136.0</v>
      </c>
      <c r="D26" s="6">
        <v>1544.0</v>
      </c>
      <c r="E26" s="6">
        <v>4580.1</v>
      </c>
      <c r="F26" s="6">
        <v>4950.0</v>
      </c>
      <c r="G26" s="6">
        <v>3760.0</v>
      </c>
      <c r="H26" s="6">
        <v>3685.0</v>
      </c>
      <c r="I26" s="6">
        <v>4437.0</v>
      </c>
      <c r="J26" s="6">
        <v>3685.0</v>
      </c>
      <c r="K26" s="6">
        <v>2380.0</v>
      </c>
      <c r="L26" s="7">
        <f t="shared" si="1"/>
        <v>-661.7587505</v>
      </c>
      <c r="M26" s="8">
        <v>25.0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4477.0</v>
      </c>
      <c r="B27" s="6">
        <v>3600.5</v>
      </c>
      <c r="C27" s="6">
        <v>4216.0</v>
      </c>
      <c r="D27" s="6">
        <v>2031.0</v>
      </c>
      <c r="E27" s="6">
        <v>4909.2</v>
      </c>
      <c r="F27" s="6">
        <v>4850.0</v>
      </c>
      <c r="G27" s="6">
        <v>3986.0</v>
      </c>
      <c r="H27" s="6">
        <v>3687.5</v>
      </c>
      <c r="I27" s="6">
        <v>4334.0</v>
      </c>
      <c r="J27" s="6">
        <v>5125.0</v>
      </c>
      <c r="K27" s="6">
        <v>3430.0</v>
      </c>
      <c r="L27" s="7">
        <f t="shared" si="1"/>
        <v>3812.792252</v>
      </c>
      <c r="M27" s="8">
        <v>26.0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4976.0</v>
      </c>
      <c r="B28" s="6">
        <v>2969.0</v>
      </c>
      <c r="C28" s="6">
        <v>2424.0</v>
      </c>
      <c r="D28" s="6">
        <v>2561.0</v>
      </c>
      <c r="E28" s="6">
        <v>5002.2</v>
      </c>
      <c r="F28" s="6">
        <v>5050.0</v>
      </c>
      <c r="G28" s="6">
        <v>4096.0</v>
      </c>
      <c r="H28" s="6">
        <v>2615.0</v>
      </c>
      <c r="I28" s="6">
        <v>4165.0</v>
      </c>
      <c r="J28" s="6">
        <v>5750.0</v>
      </c>
      <c r="K28" s="6">
        <v>2950.0</v>
      </c>
      <c r="L28" s="7">
        <f t="shared" si="1"/>
        <v>4781.879642</v>
      </c>
      <c r="M28" s="8">
        <v>27.0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4670.0</v>
      </c>
      <c r="B29" s="6">
        <v>2503.5</v>
      </c>
      <c r="C29" s="6">
        <v>1840.0</v>
      </c>
      <c r="D29" s="6">
        <v>5166.0</v>
      </c>
      <c r="E29" s="6">
        <v>5126.9</v>
      </c>
      <c r="F29" s="6">
        <v>5500.0</v>
      </c>
      <c r="G29" s="6">
        <v>4194.0</v>
      </c>
      <c r="H29" s="6">
        <v>3070.0</v>
      </c>
      <c r="I29" s="6">
        <v>3704.0</v>
      </c>
      <c r="J29" s="6">
        <v>4580.0</v>
      </c>
      <c r="K29" s="6">
        <v>3130.0</v>
      </c>
      <c r="L29" s="7">
        <f t="shared" si="1"/>
        <v>1354.528942</v>
      </c>
      <c r="M29" s="8">
        <v>28.0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4842.0</v>
      </c>
      <c r="B30" s="6">
        <v>2054.5</v>
      </c>
      <c r="C30" s="6">
        <v>1112.0</v>
      </c>
      <c r="D30" s="6">
        <v>7470.0</v>
      </c>
      <c r="E30" s="6">
        <v>5060.4</v>
      </c>
      <c r="F30" s="6">
        <v>5300.0</v>
      </c>
      <c r="G30" s="6">
        <v>4254.0</v>
      </c>
      <c r="H30" s="6">
        <v>2597.5</v>
      </c>
      <c r="I30" s="6">
        <v>3616.0</v>
      </c>
      <c r="J30" s="6">
        <v>4555.0</v>
      </c>
      <c r="K30" s="6">
        <v>3650.0</v>
      </c>
      <c r="L30" s="7">
        <f t="shared" si="1"/>
        <v>-3318.169421</v>
      </c>
      <c r="M30" s="8">
        <v>29.0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4713.0</v>
      </c>
      <c r="B31" s="6">
        <v>1608.5</v>
      </c>
      <c r="C31" s="6">
        <v>324.0</v>
      </c>
      <c r="D31" s="6">
        <v>6849.0</v>
      </c>
      <c r="E31" s="6">
        <v>4946.7</v>
      </c>
      <c r="F31" s="6">
        <v>5250.0</v>
      </c>
      <c r="G31" s="6">
        <v>4130.0</v>
      </c>
      <c r="H31" s="6">
        <v>2617.5</v>
      </c>
      <c r="I31" s="6">
        <v>3476.0</v>
      </c>
      <c r="J31" s="6">
        <v>3430.0</v>
      </c>
      <c r="K31" s="6">
        <v>2980.0</v>
      </c>
      <c r="L31" s="7">
        <f t="shared" si="1"/>
        <v>-4940.15812</v>
      </c>
      <c r="M31" s="8">
        <v>30.0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4804.0</v>
      </c>
      <c r="B32" s="6">
        <v>1297.5</v>
      </c>
      <c r="C32" s="6">
        <v>100.0</v>
      </c>
      <c r="D32" s="6">
        <v>6968.0</v>
      </c>
      <c r="E32" s="6">
        <v>4810.4</v>
      </c>
      <c r="F32" s="6">
        <v>6100.0</v>
      </c>
      <c r="G32" s="6">
        <v>4044.0</v>
      </c>
      <c r="H32" s="6">
        <v>2500.0</v>
      </c>
      <c r="I32" s="6">
        <v>3118.0</v>
      </c>
      <c r="J32" s="6">
        <v>2700.0</v>
      </c>
      <c r="K32" s="6">
        <v>3720.0</v>
      </c>
      <c r="L32" s="7">
        <f t="shared" si="1"/>
        <v>-2020.188227</v>
      </c>
      <c r="M32" s="8">
        <v>31.0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4996.0</v>
      </c>
      <c r="B33" s="6">
        <v>8485.0</v>
      </c>
      <c r="C33" s="6">
        <v>58676.0</v>
      </c>
      <c r="D33" s="6">
        <v>7253.0</v>
      </c>
      <c r="E33" s="6">
        <v>4589.3</v>
      </c>
      <c r="F33" s="6">
        <v>5200.0</v>
      </c>
      <c r="G33" s="6">
        <v>3766.0</v>
      </c>
      <c r="H33" s="6">
        <v>2685.0</v>
      </c>
      <c r="I33" s="6">
        <v>3056.0</v>
      </c>
      <c r="J33" s="6">
        <v>2010.0</v>
      </c>
      <c r="K33" s="6">
        <v>2960.0</v>
      </c>
      <c r="L33" s="7">
        <f t="shared" si="1"/>
        <v>2757.133406</v>
      </c>
      <c r="M33" s="8">
        <v>32.0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4574.0</v>
      </c>
      <c r="B34" s="6">
        <v>8163.5</v>
      </c>
      <c r="C34" s="6">
        <v>54768.0</v>
      </c>
      <c r="D34" s="6">
        <v>6413.0</v>
      </c>
      <c r="E34" s="6">
        <v>4408.0</v>
      </c>
      <c r="F34" s="6">
        <v>6400.0</v>
      </c>
      <c r="G34" s="6">
        <v>3930.0</v>
      </c>
      <c r="H34" s="6">
        <v>2500.0</v>
      </c>
      <c r="I34" s="6">
        <v>2922.0</v>
      </c>
      <c r="J34" s="6">
        <v>1965.0</v>
      </c>
      <c r="K34" s="6">
        <v>4300.0</v>
      </c>
      <c r="L34" s="7">
        <f t="shared" si="1"/>
        <v>4999.559301</v>
      </c>
      <c r="M34" s="8">
        <v>33.0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4841.0</v>
      </c>
      <c r="B35" s="6">
        <v>7814.0</v>
      </c>
      <c r="C35" s="6">
        <v>43624.0</v>
      </c>
      <c r="D35" s="6">
        <v>5854.0</v>
      </c>
      <c r="E35" s="6">
        <v>4558.3</v>
      </c>
      <c r="F35" s="6">
        <v>5700.0</v>
      </c>
      <c r="G35" s="6">
        <v>3910.0</v>
      </c>
      <c r="H35" s="6">
        <v>3692.5</v>
      </c>
      <c r="I35" s="6">
        <v>2755.0</v>
      </c>
      <c r="J35" s="6">
        <v>1185.0</v>
      </c>
      <c r="K35" s="6">
        <v>5550.0</v>
      </c>
      <c r="L35" s="7">
        <f t="shared" si="1"/>
        <v>2645.413431</v>
      </c>
      <c r="M35" s="8">
        <v>34.0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4688.0</v>
      </c>
      <c r="B36" s="6">
        <v>7453.5</v>
      </c>
      <c r="C36" s="6">
        <v>28680.0</v>
      </c>
      <c r="D36" s="6">
        <v>5710.0</v>
      </c>
      <c r="E36" s="6">
        <v>4509.1</v>
      </c>
      <c r="F36" s="6">
        <v>5000.0</v>
      </c>
      <c r="G36" s="6">
        <v>4024.0</v>
      </c>
      <c r="H36" s="6">
        <v>1177.5</v>
      </c>
      <c r="I36" s="6">
        <v>2691.0</v>
      </c>
      <c r="J36" s="6">
        <v>2180.0</v>
      </c>
      <c r="K36" s="6">
        <v>4380.0</v>
      </c>
      <c r="L36" s="7">
        <f t="shared" si="1"/>
        <v>-2140.913347</v>
      </c>
      <c r="M36" s="8">
        <v>35.0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4766.0</v>
      </c>
      <c r="B37" s="6">
        <v>6888.5</v>
      </c>
      <c r="C37" s="6">
        <v>15008.0</v>
      </c>
      <c r="D37" s="6">
        <v>4926.0</v>
      </c>
      <c r="E37" s="6">
        <v>4330.7</v>
      </c>
      <c r="F37" s="6">
        <v>5400.0</v>
      </c>
      <c r="G37" s="6">
        <v>4158.0</v>
      </c>
      <c r="H37" s="6">
        <v>2922.5</v>
      </c>
      <c r="I37" s="6">
        <v>2586.0</v>
      </c>
      <c r="J37" s="6">
        <v>2705.0</v>
      </c>
      <c r="K37" s="6">
        <v>3620.0</v>
      </c>
      <c r="L37" s="7">
        <f t="shared" si="1"/>
        <v>-4958.894267</v>
      </c>
      <c r="M37" s="8">
        <v>36.0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4994.0</v>
      </c>
      <c r="B38" s="6">
        <v>6283.5</v>
      </c>
      <c r="C38" s="6">
        <v>9028.0</v>
      </c>
      <c r="D38" s="6">
        <v>1300.0</v>
      </c>
      <c r="E38" s="6">
        <v>4769.8</v>
      </c>
      <c r="F38" s="6">
        <v>4250.0</v>
      </c>
      <c r="G38" s="6">
        <v>4018.0</v>
      </c>
      <c r="H38" s="6">
        <v>2787.5</v>
      </c>
      <c r="I38" s="6">
        <v>2810.0</v>
      </c>
      <c r="J38" s="6">
        <v>3345.0</v>
      </c>
      <c r="K38" s="6">
        <v>3350.0</v>
      </c>
      <c r="L38" s="7">
        <f t="shared" si="1"/>
        <v>-3217.690667</v>
      </c>
      <c r="M38" s="8">
        <v>37.0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4514.0</v>
      </c>
      <c r="B39" s="6">
        <v>5712.0</v>
      </c>
      <c r="C39" s="6">
        <v>7240.0</v>
      </c>
      <c r="D39" s="6">
        <v>2200.0</v>
      </c>
      <c r="E39" s="6">
        <v>4925.6</v>
      </c>
      <c r="F39" s="6">
        <v>4950.0</v>
      </c>
      <c r="G39" s="6">
        <v>3836.0</v>
      </c>
      <c r="H39" s="6">
        <v>2090.0</v>
      </c>
      <c r="I39" s="6">
        <v>2740.0</v>
      </c>
      <c r="J39" s="6">
        <v>11760.0</v>
      </c>
      <c r="K39" s="6">
        <v>3300.0</v>
      </c>
      <c r="L39" s="7">
        <f t="shared" si="1"/>
        <v>1481.842894</v>
      </c>
      <c r="M39" s="8">
        <v>38.0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4766.0</v>
      </c>
      <c r="B40" s="6">
        <v>5030.0</v>
      </c>
      <c r="C40" s="6">
        <v>4884.0</v>
      </c>
      <c r="D40" s="6">
        <v>2782.0</v>
      </c>
      <c r="E40" s="6">
        <v>4679.1</v>
      </c>
      <c r="F40" s="6">
        <v>5750.0</v>
      </c>
      <c r="G40" s="6">
        <v>3764.0</v>
      </c>
      <c r="H40" s="6">
        <v>2735.0</v>
      </c>
      <c r="I40" s="6">
        <v>2565.0</v>
      </c>
      <c r="J40" s="6">
        <v>3665.0</v>
      </c>
      <c r="K40" s="6">
        <v>3800.0</v>
      </c>
      <c r="L40" s="7">
        <f t="shared" si="1"/>
        <v>4818.976931</v>
      </c>
      <c r="M40" s="8">
        <v>39.0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4642.0</v>
      </c>
      <c r="B41" s="6">
        <v>4488.0</v>
      </c>
      <c r="C41" s="6">
        <v>3812.0</v>
      </c>
      <c r="D41" s="6">
        <v>4708.0</v>
      </c>
      <c r="E41" s="6">
        <v>4775.3</v>
      </c>
      <c r="F41" s="6">
        <v>4600.0</v>
      </c>
      <c r="G41" s="6">
        <v>3684.0</v>
      </c>
      <c r="H41" s="6">
        <v>2855.0</v>
      </c>
      <c r="I41" s="6">
        <v>3204.0</v>
      </c>
      <c r="J41" s="6">
        <v>2490.0</v>
      </c>
      <c r="K41" s="6">
        <v>3420.0</v>
      </c>
      <c r="L41" s="7">
        <f t="shared" si="1"/>
        <v>3725.565802</v>
      </c>
      <c r="M41" s="8">
        <v>40.0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4806.0</v>
      </c>
      <c r="B42" s="6">
        <v>4058.5</v>
      </c>
      <c r="C42" s="6">
        <v>3696.0</v>
      </c>
      <c r="D42" s="6">
        <v>6792.0</v>
      </c>
      <c r="E42" s="6">
        <v>4707.1</v>
      </c>
      <c r="F42" s="6">
        <v>4450.0</v>
      </c>
      <c r="G42" s="6">
        <v>3668.0</v>
      </c>
      <c r="H42" s="6">
        <v>3225.0</v>
      </c>
      <c r="I42" s="6">
        <v>3149.0</v>
      </c>
      <c r="J42" s="6">
        <v>2290.0</v>
      </c>
      <c r="K42" s="6">
        <v>3860.0</v>
      </c>
      <c r="L42" s="7">
        <f t="shared" si="1"/>
        <v>-793.113344</v>
      </c>
      <c r="M42" s="8">
        <v>41.0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4645.0</v>
      </c>
      <c r="B43" s="6">
        <v>3585.0</v>
      </c>
      <c r="C43" s="6">
        <v>2912.0</v>
      </c>
      <c r="D43" s="6">
        <v>6193.0</v>
      </c>
      <c r="E43" s="6">
        <v>4609.0</v>
      </c>
      <c r="F43" s="6">
        <v>5400.0</v>
      </c>
      <c r="G43" s="6">
        <v>3770.0</v>
      </c>
      <c r="H43" s="6">
        <v>2217.5</v>
      </c>
      <c r="I43" s="6">
        <v>2732.0</v>
      </c>
      <c r="J43" s="6">
        <v>1600.0</v>
      </c>
      <c r="K43" s="6">
        <v>2900.0</v>
      </c>
      <c r="L43" s="7">
        <f t="shared" si="1"/>
        <v>-4582.60774</v>
      </c>
      <c r="M43" s="8">
        <v>42.0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4784.0</v>
      </c>
      <c r="B44" s="6">
        <v>3199.5</v>
      </c>
      <c r="C44" s="6">
        <v>1200.0</v>
      </c>
      <c r="D44" s="6">
        <v>5647.0</v>
      </c>
      <c r="E44" s="6">
        <v>4644.0</v>
      </c>
      <c r="F44" s="6">
        <v>4600.0</v>
      </c>
      <c r="G44" s="6">
        <v>3888.0</v>
      </c>
      <c r="H44" s="6">
        <v>2060.0</v>
      </c>
      <c r="I44" s="6">
        <v>3267.0</v>
      </c>
      <c r="J44" s="6">
        <v>1320.0</v>
      </c>
      <c r="K44" s="6">
        <v>3240.0</v>
      </c>
      <c r="L44" s="7">
        <f t="shared" si="1"/>
        <v>-4158.873713</v>
      </c>
      <c r="M44" s="8">
        <v>43.0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4979.0</v>
      </c>
      <c r="B45" s="6">
        <v>8181.0</v>
      </c>
      <c r="C45" s="6">
        <v>42468.0</v>
      </c>
      <c r="D45" s="6">
        <v>4317.0</v>
      </c>
      <c r="E45" s="6">
        <v>4640.6</v>
      </c>
      <c r="F45" s="6">
        <v>5400.0</v>
      </c>
      <c r="G45" s="6">
        <v>3808.0</v>
      </c>
      <c r="H45" s="6">
        <v>1965.0</v>
      </c>
      <c r="I45" s="6">
        <v>3250.0</v>
      </c>
      <c r="J45" s="6">
        <v>4950.0</v>
      </c>
      <c r="K45" s="6">
        <v>3150.0</v>
      </c>
      <c r="L45" s="7">
        <f t="shared" si="1"/>
        <v>88.50962553</v>
      </c>
      <c r="M45" s="8">
        <v>44.0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4530.0</v>
      </c>
      <c r="B46" s="6">
        <v>8219.5</v>
      </c>
      <c r="C46" s="6">
        <v>41900.0</v>
      </c>
      <c r="D46" s="6">
        <v>4628.0</v>
      </c>
      <c r="E46" s="6">
        <v>4435.9</v>
      </c>
      <c r="F46" s="6">
        <v>4850.0</v>
      </c>
      <c r="G46" s="6">
        <v>3794.0</v>
      </c>
      <c r="H46" s="6">
        <v>1755.0</v>
      </c>
      <c r="I46" s="6">
        <v>3194.0</v>
      </c>
      <c r="J46" s="6">
        <v>1305.0</v>
      </c>
      <c r="K46" s="6">
        <v>4460.0</v>
      </c>
      <c r="L46" s="7">
        <f t="shared" si="1"/>
        <v>4254.517623</v>
      </c>
      <c r="M46" s="8">
        <v>45.0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4942.0</v>
      </c>
      <c r="B47" s="6">
        <v>7865.5</v>
      </c>
      <c r="C47" s="6">
        <v>30180.0</v>
      </c>
      <c r="D47" s="6">
        <v>4658.0</v>
      </c>
      <c r="E47" s="6">
        <v>4574.1</v>
      </c>
      <c r="F47" s="6">
        <v>4100.0</v>
      </c>
      <c r="G47" s="6">
        <v>3646.0</v>
      </c>
      <c r="H47" s="6">
        <v>2465.0</v>
      </c>
      <c r="I47" s="6">
        <v>3304.0</v>
      </c>
      <c r="J47" s="6">
        <v>1310.0</v>
      </c>
      <c r="K47" s="6">
        <v>5040.0</v>
      </c>
      <c r="L47" s="7">
        <f t="shared" si="1"/>
        <v>4508.941738</v>
      </c>
      <c r="M47" s="8">
        <v>46.0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4651.0</v>
      </c>
      <c r="B48" s="6">
        <v>7516.5</v>
      </c>
      <c r="C48" s="6">
        <v>16836.0</v>
      </c>
      <c r="D48" s="6">
        <v>4552.0</v>
      </c>
      <c r="E48" s="6">
        <v>4502.7</v>
      </c>
      <c r="F48" s="6">
        <v>4650.0</v>
      </c>
      <c r="G48" s="6">
        <v>3712.0</v>
      </c>
      <c r="H48" s="6">
        <v>2432.5</v>
      </c>
      <c r="I48" s="6">
        <v>3332.0</v>
      </c>
      <c r="J48" s="6">
        <v>2390.0</v>
      </c>
      <c r="K48" s="6">
        <v>4660.0</v>
      </c>
      <c r="L48" s="7">
        <f t="shared" si="1"/>
        <v>617.8656137</v>
      </c>
      <c r="M48" s="8">
        <v>47.0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5150.0</v>
      </c>
      <c r="B49" s="6">
        <v>7116.0</v>
      </c>
      <c r="C49" s="6">
        <v>9732.0</v>
      </c>
      <c r="D49" s="6">
        <v>4349.0</v>
      </c>
      <c r="E49" s="6">
        <v>4291.8</v>
      </c>
      <c r="F49" s="6">
        <v>4700.0</v>
      </c>
      <c r="G49" s="6">
        <v>3848.0</v>
      </c>
      <c r="H49" s="6">
        <v>2465.0</v>
      </c>
      <c r="I49" s="6">
        <v>3458.0</v>
      </c>
      <c r="J49" s="6">
        <v>3685.0</v>
      </c>
      <c r="K49" s="6">
        <v>3450.0</v>
      </c>
      <c r="L49" s="7">
        <f t="shared" si="1"/>
        <v>-3841.273307</v>
      </c>
      <c r="M49" s="8">
        <v>48.0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4987.0</v>
      </c>
      <c r="B50" s="6">
        <v>6615.5</v>
      </c>
      <c r="C50" s="6">
        <v>5728.0</v>
      </c>
      <c r="D50" s="6">
        <v>1642.0</v>
      </c>
      <c r="E50" s="6">
        <v>4479.2</v>
      </c>
      <c r="F50" s="6">
        <v>3900.0</v>
      </c>
      <c r="G50" s="6">
        <v>4064.0</v>
      </c>
      <c r="H50" s="6">
        <v>2385.0</v>
      </c>
      <c r="I50" s="6">
        <v>3787.0</v>
      </c>
      <c r="J50" s="6">
        <v>3265.0</v>
      </c>
      <c r="K50" s="6">
        <v>2660.0</v>
      </c>
      <c r="L50" s="7">
        <f t="shared" si="1"/>
        <v>-4768.763264</v>
      </c>
      <c r="M50" s="8">
        <v>49.0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4532.0</v>
      </c>
      <c r="B51" s="6">
        <v>6216.5</v>
      </c>
      <c r="C51" s="6">
        <v>5728.0</v>
      </c>
      <c r="D51" s="6">
        <v>1069.0</v>
      </c>
      <c r="E51" s="6">
        <v>3929.8</v>
      </c>
      <c r="F51" s="6">
        <v>4200.0</v>
      </c>
      <c r="G51" s="6">
        <v>4156.0</v>
      </c>
      <c r="H51" s="6">
        <v>2457.5</v>
      </c>
      <c r="I51" s="6">
        <v>3588.0</v>
      </c>
      <c r="J51" s="6">
        <v>3770.0</v>
      </c>
      <c r="K51" s="6">
        <v>2400.0</v>
      </c>
      <c r="L51" s="7">
        <f t="shared" si="1"/>
        <v>-1311.874269</v>
      </c>
      <c r="M51" s="8">
        <v>50.0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5046.0</v>
      </c>
      <c r="B52" s="6">
        <v>5699.5</v>
      </c>
      <c r="C52" s="6">
        <v>3584.0</v>
      </c>
      <c r="D52" s="6">
        <v>2244.0</v>
      </c>
      <c r="E52" s="6">
        <v>3859.9</v>
      </c>
      <c r="F52" s="6">
        <v>5050.0</v>
      </c>
      <c r="G52" s="6">
        <v>3724.0</v>
      </c>
      <c r="H52" s="6">
        <v>2037.5</v>
      </c>
      <c r="I52" s="6">
        <v>3839.0</v>
      </c>
      <c r="J52" s="6">
        <v>4365.0</v>
      </c>
      <c r="K52" s="6">
        <v>2200.0</v>
      </c>
      <c r="L52" s="7">
        <f t="shared" si="1"/>
        <v>3351.145879</v>
      </c>
      <c r="M52" s="8">
        <v>51.0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4783.0</v>
      </c>
      <c r="B53" s="6">
        <v>5179.0</v>
      </c>
      <c r="C53" s="6">
        <v>3068.0</v>
      </c>
      <c r="D53" s="6">
        <v>4551.0</v>
      </c>
      <c r="E53" s="6">
        <v>4065.2</v>
      </c>
      <c r="F53" s="6">
        <v>4250.0</v>
      </c>
      <c r="G53" s="6">
        <v>3520.0</v>
      </c>
      <c r="H53" s="6">
        <v>2537.5</v>
      </c>
      <c r="I53" s="6">
        <v>4177.0</v>
      </c>
      <c r="J53" s="6">
        <v>3380.0</v>
      </c>
      <c r="K53" s="6">
        <v>3020.0</v>
      </c>
      <c r="L53" s="7">
        <f t="shared" si="1"/>
        <v>4933.13796</v>
      </c>
      <c r="M53" s="8">
        <v>52.0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4958.0</v>
      </c>
      <c r="B54" s="6">
        <v>4727.5</v>
      </c>
      <c r="C54" s="6">
        <v>2992.0</v>
      </c>
      <c r="D54" s="6">
        <v>5242.0</v>
      </c>
      <c r="E54" s="6">
        <v>3741.4</v>
      </c>
      <c r="F54" s="6">
        <v>4900.0</v>
      </c>
      <c r="G54" s="6">
        <v>3796.0</v>
      </c>
      <c r="H54" s="6">
        <v>2165.0</v>
      </c>
      <c r="I54" s="6">
        <v>4097.0</v>
      </c>
      <c r="J54" s="6">
        <v>2420.0</v>
      </c>
      <c r="K54" s="6">
        <v>3450.0</v>
      </c>
      <c r="L54" s="7">
        <f t="shared" si="1"/>
        <v>1979.625751</v>
      </c>
      <c r="M54" s="8">
        <v>53.0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4815.0</v>
      </c>
      <c r="B55" s="6">
        <v>4224.5</v>
      </c>
      <c r="C55" s="6">
        <v>1092.0</v>
      </c>
      <c r="D55" s="6">
        <v>6225.0</v>
      </c>
      <c r="E55" s="6">
        <v>3651.2</v>
      </c>
      <c r="F55" s="6">
        <v>5250.0</v>
      </c>
      <c r="G55" s="6">
        <v>3956.0</v>
      </c>
      <c r="H55" s="6">
        <v>4390.0</v>
      </c>
      <c r="I55" s="6">
        <v>3561.0</v>
      </c>
      <c r="J55" s="6">
        <v>2490.0</v>
      </c>
      <c r="K55" s="6">
        <v>4110.0</v>
      </c>
      <c r="L55" s="7">
        <f t="shared" si="1"/>
        <v>-2793.945244</v>
      </c>
      <c r="M55" s="8">
        <v>54.0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5055.0</v>
      </c>
      <c r="B56" s="6">
        <v>3780.5</v>
      </c>
      <c r="C56" s="6">
        <v>600.0</v>
      </c>
      <c r="D56" s="6">
        <v>6175.0</v>
      </c>
      <c r="E56" s="6">
        <v>3652.7</v>
      </c>
      <c r="F56" s="6">
        <v>4250.0</v>
      </c>
      <c r="G56" s="6">
        <v>3840.0</v>
      </c>
      <c r="H56" s="6">
        <v>3045.0</v>
      </c>
      <c r="I56" s="6">
        <v>3636.0</v>
      </c>
      <c r="J56" s="6">
        <v>1980.0</v>
      </c>
      <c r="K56" s="6">
        <v>2760.0</v>
      </c>
      <c r="L56" s="7">
        <f t="shared" si="1"/>
        <v>-4998.775867</v>
      </c>
      <c r="M56" s="8">
        <v>55.0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5152.0</v>
      </c>
      <c r="B57" s="6">
        <v>7023.5</v>
      </c>
      <c r="C57" s="6">
        <v>28268.0</v>
      </c>
      <c r="D57" s="6">
        <v>6090.0</v>
      </c>
      <c r="E57" s="6">
        <v>3532.4</v>
      </c>
      <c r="F57" s="6">
        <v>5700.0</v>
      </c>
      <c r="G57" s="6">
        <v>3794.0</v>
      </c>
      <c r="H57" s="6">
        <v>2282.5</v>
      </c>
      <c r="I57" s="6">
        <v>3618.0</v>
      </c>
      <c r="J57" s="6">
        <v>1710.0</v>
      </c>
      <c r="K57" s="6">
        <v>3390.0</v>
      </c>
      <c r="L57" s="7">
        <f t="shared" si="1"/>
        <v>-2607.75501</v>
      </c>
      <c r="M57" s="8">
        <v>56.0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4773.0</v>
      </c>
      <c r="B58" s="6">
        <v>6558.0</v>
      </c>
      <c r="C58" s="6">
        <v>26652.0</v>
      </c>
      <c r="D58" s="6">
        <v>6431.0</v>
      </c>
      <c r="E58" s="6">
        <v>3607.3</v>
      </c>
      <c r="F58" s="6">
        <v>4950.0</v>
      </c>
      <c r="G58" s="6">
        <v>3970.0</v>
      </c>
      <c r="H58" s="6">
        <v>2837.5</v>
      </c>
      <c r="I58" s="6">
        <v>3555.0</v>
      </c>
      <c r="J58" s="6">
        <v>1755.0</v>
      </c>
      <c r="K58" s="6">
        <v>3740.0</v>
      </c>
      <c r="L58" s="7">
        <f t="shared" si="1"/>
        <v>2180.823776</v>
      </c>
      <c r="M58" s="8">
        <v>57.0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5147.0</v>
      </c>
      <c r="B59" s="6">
        <v>6257.5</v>
      </c>
      <c r="C59" s="6">
        <v>19068.0</v>
      </c>
      <c r="D59" s="6">
        <v>6769.0</v>
      </c>
      <c r="E59" s="6">
        <v>3778.1</v>
      </c>
      <c r="F59" s="6">
        <v>4200.0</v>
      </c>
      <c r="G59" s="6">
        <v>3740.0</v>
      </c>
      <c r="H59" s="6">
        <v>3462.5</v>
      </c>
      <c r="I59" s="6">
        <v>3315.0</v>
      </c>
      <c r="J59" s="6">
        <v>1465.0</v>
      </c>
      <c r="K59" s="6">
        <v>4830.0</v>
      </c>
      <c r="L59" s="7">
        <f t="shared" si="1"/>
        <v>4964.36324</v>
      </c>
      <c r="M59" s="8">
        <v>58.0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4866.0</v>
      </c>
      <c r="B60" s="6">
        <v>5862.5</v>
      </c>
      <c r="C60" s="6">
        <v>10024.0</v>
      </c>
      <c r="D60" s="6">
        <v>6393.0</v>
      </c>
      <c r="E60" s="6">
        <v>4019.4</v>
      </c>
      <c r="F60" s="6">
        <v>4450.0</v>
      </c>
      <c r="G60" s="6">
        <v>3860.0</v>
      </c>
      <c r="H60" s="6">
        <v>2410.0</v>
      </c>
      <c r="I60" s="6">
        <v>3344.0</v>
      </c>
      <c r="J60" s="6">
        <v>1910.0</v>
      </c>
      <c r="K60" s="6">
        <v>4450.0</v>
      </c>
      <c r="L60" s="7">
        <f t="shared" si="1"/>
        <v>3183.690036</v>
      </c>
      <c r="M60" s="8">
        <v>59.0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5311.0</v>
      </c>
      <c r="B61" s="6">
        <v>5343.0</v>
      </c>
      <c r="C61" s="6">
        <v>4636.0</v>
      </c>
      <c r="D61" s="6">
        <v>6704.0</v>
      </c>
      <c r="E61" s="6">
        <v>3884.3</v>
      </c>
      <c r="F61" s="6">
        <v>4850.0</v>
      </c>
      <c r="G61" s="6">
        <v>3928.0</v>
      </c>
      <c r="H61" s="6">
        <v>3357.5</v>
      </c>
      <c r="I61" s="6">
        <v>3470.0</v>
      </c>
      <c r="J61" s="6">
        <v>1885.0</v>
      </c>
      <c r="K61" s="6">
        <v>3140.0</v>
      </c>
      <c r="L61" s="7">
        <f t="shared" si="1"/>
        <v>-1524.053106</v>
      </c>
      <c r="M61" s="8">
        <v>60.0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5172.0</v>
      </c>
      <c r="B62" s="6">
        <v>4756.0</v>
      </c>
      <c r="C62" s="6">
        <v>4888.0</v>
      </c>
      <c r="D62" s="6">
        <v>4632.0</v>
      </c>
      <c r="E62" s="6">
        <v>3849.9</v>
      </c>
      <c r="F62" s="6">
        <v>5600.0</v>
      </c>
      <c r="G62" s="6">
        <v>4260.0</v>
      </c>
      <c r="H62" s="6">
        <v>3677.5</v>
      </c>
      <c r="I62" s="6">
        <v>3461.0</v>
      </c>
      <c r="J62" s="6">
        <v>2190.0</v>
      </c>
      <c r="K62" s="6">
        <v>4700.0</v>
      </c>
      <c r="L62" s="7">
        <f t="shared" si="1"/>
        <v>-4830.58885</v>
      </c>
      <c r="M62" s="8">
        <v>61.0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4734.0</v>
      </c>
      <c r="B63" s="6">
        <v>4173.5</v>
      </c>
      <c r="C63" s="6">
        <v>5100.0</v>
      </c>
      <c r="D63" s="6">
        <v>2757.0</v>
      </c>
      <c r="E63" s="6">
        <v>4041.5</v>
      </c>
      <c r="F63" s="6">
        <v>5150.0</v>
      </c>
      <c r="G63" s="6">
        <v>4180.0</v>
      </c>
      <c r="H63" s="6">
        <v>2382.5</v>
      </c>
      <c r="I63" s="6">
        <v>3280.0</v>
      </c>
      <c r="J63" s="6">
        <v>1840.0</v>
      </c>
      <c r="K63" s="6">
        <v>2330.0</v>
      </c>
      <c r="L63" s="7">
        <f t="shared" si="1"/>
        <v>-3695.903483</v>
      </c>
      <c r="M63" s="8">
        <v>62.0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5011.0</v>
      </c>
      <c r="B64" s="6">
        <v>3451.5</v>
      </c>
      <c r="C64" s="6">
        <v>4664.0</v>
      </c>
      <c r="D64" s="6">
        <v>2999.0</v>
      </c>
      <c r="E64" s="6">
        <v>4215.9</v>
      </c>
      <c r="F64" s="6">
        <v>5650.0</v>
      </c>
      <c r="G64" s="6">
        <v>4144.0</v>
      </c>
      <c r="H64" s="6">
        <v>3127.5</v>
      </c>
      <c r="I64" s="6">
        <v>3508.0</v>
      </c>
      <c r="J64" s="6">
        <v>2435.0</v>
      </c>
      <c r="K64" s="6">
        <v>2740.0</v>
      </c>
      <c r="L64" s="7">
        <f t="shared" si="1"/>
        <v>836.7785015</v>
      </c>
      <c r="M64" s="8">
        <v>63.0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4957.0</v>
      </c>
      <c r="B65" s="6">
        <v>2849.0</v>
      </c>
      <c r="C65" s="6">
        <v>3848.0</v>
      </c>
      <c r="D65" s="6">
        <v>6150.0</v>
      </c>
      <c r="E65" s="6">
        <v>4116.9</v>
      </c>
      <c r="F65" s="6">
        <v>4850.0</v>
      </c>
      <c r="G65" s="6">
        <v>4058.0</v>
      </c>
      <c r="H65" s="6">
        <v>2885.0</v>
      </c>
      <c r="I65" s="6">
        <v>3849.0</v>
      </c>
      <c r="J65" s="6">
        <v>3060.0</v>
      </c>
      <c r="K65" s="6">
        <v>2480.0</v>
      </c>
      <c r="L65" s="7">
        <f t="shared" si="1"/>
        <v>4600.130191</v>
      </c>
      <c r="M65" s="8">
        <v>64.0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4968.0</v>
      </c>
      <c r="B66" s="6">
        <v>2351.0</v>
      </c>
      <c r="C66" s="6">
        <v>3772.0</v>
      </c>
      <c r="D66" s="6">
        <v>6780.0</v>
      </c>
      <c r="E66" s="6">
        <v>4231.8</v>
      </c>
      <c r="F66" s="6">
        <v>6000.0</v>
      </c>
      <c r="G66" s="6">
        <v>3954.0</v>
      </c>
      <c r="H66" s="6">
        <v>4092.5</v>
      </c>
      <c r="I66" s="6">
        <v>3776.0</v>
      </c>
      <c r="J66" s="6">
        <v>2320.0</v>
      </c>
      <c r="K66" s="6">
        <v>2690.0</v>
      </c>
      <c r="L66" s="7">
        <f t="shared" si="1"/>
        <v>4134.143397</v>
      </c>
      <c r="M66" s="8">
        <v>65.0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5049.0</v>
      </c>
      <c r="B67" s="6">
        <v>1887.5</v>
      </c>
      <c r="C67" s="6">
        <v>2964.0</v>
      </c>
      <c r="D67" s="6">
        <v>6785.0</v>
      </c>
      <c r="E67" s="6">
        <v>4212.3</v>
      </c>
      <c r="F67" s="6">
        <v>5200.0</v>
      </c>
      <c r="G67" s="6">
        <v>3890.0</v>
      </c>
      <c r="H67" s="6">
        <v>7222.5</v>
      </c>
      <c r="I67" s="6">
        <v>3281.0</v>
      </c>
      <c r="J67" s="6">
        <v>4155.0</v>
      </c>
      <c r="K67" s="6">
        <v>5850.0</v>
      </c>
      <c r="L67" s="7">
        <f t="shared" si="1"/>
        <v>-132.7557701</v>
      </c>
      <c r="M67" s="8">
        <v>66.0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5305.0</v>
      </c>
      <c r="B68" s="6">
        <v>1416.5</v>
      </c>
      <c r="C68" s="6">
        <v>1200.0</v>
      </c>
      <c r="D68" s="6">
        <v>7229.0</v>
      </c>
      <c r="E68" s="6">
        <v>4066.1</v>
      </c>
      <c r="F68" s="6">
        <v>5400.0</v>
      </c>
      <c r="G68" s="6">
        <v>3816.0</v>
      </c>
      <c r="H68" s="6">
        <v>3397.5</v>
      </c>
      <c r="I68" s="6">
        <v>3434.0</v>
      </c>
      <c r="J68" s="6">
        <v>2045.0</v>
      </c>
      <c r="K68" s="6">
        <v>2450.0</v>
      </c>
      <c r="L68" s="7">
        <f t="shared" si="1"/>
        <v>-4277.599895</v>
      </c>
      <c r="M68" s="8">
        <v>67.0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5067.0</v>
      </c>
      <c r="B69" s="6">
        <v>7399.0</v>
      </c>
      <c r="C69" s="6">
        <v>50368.0</v>
      </c>
      <c r="D69" s="6">
        <v>7243.0</v>
      </c>
      <c r="E69" s="6">
        <v>4147.6</v>
      </c>
      <c r="F69" s="6">
        <v>5500.0</v>
      </c>
      <c r="G69" s="6">
        <v>3800.0</v>
      </c>
      <c r="H69" s="6">
        <v>3900.0</v>
      </c>
      <c r="I69" s="6">
        <v>3417.0</v>
      </c>
      <c r="J69" s="6">
        <v>1915.0</v>
      </c>
      <c r="K69" s="6">
        <v>3720.0</v>
      </c>
      <c r="L69" s="7">
        <f t="shared" si="1"/>
        <v>-4489.638403</v>
      </c>
      <c r="M69" s="8">
        <v>68.0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5001.0</v>
      </c>
      <c r="B70" s="6">
        <v>7013.0</v>
      </c>
      <c r="C70" s="6">
        <v>47796.0</v>
      </c>
      <c r="D70" s="6">
        <v>6907.0</v>
      </c>
      <c r="E70" s="6">
        <v>4060.1</v>
      </c>
      <c r="F70" s="6">
        <v>4700.0</v>
      </c>
      <c r="G70" s="6">
        <v>3868.0</v>
      </c>
      <c r="H70" s="6">
        <v>3085.0</v>
      </c>
      <c r="I70" s="6">
        <v>3358.0</v>
      </c>
      <c r="J70" s="6">
        <v>1610.0</v>
      </c>
      <c r="K70" s="6">
        <v>2780.0</v>
      </c>
      <c r="L70" s="7">
        <f t="shared" si="1"/>
        <v>-573.9240689</v>
      </c>
      <c r="M70" s="8">
        <v>69.0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5252.0</v>
      </c>
      <c r="B71" s="6">
        <v>6644.5</v>
      </c>
      <c r="C71" s="6">
        <v>38376.0</v>
      </c>
      <c r="D71" s="6">
        <v>6673.0</v>
      </c>
      <c r="E71" s="6">
        <v>4192.0</v>
      </c>
      <c r="F71" s="6">
        <v>4900.0</v>
      </c>
      <c r="G71" s="6">
        <v>3682.0</v>
      </c>
      <c r="H71" s="6">
        <v>2342.5</v>
      </c>
      <c r="I71" s="6">
        <v>3163.0</v>
      </c>
      <c r="J71" s="6">
        <v>1305.0</v>
      </c>
      <c r="K71" s="6">
        <v>5690.0</v>
      </c>
      <c r="L71" s="7">
        <f t="shared" si="1"/>
        <v>3869.453408</v>
      </c>
      <c r="M71" s="8">
        <v>70.0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4903.0</v>
      </c>
      <c r="B72" s="6">
        <v>6238.5</v>
      </c>
      <c r="C72" s="6">
        <v>17728.0</v>
      </c>
      <c r="D72" s="6">
        <v>6348.0</v>
      </c>
      <c r="E72" s="6">
        <v>4248.5</v>
      </c>
      <c r="F72" s="6">
        <v>4550.0</v>
      </c>
      <c r="G72" s="6">
        <v>3804.0</v>
      </c>
      <c r="H72" s="6">
        <v>4532.5</v>
      </c>
      <c r="I72" s="6">
        <v>3190.0</v>
      </c>
      <c r="J72" s="6">
        <v>2205.0</v>
      </c>
      <c r="K72" s="6">
        <v>4150.0</v>
      </c>
      <c r="L72" s="7">
        <f t="shared" si="1"/>
        <v>4755.273266</v>
      </c>
      <c r="M72" s="8">
        <v>71.0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5408.0</v>
      </c>
      <c r="B73" s="6">
        <v>5721.0</v>
      </c>
      <c r="C73" s="6">
        <v>12832.0</v>
      </c>
      <c r="D73" s="6">
        <v>7166.0</v>
      </c>
      <c r="E73" s="6">
        <v>3991.2</v>
      </c>
      <c r="F73" s="6">
        <v>4500.0</v>
      </c>
      <c r="G73" s="6">
        <v>3822.0</v>
      </c>
      <c r="H73" s="6">
        <v>3502.5</v>
      </c>
      <c r="I73" s="6">
        <v>3311.0</v>
      </c>
      <c r="J73" s="6">
        <v>3160.0</v>
      </c>
      <c r="K73" s="6">
        <v>4460.0</v>
      </c>
      <c r="L73" s="7">
        <f t="shared" si="1"/>
        <v>1269.116814</v>
      </c>
      <c r="M73" s="8">
        <v>72.0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5395.0</v>
      </c>
      <c r="B74" s="6">
        <v>5137.5</v>
      </c>
      <c r="C74" s="6">
        <v>7768.0</v>
      </c>
      <c r="D74" s="6">
        <v>4162.0</v>
      </c>
      <c r="E74" s="6">
        <v>4100.9</v>
      </c>
      <c r="F74" s="6">
        <v>4950.0</v>
      </c>
      <c r="G74" s="6">
        <v>4062.0</v>
      </c>
      <c r="H74" s="6">
        <v>3192.5</v>
      </c>
      <c r="I74" s="6">
        <v>3505.0</v>
      </c>
      <c r="J74" s="6">
        <v>3315.0</v>
      </c>
      <c r="K74" s="6">
        <v>2730.0</v>
      </c>
      <c r="L74" s="7">
        <f t="shared" si="1"/>
        <v>-3383.859784</v>
      </c>
      <c r="M74" s="8">
        <v>73.0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5150.0</v>
      </c>
      <c r="B75" s="6">
        <v>4357.0</v>
      </c>
      <c r="C75" s="6">
        <v>5192.0</v>
      </c>
      <c r="D75" s="6">
        <v>3295.0</v>
      </c>
      <c r="E75" s="6">
        <v>4215.5</v>
      </c>
      <c r="F75" s="6">
        <v>4550.0</v>
      </c>
      <c r="G75" s="6">
        <v>4102.0</v>
      </c>
      <c r="H75" s="6">
        <v>3350.0</v>
      </c>
      <c r="I75" s="6">
        <v>3322.0</v>
      </c>
      <c r="J75" s="6">
        <v>3595.0</v>
      </c>
      <c r="K75" s="6">
        <v>3580.0</v>
      </c>
      <c r="L75" s="7">
        <f t="shared" si="1"/>
        <v>-4925.731302</v>
      </c>
      <c r="M75" s="8">
        <v>74.0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5460.0</v>
      </c>
      <c r="B76" s="6">
        <v>3750.5</v>
      </c>
      <c r="C76" s="6">
        <v>3896.0</v>
      </c>
      <c r="D76" s="6">
        <v>3903.0</v>
      </c>
      <c r="E76" s="6">
        <v>4302.4</v>
      </c>
      <c r="F76" s="6">
        <v>5350.0</v>
      </c>
      <c r="G76" s="6">
        <v>3928.0</v>
      </c>
      <c r="H76" s="6">
        <v>3495.0</v>
      </c>
      <c r="I76" s="6">
        <v>3553.0</v>
      </c>
      <c r="J76" s="6">
        <v>4480.0</v>
      </c>
      <c r="K76" s="6">
        <v>2870.0</v>
      </c>
      <c r="L76" s="7">
        <f t="shared" si="1"/>
        <v>-1938.908177</v>
      </c>
      <c r="M76" s="8">
        <v>75.0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4968.0</v>
      </c>
      <c r="B77" s="6">
        <v>3324.0</v>
      </c>
      <c r="C77" s="6">
        <v>4128.0</v>
      </c>
      <c r="D77" s="6">
        <v>5996.0</v>
      </c>
      <c r="E77" s="6">
        <v>4253.0</v>
      </c>
      <c r="F77" s="6">
        <v>4900.0</v>
      </c>
      <c r="G77" s="6">
        <v>3842.0</v>
      </c>
      <c r="H77" s="6">
        <v>4487.5</v>
      </c>
      <c r="I77" s="6">
        <v>3599.0</v>
      </c>
      <c r="J77" s="6">
        <v>3615.0</v>
      </c>
      <c r="K77" s="6">
        <v>4210.0</v>
      </c>
      <c r="L77" s="7">
        <f t="shared" si="1"/>
        <v>2830.538184</v>
      </c>
      <c r="M77" s="8">
        <v>76.0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5021.0</v>
      </c>
      <c r="B78" s="6">
        <v>2861.0</v>
      </c>
      <c r="C78" s="6">
        <v>3716.0</v>
      </c>
      <c r="D78" s="6">
        <v>7331.0</v>
      </c>
      <c r="E78" s="6">
        <v>4269.1</v>
      </c>
      <c r="F78" s="6">
        <v>5050.0</v>
      </c>
      <c r="G78" s="6">
        <v>3816.0</v>
      </c>
      <c r="H78" s="6">
        <v>2867.5</v>
      </c>
      <c r="I78" s="6">
        <v>3531.0</v>
      </c>
      <c r="J78" s="6">
        <v>3035.0</v>
      </c>
      <c r="K78" s="6">
        <v>4500.0</v>
      </c>
      <c r="L78" s="7">
        <f t="shared" si="1"/>
        <v>4997.600793</v>
      </c>
      <c r="M78" s="8">
        <v>77.0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5118.0</v>
      </c>
      <c r="B79" s="6">
        <v>2455.5</v>
      </c>
      <c r="C79" s="6">
        <v>2500.0</v>
      </c>
      <c r="D79" s="6">
        <v>6850.0</v>
      </c>
      <c r="E79" s="6">
        <v>4192.5</v>
      </c>
      <c r="F79" s="6">
        <v>5150.0</v>
      </c>
      <c r="G79" s="6">
        <v>3534.0</v>
      </c>
      <c r="H79" s="6">
        <v>4092.5</v>
      </c>
      <c r="I79" s="6">
        <v>3069.0</v>
      </c>
      <c r="J79" s="6">
        <v>2110.0</v>
      </c>
      <c r="K79" s="6">
        <v>3560.0</v>
      </c>
      <c r="L79" s="7">
        <f t="shared" si="1"/>
        <v>2569.89228</v>
      </c>
      <c r="M79" s="8">
        <v>78.0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5175.0</v>
      </c>
      <c r="B80" s="6">
        <v>2027.5</v>
      </c>
      <c r="C80" s="6">
        <v>1700.0</v>
      </c>
      <c r="D80" s="6">
        <v>7178.0</v>
      </c>
      <c r="E80" s="6">
        <v>4101.9</v>
      </c>
      <c r="F80" s="6">
        <v>5300.0</v>
      </c>
      <c r="G80" s="6">
        <v>3624.0</v>
      </c>
      <c r="H80" s="6">
        <v>2877.5</v>
      </c>
      <c r="I80" s="6">
        <v>2589.0</v>
      </c>
      <c r="J80" s="6">
        <v>1825.0</v>
      </c>
      <c r="K80" s="6">
        <v>3800.0</v>
      </c>
      <c r="L80" s="7">
        <f t="shared" si="1"/>
        <v>-2220.563344</v>
      </c>
      <c r="M80" s="8">
        <v>79.0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5420.0</v>
      </c>
      <c r="B81" s="6">
        <v>8388.5</v>
      </c>
      <c r="C81" s="6">
        <v>5304.0</v>
      </c>
      <c r="D81" s="6">
        <v>7342.0</v>
      </c>
      <c r="E81" s="6">
        <v>4249.9</v>
      </c>
      <c r="F81" s="6">
        <v>5350.0</v>
      </c>
      <c r="G81" s="6">
        <v>3708.0</v>
      </c>
      <c r="H81" s="6">
        <v>3542.5</v>
      </c>
      <c r="I81" s="6">
        <v>2576.0</v>
      </c>
      <c r="J81" s="6">
        <v>2260.0</v>
      </c>
      <c r="K81" s="6">
        <v>3260.0</v>
      </c>
      <c r="L81" s="7">
        <f t="shared" si="1"/>
        <v>-4969.44327</v>
      </c>
      <c r="M81" s="8">
        <v>80.0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5121.0</v>
      </c>
      <c r="B82" s="6">
        <v>7910.0</v>
      </c>
      <c r="C82" s="6">
        <v>45856.0</v>
      </c>
      <c r="D82" s="6">
        <v>6699.0</v>
      </c>
      <c r="E82" s="6">
        <v>4134.3</v>
      </c>
      <c r="F82" s="6">
        <v>4950.0</v>
      </c>
      <c r="G82" s="6">
        <v>3692.0</v>
      </c>
      <c r="H82" s="6">
        <v>5507.5</v>
      </c>
      <c r="I82" s="6">
        <v>2532.0</v>
      </c>
      <c r="J82" s="6">
        <v>1320.0</v>
      </c>
      <c r="K82" s="6">
        <v>3410.0</v>
      </c>
      <c r="L82" s="7">
        <f t="shared" si="1"/>
        <v>-3149.439971</v>
      </c>
      <c r="M82" s="8">
        <v>81.0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5450.0</v>
      </c>
      <c r="B83" s="6">
        <v>7686.0</v>
      </c>
      <c r="C83" s="6">
        <v>34592.0</v>
      </c>
      <c r="D83" s="6">
        <v>6642.0</v>
      </c>
      <c r="E83" s="6">
        <v>4288.1</v>
      </c>
      <c r="F83" s="6">
        <v>5150.0</v>
      </c>
      <c r="G83" s="6">
        <v>3646.0</v>
      </c>
      <c r="H83" s="6">
        <v>3005.0</v>
      </c>
      <c r="I83" s="6">
        <v>2519.0</v>
      </c>
      <c r="J83" s="6">
        <v>1460.0</v>
      </c>
      <c r="K83" s="6">
        <v>3860.0</v>
      </c>
      <c r="L83" s="7">
        <f t="shared" si="1"/>
        <v>1566.143912</v>
      </c>
      <c r="M83" s="8">
        <v>82.0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5286.0</v>
      </c>
      <c r="B84" s="6">
        <v>7163.0</v>
      </c>
      <c r="C84" s="6">
        <v>19172.0</v>
      </c>
      <c r="D84" s="6">
        <v>6176.0</v>
      </c>
      <c r="E84" s="6">
        <v>4383.6</v>
      </c>
      <c r="F84" s="6">
        <v>4800.0</v>
      </c>
      <c r="G84" s="6">
        <v>3716.0</v>
      </c>
      <c r="H84" s="6">
        <v>2775.0</v>
      </c>
      <c r="I84" s="6">
        <v>2541.0</v>
      </c>
      <c r="J84" s="6">
        <v>2420.0</v>
      </c>
      <c r="K84" s="6">
        <v>5000.0</v>
      </c>
      <c r="L84" s="7">
        <f t="shared" si="1"/>
        <v>4841.822306</v>
      </c>
      <c r="M84" s="8">
        <v>83.0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5693.0</v>
      </c>
      <c r="B85" s="6">
        <v>6841.5</v>
      </c>
      <c r="C85" s="6">
        <v>9496.0</v>
      </c>
      <c r="D85" s="6">
        <v>5580.0</v>
      </c>
      <c r="E85" s="6">
        <v>4192.6</v>
      </c>
      <c r="F85" s="6">
        <v>4700.0</v>
      </c>
      <c r="G85" s="6">
        <v>3840.0</v>
      </c>
      <c r="H85" s="6">
        <v>2387.5</v>
      </c>
      <c r="I85" s="6">
        <v>2637.0</v>
      </c>
      <c r="J85" s="6">
        <v>3145.0</v>
      </c>
      <c r="K85" s="6">
        <v>3840.0</v>
      </c>
      <c r="L85" s="7">
        <f t="shared" si="1"/>
        <v>3665.9516</v>
      </c>
      <c r="M85" s="8">
        <v>84.0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5353.0</v>
      </c>
      <c r="B86" s="6">
        <v>6448.5</v>
      </c>
      <c r="C86" s="6">
        <v>5960.0</v>
      </c>
      <c r="D86" s="6">
        <v>3401.0</v>
      </c>
      <c r="E86" s="6">
        <v>4057.1</v>
      </c>
      <c r="F86" s="6">
        <v>4450.0</v>
      </c>
      <c r="G86" s="6">
        <v>4154.0</v>
      </c>
      <c r="H86" s="6">
        <v>3007.5</v>
      </c>
      <c r="I86" s="6">
        <v>2641.0</v>
      </c>
      <c r="J86" s="6">
        <v>3965.0</v>
      </c>
      <c r="K86" s="6">
        <v>3210.0</v>
      </c>
      <c r="L86" s="7">
        <f t="shared" si="1"/>
        <v>-880.3780997</v>
      </c>
      <c r="M86" s="8">
        <v>85.0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5017.0</v>
      </c>
      <c r="B87" s="6">
        <v>6060.5</v>
      </c>
      <c r="C87" s="6">
        <v>4500.0</v>
      </c>
      <c r="D87" s="6">
        <v>2508.0</v>
      </c>
      <c r="E87" s="6">
        <v>4234.9</v>
      </c>
      <c r="F87" s="6">
        <v>4250.0</v>
      </c>
      <c r="G87" s="6">
        <v>4118.0</v>
      </c>
      <c r="H87" s="6">
        <v>3912.5</v>
      </c>
      <c r="I87" s="6">
        <v>2502.0</v>
      </c>
      <c r="J87" s="6">
        <v>3830.0</v>
      </c>
      <c r="K87" s="6">
        <v>2930.0</v>
      </c>
      <c r="L87" s="7">
        <f t="shared" si="1"/>
        <v>-4617.292235</v>
      </c>
      <c r="M87" s="8">
        <v>86.0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5577.0</v>
      </c>
      <c r="B88" s="6">
        <v>5739.0</v>
      </c>
      <c r="C88" s="6">
        <v>7560.0</v>
      </c>
      <c r="D88" s="6">
        <v>3128.0</v>
      </c>
      <c r="E88" s="6">
        <v>4419.8</v>
      </c>
      <c r="F88" s="6">
        <v>4900.0</v>
      </c>
      <c r="G88" s="6">
        <v>3824.0</v>
      </c>
      <c r="H88" s="6">
        <v>3382.5</v>
      </c>
      <c r="I88" s="6">
        <v>2677.0</v>
      </c>
      <c r="J88" s="6">
        <v>3125.0</v>
      </c>
      <c r="K88" s="6">
        <v>3630.0</v>
      </c>
      <c r="L88" s="7">
        <f t="shared" si="1"/>
        <v>-4109.089183</v>
      </c>
      <c r="M88" s="8">
        <v>87.0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4987.0</v>
      </c>
      <c r="B89" s="6">
        <v>5362.5</v>
      </c>
      <c r="C89" s="6">
        <v>3608.0</v>
      </c>
      <c r="D89" s="6">
        <v>5936.0</v>
      </c>
      <c r="E89" s="6">
        <v>4462.2</v>
      </c>
      <c r="F89" s="6">
        <v>4850.0</v>
      </c>
      <c r="G89" s="6">
        <v>3804.0</v>
      </c>
      <c r="H89" s="6">
        <v>4130.0</v>
      </c>
      <c r="I89" s="6">
        <v>3294.0</v>
      </c>
      <c r="J89" s="6">
        <v>2720.0</v>
      </c>
      <c r="K89" s="6">
        <v>2760.0</v>
      </c>
      <c r="L89" s="7">
        <f t="shared" si="1"/>
        <v>176.9915137</v>
      </c>
      <c r="M89" s="8">
        <v>88.0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5129.0</v>
      </c>
      <c r="B90" s="6">
        <v>5081.0</v>
      </c>
      <c r="C90" s="6">
        <v>2948.0</v>
      </c>
      <c r="D90" s="6">
        <v>7095.0</v>
      </c>
      <c r="E90" s="6">
        <v>4464.4</v>
      </c>
      <c r="F90" s="6">
        <v>4850.0</v>
      </c>
      <c r="G90" s="6">
        <v>3706.0</v>
      </c>
      <c r="H90" s="6">
        <v>3432.5</v>
      </c>
      <c r="I90" s="6">
        <v>3232.0</v>
      </c>
      <c r="J90" s="6">
        <v>2130.0</v>
      </c>
      <c r="K90" s="6">
        <v>3310.0</v>
      </c>
      <c r="L90" s="7">
        <f t="shared" si="1"/>
        <v>4300.347029</v>
      </c>
      <c r="M90" s="8">
        <v>89.0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5249.0</v>
      </c>
      <c r="B91" s="6">
        <v>4764.0</v>
      </c>
      <c r="C91" s="6">
        <v>3148.0</v>
      </c>
      <c r="D91" s="6">
        <v>7490.0</v>
      </c>
      <c r="E91" s="6">
        <v>4329.5</v>
      </c>
      <c r="F91" s="6">
        <v>5300.0</v>
      </c>
      <c r="G91" s="6">
        <v>3602.0</v>
      </c>
      <c r="H91" s="6">
        <v>3832.5</v>
      </c>
      <c r="I91" s="6">
        <v>2809.0</v>
      </c>
      <c r="J91" s="6">
        <v>1765.0</v>
      </c>
      <c r="K91" s="6">
        <v>4320.0</v>
      </c>
      <c r="L91" s="7">
        <f t="shared" si="1"/>
        <v>4469.983318</v>
      </c>
      <c r="M91" s="8">
        <v>90.0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5100.0</v>
      </c>
      <c r="B92" s="6">
        <v>4522.5</v>
      </c>
      <c r="C92" s="6">
        <v>600.0</v>
      </c>
      <c r="D92" s="6">
        <v>8205.0</v>
      </c>
      <c r="E92" s="6">
        <v>4413.0</v>
      </c>
      <c r="F92" s="6">
        <v>5600.0</v>
      </c>
      <c r="G92" s="6">
        <v>3842.0</v>
      </c>
      <c r="H92" s="6">
        <v>4375.0</v>
      </c>
      <c r="I92" s="6">
        <v>3263.0</v>
      </c>
      <c r="J92" s="6">
        <v>1260.0</v>
      </c>
      <c r="K92" s="6">
        <v>3010.0</v>
      </c>
      <c r="L92" s="7">
        <f t="shared" si="1"/>
        <v>529.9375588</v>
      </c>
      <c r="M92" s="8">
        <v>91.0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5382.0</v>
      </c>
      <c r="B93" s="6">
        <v>9056.5</v>
      </c>
      <c r="C93" s="6">
        <v>4196.0</v>
      </c>
      <c r="D93" s="6">
        <v>8163.0</v>
      </c>
      <c r="E93" s="6">
        <v>4323.4</v>
      </c>
      <c r="F93" s="6">
        <v>6150.0</v>
      </c>
      <c r="G93" s="6">
        <v>3676.0</v>
      </c>
      <c r="H93" s="6">
        <v>2412.5</v>
      </c>
      <c r="I93" s="6">
        <v>3246.0</v>
      </c>
      <c r="J93" s="6">
        <v>965.0</v>
      </c>
      <c r="K93" s="6">
        <v>3440.0</v>
      </c>
      <c r="L93" s="7">
        <f t="shared" si="1"/>
        <v>-3897.330348</v>
      </c>
      <c r="M93" s="8">
        <v>92.0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5039.0</v>
      </c>
      <c r="B94" s="6">
        <v>8352.0</v>
      </c>
      <c r="C94" s="6">
        <v>32476.0</v>
      </c>
      <c r="D94" s="6">
        <v>7080.0</v>
      </c>
      <c r="E94" s="6">
        <v>4214.9</v>
      </c>
      <c r="F94" s="6">
        <v>5500.0</v>
      </c>
      <c r="G94" s="6">
        <v>3750.0</v>
      </c>
      <c r="H94" s="6">
        <v>2760.0</v>
      </c>
      <c r="I94" s="6">
        <v>3190.0</v>
      </c>
      <c r="J94" s="6">
        <v>935.0</v>
      </c>
      <c r="K94" s="6">
        <v>5100.0</v>
      </c>
      <c r="L94" s="7">
        <f t="shared" si="1"/>
        <v>-4741.410706</v>
      </c>
      <c r="M94" s="8">
        <v>93.0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5364.0</v>
      </c>
      <c r="B95" s="6">
        <v>7683.0</v>
      </c>
      <c r="C95" s="6">
        <v>21144.0</v>
      </c>
      <c r="D95" s="6">
        <v>7521.0</v>
      </c>
      <c r="E95" s="6">
        <v>4452.6</v>
      </c>
      <c r="F95" s="6">
        <v>5550.0</v>
      </c>
      <c r="G95" s="6">
        <v>3696.0</v>
      </c>
      <c r="H95" s="6">
        <v>4285.0</v>
      </c>
      <c r="I95" s="6">
        <v>3295.0</v>
      </c>
      <c r="J95" s="6">
        <v>1035.0</v>
      </c>
      <c r="K95" s="6">
        <v>4170.0</v>
      </c>
      <c r="L95" s="7">
        <f t="shared" si="1"/>
        <v>-1226.259927</v>
      </c>
      <c r="M95" s="8">
        <v>94.0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5193.0</v>
      </c>
      <c r="B96" s="6">
        <v>7319.5</v>
      </c>
      <c r="C96" s="6">
        <v>15652.0</v>
      </c>
      <c r="D96" s="6">
        <v>6923.0</v>
      </c>
      <c r="E96" s="6">
        <v>4484.0</v>
      </c>
      <c r="F96" s="6">
        <v>4300.0</v>
      </c>
      <c r="G96" s="6">
        <v>3742.0</v>
      </c>
      <c r="H96" s="6">
        <v>3305.0</v>
      </c>
      <c r="I96" s="6">
        <v>3323.0</v>
      </c>
      <c r="J96" s="6">
        <v>1115.0</v>
      </c>
      <c r="K96" s="6">
        <v>4540.0</v>
      </c>
      <c r="L96" s="7">
        <f t="shared" si="1"/>
        <v>3416.308574</v>
      </c>
      <c r="M96" s="8">
        <v>95.0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5846.0</v>
      </c>
      <c r="B97" s="6">
        <v>6708.0</v>
      </c>
      <c r="C97" s="6">
        <v>10160.0</v>
      </c>
      <c r="D97" s="6">
        <v>6347.0</v>
      </c>
      <c r="E97" s="6">
        <v>4229.6</v>
      </c>
      <c r="F97" s="6">
        <v>4800.0</v>
      </c>
      <c r="G97" s="6">
        <v>3582.0</v>
      </c>
      <c r="H97" s="6">
        <v>5885.0</v>
      </c>
      <c r="I97" s="6">
        <v>3449.0</v>
      </c>
      <c r="J97" s="6">
        <v>935.0</v>
      </c>
      <c r="K97" s="6">
        <v>3410.0</v>
      </c>
      <c r="L97" s="7">
        <f t="shared" si="1"/>
        <v>4917.938727</v>
      </c>
      <c r="M97" s="8">
        <v>96.0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5259.0</v>
      </c>
      <c r="B98" s="6">
        <v>6204.5</v>
      </c>
      <c r="C98" s="6">
        <v>7308.0</v>
      </c>
      <c r="D98" s="6">
        <v>3169.0</v>
      </c>
      <c r="E98" s="6">
        <v>4229.3</v>
      </c>
      <c r="F98" s="6">
        <v>4650.0</v>
      </c>
      <c r="G98" s="6">
        <v>3966.0</v>
      </c>
      <c r="H98" s="6">
        <v>3490.0</v>
      </c>
      <c r="I98" s="6">
        <v>3462.0</v>
      </c>
      <c r="J98" s="6">
        <v>1980.0</v>
      </c>
      <c r="K98" s="6">
        <v>2590.0</v>
      </c>
      <c r="L98" s="7">
        <f t="shared" si="1"/>
        <v>1898.038695</v>
      </c>
      <c r="M98" s="8">
        <v>97.0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4809.0</v>
      </c>
      <c r="B99" s="6">
        <v>5576.5</v>
      </c>
      <c r="C99" s="6">
        <v>5568.0</v>
      </c>
      <c r="D99" s="6">
        <v>1802.0</v>
      </c>
      <c r="E99" s="6">
        <v>4362.8</v>
      </c>
      <c r="F99" s="6">
        <v>4500.0</v>
      </c>
      <c r="G99" s="6">
        <v>4060.0</v>
      </c>
      <c r="H99" s="6">
        <v>2945.0</v>
      </c>
      <c r="I99" s="6">
        <v>3294.0</v>
      </c>
      <c r="J99" s="6">
        <v>900.0</v>
      </c>
      <c r="K99" s="6">
        <v>2640.0</v>
      </c>
      <c r="L99" s="7">
        <f t="shared" si="1"/>
        <v>-2866.90936</v>
      </c>
      <c r="M99" s="8">
        <v>98.0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5297.0</v>
      </c>
      <c r="B100" s="6">
        <v>4776.5</v>
      </c>
      <c r="C100" s="6">
        <v>3724.0</v>
      </c>
      <c r="D100" s="6">
        <v>2574.0</v>
      </c>
      <c r="E100" s="6">
        <v>4442.0</v>
      </c>
      <c r="F100" s="6">
        <v>4650.0</v>
      </c>
      <c r="G100" s="6">
        <v>3748.0</v>
      </c>
      <c r="H100" s="6">
        <v>2595.0</v>
      </c>
      <c r="I100" s="6">
        <v>3592.0</v>
      </c>
      <c r="J100" s="6">
        <v>880.0</v>
      </c>
      <c r="K100" s="6">
        <v>2970.0</v>
      </c>
      <c r="L100" s="7">
        <f t="shared" si="1"/>
        <v>-4996.034171</v>
      </c>
      <c r="M100" s="8">
        <v>99.0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5034.0</v>
      </c>
      <c r="B101" s="6">
        <v>4279.5</v>
      </c>
      <c r="C101" s="6">
        <v>4064.0</v>
      </c>
      <c r="D101" s="6">
        <v>5016.0</v>
      </c>
      <c r="E101" s="6">
        <v>4451.5</v>
      </c>
      <c r="F101" s="6">
        <v>4800.0</v>
      </c>
      <c r="G101" s="6">
        <v>3720.0</v>
      </c>
      <c r="H101" s="6">
        <v>2862.5</v>
      </c>
      <c r="I101" s="6">
        <v>3505.0</v>
      </c>
      <c r="J101" s="6">
        <v>815.0</v>
      </c>
      <c r="K101" s="6">
        <v>3000.0</v>
      </c>
      <c r="L101" s="7">
        <f t="shared" si="1"/>
        <v>-2531.828206</v>
      </c>
      <c r="M101" s="8">
        <v>100.0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5243.0</v>
      </c>
      <c r="B102" s="6">
        <v>3918.0</v>
      </c>
      <c r="C102" s="6">
        <v>5024.0</v>
      </c>
      <c r="D102" s="6">
        <v>6280.0</v>
      </c>
      <c r="E102" s="6">
        <v>4455.2</v>
      </c>
      <c r="F102" s="6">
        <v>5000.0</v>
      </c>
      <c r="G102" s="6">
        <v>3604.0</v>
      </c>
      <c r="H102" s="6">
        <v>2170.0</v>
      </c>
      <c r="I102" s="6">
        <v>3682.0</v>
      </c>
      <c r="J102" s="6">
        <v>380.0</v>
      </c>
      <c r="K102" s="6">
        <v>2900.0</v>
      </c>
      <c r="L102" s="7">
        <f t="shared" si="1"/>
        <v>2260.128936</v>
      </c>
      <c r="M102" s="8">
        <v>101.0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5150.0</v>
      </c>
      <c r="B103" s="6">
        <v>3288.5</v>
      </c>
      <c r="C103" s="6">
        <v>4388.0</v>
      </c>
      <c r="D103" s="6">
        <v>6520.0</v>
      </c>
      <c r="E103" s="6">
        <v>4354.9</v>
      </c>
      <c r="F103" s="6">
        <v>5200.0</v>
      </c>
      <c r="G103" s="6">
        <v>3548.0</v>
      </c>
      <c r="H103" s="6">
        <v>2097.5</v>
      </c>
      <c r="I103" s="6">
        <v>3350.0</v>
      </c>
      <c r="J103" s="6">
        <v>275.0</v>
      </c>
      <c r="K103" s="6">
        <v>3010.0</v>
      </c>
      <c r="L103" s="7">
        <f t="shared" si="1"/>
        <v>4974.133957</v>
      </c>
      <c r="M103" s="8">
        <v>102.0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5296.0</v>
      </c>
      <c r="B104" s="6">
        <v>2393.5</v>
      </c>
      <c r="C104" s="6">
        <v>1200.0</v>
      </c>
      <c r="D104" s="6">
        <v>6658.0</v>
      </c>
      <c r="E104" s="6">
        <v>4408.8</v>
      </c>
      <c r="F104" s="6">
        <v>5500.0</v>
      </c>
      <c r="G104" s="6">
        <v>3626.0</v>
      </c>
      <c r="H104" s="6">
        <v>2382.5</v>
      </c>
      <c r="I104" s="6">
        <v>3601.0</v>
      </c>
      <c r="J104" s="6">
        <v>105.0</v>
      </c>
      <c r="K104" s="6">
        <v>3380.0</v>
      </c>
      <c r="L104" s="7">
        <f t="shared" si="1"/>
        <v>3114.943157</v>
      </c>
      <c r="M104" s="8">
        <v>103.0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5596.0</v>
      </c>
      <c r="B105" s="6">
        <v>8131.5</v>
      </c>
      <c r="C105" s="6">
        <v>49504.0</v>
      </c>
      <c r="D105" s="6">
        <v>6513.0</v>
      </c>
      <c r="E105" s="6">
        <v>4386.5</v>
      </c>
      <c r="F105" s="6">
        <v>5500.0</v>
      </c>
      <c r="G105" s="6">
        <v>3484.0</v>
      </c>
      <c r="H105" s="6">
        <v>5467.5</v>
      </c>
      <c r="I105" s="6">
        <v>3414.0</v>
      </c>
      <c r="J105" s="6">
        <v>1305.0</v>
      </c>
      <c r="K105" s="6">
        <v>3060.0</v>
      </c>
      <c r="L105" s="7">
        <f t="shared" si="1"/>
        <v>-1608.112016</v>
      </c>
      <c r="M105" s="8">
        <v>104.0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4954.0</v>
      </c>
      <c r="B106" s="6">
        <v>8121.0</v>
      </c>
      <c r="C106" s="6">
        <v>43196.0</v>
      </c>
      <c r="D106" s="6">
        <v>6964.0</v>
      </c>
      <c r="E106" s="6">
        <v>4350.0</v>
      </c>
      <c r="F106" s="6">
        <v>5950.0</v>
      </c>
      <c r="G106" s="6">
        <v>3792.0</v>
      </c>
      <c r="H106" s="6">
        <v>3537.5</v>
      </c>
      <c r="I106" s="6">
        <v>3457.0</v>
      </c>
      <c r="J106" s="6">
        <v>1730.0</v>
      </c>
      <c r="K106" s="6">
        <v>3100.0</v>
      </c>
      <c r="L106" s="7">
        <f t="shared" si="1"/>
        <v>-4852.676418</v>
      </c>
      <c r="M106" s="8">
        <v>105.0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5250.0</v>
      </c>
      <c r="B107" s="6">
        <v>7790.5</v>
      </c>
      <c r="C107" s="6">
        <v>30608.0</v>
      </c>
      <c r="D107" s="6">
        <v>6508.0</v>
      </c>
      <c r="E107" s="6">
        <v>4448.4</v>
      </c>
      <c r="F107" s="6">
        <v>5500.0</v>
      </c>
      <c r="G107" s="6">
        <v>3638.0</v>
      </c>
      <c r="H107" s="6">
        <v>3440.0</v>
      </c>
      <c r="I107" s="6">
        <v>3545.0</v>
      </c>
      <c r="J107" s="6">
        <v>1570.0</v>
      </c>
      <c r="K107" s="6">
        <v>3940.0</v>
      </c>
      <c r="L107" s="7">
        <f t="shared" si="1"/>
        <v>-3635.7125</v>
      </c>
      <c r="M107" s="8">
        <v>106.0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5009.0</v>
      </c>
      <c r="B108" s="6">
        <v>7411.5</v>
      </c>
      <c r="C108" s="6">
        <v>19300.0</v>
      </c>
      <c r="D108" s="6">
        <v>5969.0</v>
      </c>
      <c r="E108" s="6">
        <v>4492.3</v>
      </c>
      <c r="F108" s="6">
        <v>4800.0</v>
      </c>
      <c r="G108" s="6">
        <v>3574.0</v>
      </c>
      <c r="H108" s="6">
        <v>3457.5</v>
      </c>
      <c r="I108" s="6">
        <v>3399.0</v>
      </c>
      <c r="J108" s="6">
        <v>2645.0</v>
      </c>
      <c r="K108" s="6">
        <v>5360.0</v>
      </c>
      <c r="L108" s="7">
        <f t="shared" si="1"/>
        <v>923.9087228</v>
      </c>
      <c r="M108" s="8">
        <v>107.0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5113.0</v>
      </c>
      <c r="B109" s="6">
        <v>6861.0</v>
      </c>
      <c r="C109" s="6">
        <v>10100.0</v>
      </c>
      <c r="D109" s="6">
        <v>6134.0</v>
      </c>
      <c r="E109" s="6">
        <v>4205.3</v>
      </c>
      <c r="F109" s="6">
        <v>5300.0</v>
      </c>
      <c r="G109" s="6">
        <v>3648.0</v>
      </c>
      <c r="H109" s="6">
        <v>2962.5</v>
      </c>
      <c r="I109" s="6">
        <v>3564.0</v>
      </c>
      <c r="J109" s="6">
        <v>15745.0</v>
      </c>
      <c r="K109" s="6">
        <v>3280.0</v>
      </c>
      <c r="L109" s="7">
        <f t="shared" si="1"/>
        <v>4634.092527</v>
      </c>
      <c r="M109" s="8">
        <v>108.0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5237.0</v>
      </c>
      <c r="B110" s="6">
        <v>6197.0</v>
      </c>
      <c r="C110" s="6">
        <v>5880.0</v>
      </c>
      <c r="D110" s="6">
        <v>2851.0</v>
      </c>
      <c r="E110" s="6">
        <v>4369.7</v>
      </c>
      <c r="F110" s="6">
        <v>5000.0</v>
      </c>
      <c r="G110" s="6">
        <v>3750.0</v>
      </c>
      <c r="H110" s="6">
        <v>2942.5</v>
      </c>
      <c r="I110" s="6">
        <v>3568.0</v>
      </c>
      <c r="J110" s="6">
        <v>2145.0</v>
      </c>
      <c r="K110" s="6">
        <v>3190.0</v>
      </c>
      <c r="L110" s="7">
        <f t="shared" si="1"/>
        <v>4083.713033</v>
      </c>
      <c r="M110" s="8">
        <v>109.0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4575.0</v>
      </c>
      <c r="B111" s="6">
        <v>5622.5</v>
      </c>
      <c r="C111" s="6">
        <v>5248.0</v>
      </c>
      <c r="D111" s="6">
        <v>2122.0</v>
      </c>
      <c r="E111" s="6">
        <v>4489.4</v>
      </c>
      <c r="F111" s="6">
        <v>4950.0</v>
      </c>
      <c r="G111" s="6">
        <v>3610.0</v>
      </c>
      <c r="H111" s="6">
        <v>2832.5</v>
      </c>
      <c r="I111" s="6">
        <v>3295.0</v>
      </c>
      <c r="J111" s="6">
        <v>2495.0</v>
      </c>
      <c r="K111" s="6">
        <v>4950.0</v>
      </c>
      <c r="L111" s="7">
        <f t="shared" si="1"/>
        <v>-221.2133904</v>
      </c>
      <c r="M111" s="8">
        <v>110.0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5026.0</v>
      </c>
      <c r="B112" s="6">
        <v>4855.5</v>
      </c>
      <c r="C112" s="6">
        <v>3812.0</v>
      </c>
      <c r="D112" s="6">
        <v>2791.0</v>
      </c>
      <c r="E112" s="6">
        <v>4515.5</v>
      </c>
      <c r="F112" s="6">
        <v>5250.0</v>
      </c>
      <c r="G112" s="6">
        <v>3462.0</v>
      </c>
      <c r="H112" s="6">
        <v>2970.0</v>
      </c>
      <c r="I112" s="6">
        <v>3722.0</v>
      </c>
      <c r="J112" s="6">
        <v>2975.0</v>
      </c>
      <c r="K112" s="6">
        <v>2910.0</v>
      </c>
      <c r="L112" s="7">
        <f t="shared" si="1"/>
        <v>-4322.757243</v>
      </c>
      <c r="M112" s="8">
        <v>111.0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4842.0</v>
      </c>
      <c r="B113" s="6">
        <v>4303.5</v>
      </c>
      <c r="C113" s="6">
        <v>3164.0</v>
      </c>
      <c r="D113" s="6">
        <v>5516.0</v>
      </c>
      <c r="E113" s="6">
        <v>4536.9</v>
      </c>
      <c r="F113" s="6">
        <v>4900.0</v>
      </c>
      <c r="G113" s="6">
        <v>3418.0</v>
      </c>
      <c r="H113" s="6">
        <v>3075.0</v>
      </c>
      <c r="I113" s="6">
        <v>3613.0</v>
      </c>
      <c r="J113" s="6">
        <v>2645.0</v>
      </c>
      <c r="K113" s="6">
        <v>2820.0</v>
      </c>
      <c r="L113" s="7">
        <f t="shared" si="1"/>
        <v>-4449.978022</v>
      </c>
      <c r="M113" s="8">
        <v>112.0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5019.0</v>
      </c>
      <c r="B114" s="6">
        <v>3853.5</v>
      </c>
      <c r="C114" s="6">
        <v>3872.0</v>
      </c>
      <c r="D114" s="6">
        <v>6887.0</v>
      </c>
      <c r="E114" s="6">
        <v>4440.8</v>
      </c>
      <c r="F114" s="6">
        <v>5300.0</v>
      </c>
      <c r="G114" s="6">
        <v>3478.0</v>
      </c>
      <c r="H114" s="6">
        <v>2490.0</v>
      </c>
      <c r="I114" s="6">
        <v>3525.0</v>
      </c>
      <c r="J114" s="6">
        <v>2560.0</v>
      </c>
      <c r="K114" s="6">
        <v>3050.0</v>
      </c>
      <c r="L114" s="7">
        <f t="shared" si="1"/>
        <v>-485.9095295</v>
      </c>
      <c r="M114" s="8">
        <v>113.0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5063.0</v>
      </c>
      <c r="B115" s="6">
        <v>3283.5</v>
      </c>
      <c r="C115" s="6">
        <v>3044.0</v>
      </c>
      <c r="D115" s="6">
        <v>7446.0</v>
      </c>
      <c r="E115" s="6">
        <v>4446.6</v>
      </c>
      <c r="F115" s="6">
        <v>5750.0</v>
      </c>
      <c r="G115" s="6">
        <v>3574.0</v>
      </c>
      <c r="H115" s="6">
        <v>3297.5</v>
      </c>
      <c r="I115" s="6">
        <v>3368.0</v>
      </c>
      <c r="J115" s="6">
        <v>2110.0</v>
      </c>
      <c r="K115" s="6">
        <v>2930.0</v>
      </c>
      <c r="L115" s="7">
        <f t="shared" si="1"/>
        <v>3924.901943</v>
      </c>
      <c r="M115" s="8">
        <v>114.0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5261.0</v>
      </c>
      <c r="B116" s="6">
        <v>2861.5</v>
      </c>
      <c r="C116" s="6">
        <v>1200.0</v>
      </c>
      <c r="D116" s="6">
        <v>7158.0</v>
      </c>
      <c r="E116" s="6">
        <v>4477.4</v>
      </c>
      <c r="F116" s="6">
        <v>5400.0</v>
      </c>
      <c r="G116" s="6">
        <v>3466.0</v>
      </c>
      <c r="H116" s="6">
        <v>2537.5</v>
      </c>
      <c r="I116" s="6">
        <v>3527.0</v>
      </c>
      <c r="J116" s="6">
        <v>2000.0</v>
      </c>
      <c r="K116" s="6">
        <v>2800.0</v>
      </c>
      <c r="L116" s="7">
        <f t="shared" si="1"/>
        <v>4727.17667</v>
      </c>
      <c r="M116" s="8">
        <v>115.0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5327.0</v>
      </c>
      <c r="B117" s="6">
        <v>9486.5</v>
      </c>
      <c r="C117" s="6">
        <v>55896.0</v>
      </c>
      <c r="D117" s="46">
        <v>6658.0</v>
      </c>
      <c r="E117" s="6">
        <v>4367.5</v>
      </c>
      <c r="F117" s="6">
        <v>5750.0</v>
      </c>
      <c r="G117" s="6">
        <v>3468.0</v>
      </c>
      <c r="H117" s="46">
        <v>3437.5</v>
      </c>
      <c r="I117" s="6">
        <v>3336.0</v>
      </c>
      <c r="J117" s="6">
        <v>1975.0</v>
      </c>
      <c r="K117" s="6">
        <v>3220.0</v>
      </c>
      <c r="L117" s="7">
        <f t="shared" si="1"/>
        <v>1183.306967</v>
      </c>
      <c r="M117" s="8">
        <v>116.0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5054.0</v>
      </c>
      <c r="B118" s="6">
        <v>9061.0</v>
      </c>
      <c r="C118" s="6">
        <v>49948.0</v>
      </c>
      <c r="D118" s="46">
        <v>6423.0</v>
      </c>
      <c r="E118" s="6">
        <v>4395.6</v>
      </c>
      <c r="F118" s="6">
        <v>5100.0</v>
      </c>
      <c r="G118" s="6">
        <v>3586.0</v>
      </c>
      <c r="H118" s="46">
        <v>3557.5</v>
      </c>
      <c r="I118" s="6">
        <v>3320.0</v>
      </c>
      <c r="J118" s="6">
        <v>1475.0</v>
      </c>
      <c r="K118" s="6">
        <v>3120.0</v>
      </c>
      <c r="L118" s="7">
        <f t="shared" si="1"/>
        <v>-3448.489705</v>
      </c>
      <c r="M118" s="8">
        <v>117.0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5269.0</v>
      </c>
      <c r="B119" s="6">
        <v>8877.5</v>
      </c>
      <c r="C119" s="6">
        <v>35900.0</v>
      </c>
      <c r="D119" s="46">
        <v>6351.0</v>
      </c>
      <c r="E119" s="6">
        <v>4528.1</v>
      </c>
      <c r="F119" s="6">
        <v>4550.0</v>
      </c>
      <c r="G119" s="6">
        <v>3366.0</v>
      </c>
      <c r="H119" s="46">
        <v>4387.5</v>
      </c>
      <c r="I119" s="6">
        <v>3599.0</v>
      </c>
      <c r="J119" s="6">
        <v>1730.0</v>
      </c>
      <c r="K119" s="6">
        <v>4000.0</v>
      </c>
      <c r="L119" s="7">
        <f t="shared" si="1"/>
        <v>-4909.760845</v>
      </c>
      <c r="M119" s="8">
        <v>118.0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5019.0</v>
      </c>
      <c r="B120" s="6">
        <v>8557.5</v>
      </c>
      <c r="C120" s="6">
        <v>19352.0</v>
      </c>
      <c r="D120" s="46">
        <v>5735.0</v>
      </c>
      <c r="E120" s="6">
        <v>4554.3</v>
      </c>
      <c r="F120" s="6">
        <v>4650.0</v>
      </c>
      <c r="G120" s="6">
        <v>3500.0</v>
      </c>
      <c r="H120" s="46">
        <v>1950.0</v>
      </c>
      <c r="I120" s="6">
        <v>3301.0</v>
      </c>
      <c r="J120" s="6">
        <v>2900.0</v>
      </c>
      <c r="K120" s="6">
        <v>4840.0</v>
      </c>
      <c r="L120" s="7">
        <f t="shared" si="1"/>
        <v>-1857.020507</v>
      </c>
      <c r="M120" s="8">
        <v>119.0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5315.0</v>
      </c>
      <c r="B121" s="6">
        <v>8031.0</v>
      </c>
      <c r="C121" s="6">
        <v>7828.0</v>
      </c>
      <c r="D121" s="46">
        <v>5820.0</v>
      </c>
      <c r="E121" s="6">
        <v>4316.2</v>
      </c>
      <c r="F121" s="6">
        <v>5000.0</v>
      </c>
      <c r="G121" s="6">
        <v>3666.0</v>
      </c>
      <c r="H121" s="46">
        <v>2817.5</v>
      </c>
      <c r="I121" s="6">
        <v>3195.0</v>
      </c>
      <c r="J121" s="6">
        <v>3405.0</v>
      </c>
      <c r="K121" s="6">
        <v>2630.0</v>
      </c>
      <c r="L121" s="7">
        <f t="shared" si="1"/>
        <v>2903.055921</v>
      </c>
      <c r="M121" s="8">
        <v>120.0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5274.0</v>
      </c>
      <c r="B122" s="6">
        <v>7404.5</v>
      </c>
      <c r="C122" s="6">
        <v>4324.0</v>
      </c>
      <c r="D122" s="46">
        <v>2966.0</v>
      </c>
      <c r="E122" s="6">
        <v>4481.7</v>
      </c>
      <c r="F122" s="6">
        <v>4350.0</v>
      </c>
      <c r="G122" s="6">
        <v>3858.0</v>
      </c>
      <c r="H122" s="46">
        <v>2422.5</v>
      </c>
      <c r="I122" s="6">
        <v>3354.0</v>
      </c>
      <c r="J122" s="6">
        <v>3130.0</v>
      </c>
      <c r="K122" s="6">
        <v>2920.0</v>
      </c>
      <c r="L122" s="7">
        <f t="shared" si="1"/>
        <v>4994.076124</v>
      </c>
      <c r="M122" s="8">
        <v>121.0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4899.0</v>
      </c>
      <c r="B123" s="6">
        <v>6852.5</v>
      </c>
      <c r="C123" s="6">
        <v>4104.0</v>
      </c>
      <c r="D123" s="46">
        <v>2089.0</v>
      </c>
      <c r="E123" s="6">
        <v>4719.0</v>
      </c>
      <c r="F123" s="6">
        <v>4250.0</v>
      </c>
      <c r="G123" s="6">
        <v>3842.0</v>
      </c>
      <c r="H123" s="46">
        <v>3537.5</v>
      </c>
      <c r="I123" s="6">
        <v>3025.0</v>
      </c>
      <c r="J123" s="6">
        <v>3490.0</v>
      </c>
      <c r="K123" s="6">
        <v>2350.0</v>
      </c>
      <c r="L123" s="7">
        <f t="shared" si="1"/>
        <v>2493.565769</v>
      </c>
      <c r="M123" s="8">
        <v>122.0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5216.0</v>
      </c>
      <c r="B124" s="6">
        <v>6174.5</v>
      </c>
      <c r="C124" s="6">
        <v>3972.0</v>
      </c>
      <c r="D124" s="46">
        <v>2892.0</v>
      </c>
      <c r="E124" s="6">
        <v>4854.7</v>
      </c>
      <c r="F124" s="6">
        <v>5200.0</v>
      </c>
      <c r="G124" s="6">
        <v>3668.0</v>
      </c>
      <c r="H124" s="46">
        <v>4465.0</v>
      </c>
      <c r="I124" s="6">
        <v>3369.0</v>
      </c>
      <c r="J124" s="6">
        <v>3675.0</v>
      </c>
      <c r="K124" s="6">
        <v>2850.0</v>
      </c>
      <c r="L124" s="7">
        <f t="shared" si="1"/>
        <v>-2299.517453</v>
      </c>
      <c r="M124" s="8">
        <v>123.0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5029.0</v>
      </c>
      <c r="B125" s="6">
        <v>5341.5</v>
      </c>
      <c r="C125" s="6">
        <v>2828.0</v>
      </c>
      <c r="D125" s="46">
        <v>5992.0</v>
      </c>
      <c r="E125" s="6">
        <v>4819.5</v>
      </c>
      <c r="F125" s="6">
        <v>4600.0</v>
      </c>
      <c r="G125" s="6">
        <v>3700.0</v>
      </c>
      <c r="H125" s="46">
        <v>4835.0</v>
      </c>
      <c r="I125" s="46">
        <v>3357.0</v>
      </c>
      <c r="J125" s="6">
        <v>2705.0</v>
      </c>
      <c r="K125" s="6">
        <v>2700.0</v>
      </c>
      <c r="L125" s="7">
        <f t="shared" si="1"/>
        <v>-4978.434934</v>
      </c>
      <c r="M125" s="8">
        <v>124.0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5110.0</v>
      </c>
      <c r="B126" s="6">
        <v>4975.5</v>
      </c>
      <c r="C126" s="6">
        <v>4304.0</v>
      </c>
      <c r="D126" s="46">
        <v>6718.0</v>
      </c>
      <c r="E126" s="6">
        <v>4704.1</v>
      </c>
      <c r="F126" s="6">
        <v>4800.0</v>
      </c>
      <c r="G126" s="6">
        <v>3748.0</v>
      </c>
      <c r="H126" s="46">
        <v>2595.0</v>
      </c>
      <c r="I126" s="46">
        <v>3501.0</v>
      </c>
      <c r="J126" s="6">
        <v>2440.0</v>
      </c>
      <c r="K126" s="6">
        <v>2870.0</v>
      </c>
      <c r="L126" s="7">
        <f t="shared" si="1"/>
        <v>-3080.202296</v>
      </c>
      <c r="M126" s="8">
        <v>125.0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5093.0</v>
      </c>
      <c r="B127" s="6">
        <v>4290.0</v>
      </c>
      <c r="C127" s="6">
        <v>4876.0</v>
      </c>
      <c r="D127" s="46">
        <v>9275.0</v>
      </c>
      <c r="E127" s="6">
        <v>4607.9</v>
      </c>
      <c r="F127" s="6">
        <v>5100.0</v>
      </c>
      <c r="G127" s="6">
        <v>3790.0</v>
      </c>
      <c r="H127" s="46">
        <v>3910.0</v>
      </c>
      <c r="I127" s="46">
        <v>3331.0</v>
      </c>
      <c r="J127" s="6">
        <v>2615.0</v>
      </c>
      <c r="K127" s="6">
        <v>2580.0</v>
      </c>
      <c r="L127" s="7">
        <f t="shared" si="1"/>
        <v>1649.954128</v>
      </c>
      <c r="M127" s="8">
        <v>126.0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6">
        <v>5314.0</v>
      </c>
      <c r="B128" s="46">
        <v>3492.5</v>
      </c>
      <c r="C128" s="46">
        <v>1800.0</v>
      </c>
      <c r="D128" s="46">
        <v>7163.0</v>
      </c>
      <c r="E128" s="46">
        <v>4544.3</v>
      </c>
      <c r="F128" s="46">
        <v>4950.0</v>
      </c>
      <c r="G128" s="46">
        <v>3640.0</v>
      </c>
      <c r="H128" s="46">
        <v>5637.5</v>
      </c>
      <c r="I128" s="46">
        <v>3275.0</v>
      </c>
      <c r="J128" s="46">
        <v>1515.0</v>
      </c>
      <c r="K128" s="46">
        <v>2450.0</v>
      </c>
      <c r="L128" s="7">
        <f t="shared" si="1"/>
        <v>4863.150336</v>
      </c>
      <c r="M128" s="8">
        <v>127.0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6">
        <v>5248.0</v>
      </c>
      <c r="B129" s="46">
        <v>8691.0</v>
      </c>
      <c r="C129" s="46">
        <v>47228.0</v>
      </c>
      <c r="D129" s="46">
        <v>6915.0</v>
      </c>
      <c r="E129" s="46">
        <v>4450.8</v>
      </c>
      <c r="F129" s="46">
        <v>5400.0</v>
      </c>
      <c r="G129" s="46">
        <v>3364.0</v>
      </c>
      <c r="H129" s="46">
        <v>3672.5</v>
      </c>
      <c r="I129" s="46">
        <v>3397.0</v>
      </c>
      <c r="J129" s="46">
        <v>1245.0</v>
      </c>
      <c r="K129" s="46">
        <v>2950.0</v>
      </c>
      <c r="L129" s="7">
        <f t="shared" si="1"/>
        <v>3605.188553</v>
      </c>
      <c r="M129" s="8">
        <v>128.0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6">
        <v>5063.0</v>
      </c>
      <c r="B130" s="46">
        <v>8097.5</v>
      </c>
      <c r="C130" s="46">
        <v>44588.0</v>
      </c>
      <c r="D130" s="46">
        <v>6919.0</v>
      </c>
      <c r="E130" s="46">
        <v>4348.6</v>
      </c>
      <c r="F130" s="46">
        <v>5150.0</v>
      </c>
      <c r="G130" s="46">
        <v>3400.0</v>
      </c>
      <c r="H130" s="46">
        <v>3870.0</v>
      </c>
      <c r="I130" s="46">
        <v>3276.0</v>
      </c>
      <c r="J130" s="46">
        <v>1245.0</v>
      </c>
      <c r="K130" s="46">
        <v>3350.0</v>
      </c>
      <c r="L130" s="7">
        <f t="shared" si="1"/>
        <v>-967.3669602</v>
      </c>
      <c r="M130" s="8">
        <v>129.0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6">
        <v>5409.0</v>
      </c>
      <c r="B131" s="46">
        <v>7578.5</v>
      </c>
      <c r="C131" s="46">
        <v>28908.0</v>
      </c>
      <c r="D131" s="46">
        <v>5870.0</v>
      </c>
      <c r="E131" s="46">
        <v>4410.3</v>
      </c>
      <c r="F131" s="46">
        <v>5250.0</v>
      </c>
      <c r="G131" s="46">
        <v>3374.0</v>
      </c>
      <c r="H131" s="46">
        <v>5747.5</v>
      </c>
      <c r="I131" s="46">
        <v>3450.0</v>
      </c>
      <c r="J131" s="46">
        <v>1120.0</v>
      </c>
      <c r="K131" s="46">
        <v>4450.0</v>
      </c>
      <c r="L131" s="7">
        <f t="shared" si="1"/>
        <v>-4650.529751</v>
      </c>
      <c r="M131" s="8">
        <v>130.0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6">
        <v>5127.0</v>
      </c>
      <c r="B132" s="46">
        <v>6958.5</v>
      </c>
      <c r="C132" s="46">
        <v>11260.0</v>
      </c>
      <c r="D132" s="46">
        <v>6316.0</v>
      </c>
      <c r="E132" s="46">
        <v>4563.8</v>
      </c>
      <c r="F132" s="46">
        <v>5200.0</v>
      </c>
      <c r="G132" s="46">
        <v>3564.0</v>
      </c>
      <c r="H132" s="46">
        <v>3362.5</v>
      </c>
      <c r="I132" s="46">
        <v>3351.0</v>
      </c>
      <c r="J132" s="46">
        <v>1895.0</v>
      </c>
      <c r="K132" s="46">
        <v>4210.0</v>
      </c>
      <c r="L132" s="7">
        <f t="shared" si="1"/>
        <v>-4058.016936</v>
      </c>
      <c r="M132" s="8">
        <v>131.0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6">
        <v>5558.0</v>
      </c>
      <c r="B133" s="46">
        <v>6401.5</v>
      </c>
      <c r="C133" s="46">
        <v>5828.0</v>
      </c>
      <c r="D133" s="46">
        <v>6036.0</v>
      </c>
      <c r="E133" s="46">
        <v>4405.8</v>
      </c>
      <c r="F133" s="46">
        <v>4700.0</v>
      </c>
      <c r="G133" s="46">
        <v>3582.0</v>
      </c>
      <c r="H133" s="46">
        <v>4505.0</v>
      </c>
      <c r="I133" s="46">
        <v>3139.0</v>
      </c>
      <c r="J133" s="46">
        <v>3160.0</v>
      </c>
      <c r="K133" s="46">
        <v>2650.0</v>
      </c>
      <c r="L133" s="7">
        <f t="shared" si="1"/>
        <v>265.4179357</v>
      </c>
      <c r="M133" s="8">
        <v>132.0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6">
        <v>5116.0</v>
      </c>
      <c r="B134" s="46">
        <v>5644.5</v>
      </c>
      <c r="C134" s="46">
        <v>4416.0</v>
      </c>
      <c r="D134" s="46">
        <v>3021.0</v>
      </c>
      <c r="E134" s="46">
        <v>4520.8</v>
      </c>
      <c r="F134" s="46">
        <v>5150.0</v>
      </c>
      <c r="G134" s="46">
        <v>3940.0</v>
      </c>
      <c r="H134" s="46">
        <v>4520.0</v>
      </c>
      <c r="I134" s="46">
        <v>3031.0</v>
      </c>
      <c r="J134" s="46">
        <v>2240.0</v>
      </c>
      <c r="K134" s="46">
        <v>2414.0</v>
      </c>
      <c r="L134" s="7">
        <f t="shared" si="1"/>
        <v>4344.828781</v>
      </c>
      <c r="M134" s="8">
        <v>133.0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6">
        <v>4922.0</v>
      </c>
      <c r="B135" s="46">
        <v>4947.0</v>
      </c>
      <c r="C135" s="46">
        <v>4612.0</v>
      </c>
      <c r="D135" s="5"/>
      <c r="E135" s="46">
        <v>4857.9</v>
      </c>
      <c r="F135" s="46">
        <v>4600.0</v>
      </c>
      <c r="G135" s="46">
        <v>4034.0</v>
      </c>
      <c r="H135" s="46">
        <v>4887.5</v>
      </c>
      <c r="I135" s="46">
        <v>2566.0</v>
      </c>
      <c r="J135" s="46">
        <v>3420.0</v>
      </c>
      <c r="K135" s="46">
        <v>2823.0</v>
      </c>
      <c r="L135" s="7">
        <f t="shared" si="1"/>
        <v>4429.624082</v>
      </c>
      <c r="M135" s="8">
        <v>134.0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6">
        <v>5503.0</v>
      </c>
      <c r="B136" s="46">
        <v>4016.5</v>
      </c>
      <c r="C136" s="46">
        <v>3084.0</v>
      </c>
      <c r="D136" s="5"/>
      <c r="E136" s="46">
        <v>4972.6</v>
      </c>
      <c r="F136" s="46">
        <v>4950.0</v>
      </c>
      <c r="G136" s="46">
        <v>3776.0</v>
      </c>
      <c r="H136" s="5"/>
      <c r="I136" s="46">
        <v>2985.0</v>
      </c>
      <c r="J136" s="46">
        <v>3095.0</v>
      </c>
      <c r="K136" s="46">
        <v>2444.0</v>
      </c>
      <c r="L136" s="7">
        <f t="shared" si="1"/>
        <v>441.8434305</v>
      </c>
      <c r="M136" s="8">
        <v>135.0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6">
        <v>5039.0</v>
      </c>
      <c r="B137" s="46">
        <v>3487.5</v>
      </c>
      <c r="C137" s="46">
        <v>3372.0</v>
      </c>
      <c r="D137" s="5"/>
      <c r="E137" s="46">
        <v>4894.7</v>
      </c>
      <c r="F137" s="46">
        <v>4700.0</v>
      </c>
      <c r="G137" s="46">
        <v>3694.0</v>
      </c>
      <c r="H137" s="5"/>
      <c r="I137" s="46">
        <v>2675.0</v>
      </c>
      <c r="J137" s="46">
        <v>3050.0</v>
      </c>
      <c r="K137" s="46">
        <v>2666.0</v>
      </c>
      <c r="L137" s="7">
        <f t="shared" si="1"/>
        <v>-3952.166034</v>
      </c>
      <c r="M137" s="8">
        <v>136.0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6">
        <v>5116.0</v>
      </c>
      <c r="B138" s="46">
        <v>2889.0</v>
      </c>
      <c r="C138" s="46">
        <v>3516.0</v>
      </c>
      <c r="D138" s="5"/>
      <c r="E138" s="46">
        <v>4814.5</v>
      </c>
      <c r="F138" s="46">
        <v>5150.0</v>
      </c>
      <c r="G138" s="46">
        <v>3742.0</v>
      </c>
      <c r="H138" s="5"/>
      <c r="I138" s="46">
        <v>2710.0</v>
      </c>
      <c r="J138" s="46">
        <v>3360.0</v>
      </c>
      <c r="K138" s="46">
        <v>3052.0</v>
      </c>
      <c r="L138" s="7">
        <f t="shared" si="1"/>
        <v>-4712.572273</v>
      </c>
      <c r="M138" s="8">
        <v>137.0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6">
        <v>5109.0</v>
      </c>
      <c r="B139" s="46">
        <v>2168.5</v>
      </c>
      <c r="C139" s="46">
        <v>1940.0</v>
      </c>
      <c r="D139" s="5"/>
      <c r="E139" s="46">
        <v>4621.5</v>
      </c>
      <c r="F139" s="46">
        <v>5100.0</v>
      </c>
      <c r="G139" s="46">
        <v>3700.0</v>
      </c>
      <c r="H139" s="5"/>
      <c r="I139" s="46">
        <v>2690.0</v>
      </c>
      <c r="J139" s="46">
        <v>1165.0</v>
      </c>
      <c r="K139" s="46">
        <v>2397.0</v>
      </c>
      <c r="L139" s="7">
        <f t="shared" si="1"/>
        <v>-1140.261298</v>
      </c>
      <c r="M139" s="8">
        <v>138.0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6">
        <v>5334.0</v>
      </c>
      <c r="B140" s="46">
        <v>1614.0</v>
      </c>
      <c r="C140" s="46">
        <v>1476.0</v>
      </c>
      <c r="D140" s="5"/>
      <c r="E140" s="46">
        <v>4529.7</v>
      </c>
      <c r="F140" s="46">
        <v>5300.0</v>
      </c>
      <c r="G140" s="46">
        <v>3550.0</v>
      </c>
      <c r="H140" s="5"/>
      <c r="I140" s="46">
        <v>2929.0</v>
      </c>
      <c r="J140" s="46">
        <v>4250.0</v>
      </c>
      <c r="K140" s="46">
        <v>2463.0</v>
      </c>
      <c r="L140" s="7">
        <f t="shared" si="1"/>
        <v>3480.400656</v>
      </c>
      <c r="M140" s="8">
        <v>139.0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6">
        <v>5324.0</v>
      </c>
      <c r="B141" s="46">
        <v>7987.0</v>
      </c>
      <c r="C141" s="46">
        <v>54960.0</v>
      </c>
      <c r="D141" s="5"/>
      <c r="E141" s="46">
        <v>4540.7</v>
      </c>
      <c r="F141" s="46">
        <v>5600.0</v>
      </c>
      <c r="G141" s="46">
        <v>3338.0</v>
      </c>
      <c r="H141" s="5"/>
      <c r="I141" s="46">
        <v>2916.0</v>
      </c>
      <c r="J141" s="46">
        <v>2400.0</v>
      </c>
      <c r="K141" s="46">
        <v>3385.0</v>
      </c>
      <c r="L141" s="7">
        <f t="shared" si="1"/>
        <v>4901.198297</v>
      </c>
      <c r="M141" s="8">
        <v>140.0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6">
        <v>5313.0</v>
      </c>
      <c r="B142" s="46">
        <v>7257.0</v>
      </c>
      <c r="C142" s="46">
        <v>46128.0</v>
      </c>
      <c r="D142" s="5"/>
      <c r="E142" s="46">
        <v>4432.7</v>
      </c>
      <c r="F142" s="46">
        <v>5000.0</v>
      </c>
      <c r="G142" s="46">
        <v>3428.0</v>
      </c>
      <c r="H142" s="5"/>
      <c r="I142" s="46">
        <v>2932.0</v>
      </c>
      <c r="J142" s="46">
        <v>2330.0</v>
      </c>
      <c r="K142" s="46">
        <v>3290.0</v>
      </c>
      <c r="L142" s="7">
        <f t="shared" si="1"/>
        <v>1815.856827</v>
      </c>
      <c r="M142" s="8">
        <v>141.0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6">
        <v>5341.0</v>
      </c>
      <c r="B143" s="46">
        <v>6927.5</v>
      </c>
      <c r="C143" s="46">
        <v>28840.0</v>
      </c>
      <c r="D143" s="5"/>
      <c r="E143" s="46">
        <v>4506.9</v>
      </c>
      <c r="F143" s="46">
        <v>5350.0</v>
      </c>
      <c r="G143" s="46">
        <v>3510.0</v>
      </c>
      <c r="H143" s="5"/>
      <c r="I143" s="5"/>
      <c r="J143" s="46">
        <v>2475.0</v>
      </c>
      <c r="K143" s="46">
        <v>5408.0</v>
      </c>
      <c r="L143" s="7">
        <f t="shared" si="1"/>
        <v>-2938.975036</v>
      </c>
      <c r="M143" s="8">
        <v>142.0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6">
        <v>5306.0</v>
      </c>
      <c r="B144" s="46">
        <v>6586.5</v>
      </c>
      <c r="C144" s="46">
        <v>14916.0</v>
      </c>
      <c r="D144" s="5"/>
      <c r="E144" s="46">
        <v>4664.6</v>
      </c>
      <c r="F144" s="46">
        <v>4800.0</v>
      </c>
      <c r="G144" s="46">
        <v>3652.0</v>
      </c>
      <c r="H144" s="5"/>
      <c r="I144" s="5"/>
      <c r="J144" s="46">
        <v>2480.0</v>
      </c>
      <c r="K144" s="46">
        <v>4000.0</v>
      </c>
      <c r="L144" s="7">
        <f t="shared" si="1"/>
        <v>-4991.726804</v>
      </c>
      <c r="M144" s="8">
        <v>143.0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6">
        <v>5545.0</v>
      </c>
      <c r="B145" s="46">
        <v>5989.0</v>
      </c>
      <c r="C145" s="46">
        <v>6088.0</v>
      </c>
      <c r="D145" s="5"/>
      <c r="E145" s="46">
        <v>4591.4</v>
      </c>
      <c r="F145" s="46">
        <v>4650.0</v>
      </c>
      <c r="G145" s="46">
        <v>3750.0</v>
      </c>
      <c r="H145" s="5"/>
      <c r="I145" s="5"/>
      <c r="J145" s="46">
        <v>3250.0</v>
      </c>
      <c r="K145" s="46">
        <v>2513.0</v>
      </c>
      <c r="L145" s="7">
        <f t="shared" si="1"/>
        <v>-2455.107969</v>
      </c>
      <c r="M145" s="8">
        <v>144.0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4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4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7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4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47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4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47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4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47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4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47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4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47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4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47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4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47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4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47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4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4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4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47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4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47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4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47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4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47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4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47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4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47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4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47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4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47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4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47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4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47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4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47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4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47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4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47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4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47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4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7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4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47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4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47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4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47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4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47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4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47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4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47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4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47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47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47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47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47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47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47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47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7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47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47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47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47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47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47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47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47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47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47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47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47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47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47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47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47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47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7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47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47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47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47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47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47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47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47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47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47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47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47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47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47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47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47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47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47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47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47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47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47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47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47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4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47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47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4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47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47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47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47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47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47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47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47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47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47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47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47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47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47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47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47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47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47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47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47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47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47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47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47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47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47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47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47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47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47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47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47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47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47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47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47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47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47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47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47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47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47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47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47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47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47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47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47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47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47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47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47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47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47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47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47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47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47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47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47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47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47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47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47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47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47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47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47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47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47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47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47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47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47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47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47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47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47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47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47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47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47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47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47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47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47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47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47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47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47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47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47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47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47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47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47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47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47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47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47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47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47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47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47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47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47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47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47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47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47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47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47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47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47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47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47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47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47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47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47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47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47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47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47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47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47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47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47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47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47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47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47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47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47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47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47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47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47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47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47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47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47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47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47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47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47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47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47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47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47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47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47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47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47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47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47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47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47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47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47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47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47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47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47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47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47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47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47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47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47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47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47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47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47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47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47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47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47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47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47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47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47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47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47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47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47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47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47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47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47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47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47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47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47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47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47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4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47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47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47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4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47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47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47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4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47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47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47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47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47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47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47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47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47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47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47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47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47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4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47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47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47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47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47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47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47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47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47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47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47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4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47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47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47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4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47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47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47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47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47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47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47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4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47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4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47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47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47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47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47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47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47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4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47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47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47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4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47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47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47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4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47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47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47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4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47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47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47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47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47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47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47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4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47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47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47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4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47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47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47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47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47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47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47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47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47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47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47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47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47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47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47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47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47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47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47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47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47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4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47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4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47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4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47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4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47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4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47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4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47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4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47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4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47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4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47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4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47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4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47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4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47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4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47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4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47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4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47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4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47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4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47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4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47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4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47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4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47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4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47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4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47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4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47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4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47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4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47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4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47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4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47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4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47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4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47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4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47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4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47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4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47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4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47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4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47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4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47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4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47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4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47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4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47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4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47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4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47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4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47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4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47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4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47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4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47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4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47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4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47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4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47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4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47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4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47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4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47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4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47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4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47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4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47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4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47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4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47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4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47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4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47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4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47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4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47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4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47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4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47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4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47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4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47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4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47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4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47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4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47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4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47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4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47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4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47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4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47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4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47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4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47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4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47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4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47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4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47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4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47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4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47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4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47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4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47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4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47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4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47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4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47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4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47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4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47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4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47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4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47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4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47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4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47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4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47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4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47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4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47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4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47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4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47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4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47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4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47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4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47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4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47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4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47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4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47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4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47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4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47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4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47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4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47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4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47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4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47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4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47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4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47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4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47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4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47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4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47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4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47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4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47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4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47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4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47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4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47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4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47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4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47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4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47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4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47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4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47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4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47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4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47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4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47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4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47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4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47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4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47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4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47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4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47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4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47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4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47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4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47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4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47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4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47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4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47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4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47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4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47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4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47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4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47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4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47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4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47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4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47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4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47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4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47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4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47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4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47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4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47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4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47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4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47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4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47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4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47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4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47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4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47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4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47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4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47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4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47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4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47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4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47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4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47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4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47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4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47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4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47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4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47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4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47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4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47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4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47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4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47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4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47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4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47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4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47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4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47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4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47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4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47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4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47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4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47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4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47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4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47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4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47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4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47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4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47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4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47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4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47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4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47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4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47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4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47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4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47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4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47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4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47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4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47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4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47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4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47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4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47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4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47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4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47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4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47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4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47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4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47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4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47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4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47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4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47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4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47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4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47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4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47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4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47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4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47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4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47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4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47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4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47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4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47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4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47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4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47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4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47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47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47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47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47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47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47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47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47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47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47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47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47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47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47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47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47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