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<sst xmlns="http://schemas.openxmlformats.org/spreadsheetml/2006/main" count="17" uniqueCount="17">
  <si>
    <t>通过中期检查</t>
    <phoneticPr fontId="1" type="noConversion"/>
  </si>
  <si>
    <t>通过验收</t>
    <phoneticPr fontId="1" type="noConversion"/>
  </si>
  <si>
    <t>项目类型</t>
    <phoneticPr fontId="1" type="noConversion"/>
  </si>
  <si>
    <t>计划项目</t>
    <phoneticPr fontId="1" type="noConversion"/>
  </si>
  <si>
    <t>已开题</t>
    <phoneticPr fontId="1" type="noConversion"/>
  </si>
  <si>
    <t>国家级科研</t>
    <phoneticPr fontId="1" type="noConversion"/>
  </si>
  <si>
    <t>有限综合科研</t>
    <phoneticPr fontId="1" type="noConversion"/>
  </si>
  <si>
    <t>自立科研</t>
    <phoneticPr fontId="1" type="noConversion"/>
  </si>
  <si>
    <t>生产性科研</t>
    <phoneticPr fontId="1" type="noConversion"/>
  </si>
  <si>
    <t>项目完成统计表</t>
    <phoneticPr fontId="1" type="noConversion"/>
  </si>
  <si>
    <t>项目数量（个）</t>
    <phoneticPr fontId="1" type="noConversion"/>
  </si>
  <si>
    <t>第 4 行开始第 1 列为 X 轴</t>
    <phoneticPr fontId="1" type="noConversion"/>
  </si>
  <si>
    <t>第 3 行第 1 列为 X 轴标题</t>
    <phoneticPr fontId="1" type="noConversion"/>
  </si>
  <si>
    <t>第 3 行从第 2 列开始为图例</t>
    <phoneticPr fontId="1" type="noConversion"/>
  </si>
  <si>
    <t>第 1 行第 1 列为图表标题</t>
    <phoneticPr fontId="1" type="noConversion"/>
  </si>
  <si>
    <t>第 2 行第 1 列为 Y 轴标题</t>
    <phoneticPr fontId="1" type="noConversion"/>
  </si>
  <si>
    <t>其余都是数据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</si>
</sst>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b/>
      <sz val="10"/>
      <color rgb="FF5959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 i="0" baseline="0">
                <a:effectLst/>
              </a:rPr>
              <a:t>项目完成统计表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908468719891033E-2"/>
          <c:y val="0.29161554192229033"/>
          <c:w val="0.63868582216696601"/>
          <c:h val="0.51702107788673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[1]统计图样例!$O$50</c:f>
              <c:strCache>
                <c:ptCount val="1"/>
                <c:pt idx="0">
                  <c:v>计划项目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[1]统计图样例!$N$51:$N$54</c:f>
              <c:strCache>
                <c:ptCount val="4"/>
                <c:pt idx="0">
                  <c:v>国家级科研</c:v>
                </c:pt>
                <c:pt idx="1">
                  <c:v>有限综合科研</c:v>
                </c:pt>
                <c:pt idx="2">
                  <c:v>自立科研</c:v>
                </c:pt>
                <c:pt idx="3">
                  <c:v>生产性科研</c:v>
                </c:pt>
              </c:strCache>
            </c:strRef>
          </c:cat>
          <c:val>
            <c:numRef>
              <c:f>[1]统计图样例!$O$51:$O$54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[1]统计图样例!$P$50</c:f>
              <c:strCache>
                <c:ptCount val="1"/>
                <c:pt idx="0">
                  <c:v>已开题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[1]统计图样例!$N$51:$N$54</c:f>
              <c:strCache>
                <c:ptCount val="4"/>
                <c:pt idx="0">
                  <c:v>国家级科研</c:v>
                </c:pt>
                <c:pt idx="1">
                  <c:v>有限综合科研</c:v>
                </c:pt>
                <c:pt idx="2">
                  <c:v>自立科研</c:v>
                </c:pt>
                <c:pt idx="3">
                  <c:v>生产性科研</c:v>
                </c:pt>
              </c:strCache>
            </c:strRef>
          </c:cat>
          <c:val>
            <c:numRef>
              <c:f>[1]统计图样例!$P$51:$P$54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[1]统计图样例!$Q$50</c:f>
              <c:strCache>
                <c:ptCount val="1"/>
                <c:pt idx="0">
                  <c:v>通过中期检查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[1]统计图样例!$N$51:$N$54</c:f>
              <c:strCache>
                <c:ptCount val="4"/>
                <c:pt idx="0">
                  <c:v>国家级科研</c:v>
                </c:pt>
                <c:pt idx="1">
                  <c:v>有限综合科研</c:v>
                </c:pt>
                <c:pt idx="2">
                  <c:v>自立科研</c:v>
                </c:pt>
                <c:pt idx="3">
                  <c:v>生产性科研</c:v>
                </c:pt>
              </c:strCache>
            </c:strRef>
          </c:cat>
          <c:val>
            <c:numRef>
              <c:f>[1]统计图样例!$Q$51:$Q$54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[1]统计图样例!$R$50</c:f>
              <c:strCache>
                <c:ptCount val="1"/>
                <c:pt idx="0">
                  <c:v>通过验收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[1]统计图样例!$N$51:$N$54</c:f>
              <c:strCache>
                <c:ptCount val="4"/>
                <c:pt idx="0">
                  <c:v>国家级科研</c:v>
                </c:pt>
                <c:pt idx="1">
                  <c:v>有限综合科研</c:v>
                </c:pt>
                <c:pt idx="2">
                  <c:v>自立科研</c:v>
                </c:pt>
                <c:pt idx="3">
                  <c:v>生产性科研</c:v>
                </c:pt>
              </c:strCache>
            </c:strRef>
          </c:cat>
          <c:val>
            <c:numRef>
              <c:f>[1]统计图样例!$R$51:$R$54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329968"/>
        <c:axId val="2034325072"/>
      </c:barChart>
      <c:catAx>
        <c:axId val="20343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项目类型</a:t>
                </a:r>
                <a:endParaRPr lang="en-US" altLang="zh-CN" b="1"/>
              </a:p>
            </c:rich>
          </c:tx>
          <c:layout>
            <c:manualLayout>
              <c:xMode val="edge"/>
              <c:yMode val="edge"/>
              <c:x val="0.75500741354699086"/>
              <c:y val="0.8123717050706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325072"/>
        <c:crosses val="autoZero"/>
        <c:auto val="1"/>
        <c:lblAlgn val="ctr"/>
        <c:lblOffset val="100"/>
        <c:noMultiLvlLbl val="0"/>
      </c:catAx>
      <c:valAx>
        <c:axId val="20343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1" i="0" baseline="0">
                    <a:effectLst/>
                  </a:rPr>
                  <a:t>项目数量（个）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628691983122362E-2"/>
              <c:y val="0.11249826900471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3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155520116947388E-2"/>
          <c:y val="0.9309811120235737"/>
          <c:w val="0.77993368550450182"/>
          <c:h val="6.901888797642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0</xdr:rowOff>
    </xdr:from>
    <xdr:to>
      <xdr:col>6</xdr:col>
      <xdr:colOff>1438275</xdr:colOff>
      <xdr:row>27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&#25628;&#32034;&#19994;&#21153;&#37096;\03&#39033;&#30446;\01&#28145;&#22323;&#21327;&#21516;&#30740;&#31350;&#29615;&#22659;\&#24320;&#21457;&#24211;\01&#38656;&#27714;\&#38656;&#27714;&#21015;&#34920;\3&#21208;&#25506;&#24635;&#20917;&#3846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勘探总况（数据源）"/>
      <sheetName val="统计图样例"/>
    </sheetNames>
    <sheetDataSet>
      <sheetData sheetId="0"/>
      <sheetData sheetId="1">
        <row r="50">
          <cell r="O50" t="str">
            <v>计划项目</v>
          </cell>
          <cell r="P50" t="str">
            <v>已开题</v>
          </cell>
          <cell r="Q50" t="str">
            <v>通过中期检查</v>
          </cell>
          <cell r="R50" t="str">
            <v>通过验收</v>
          </cell>
        </row>
        <row r="51">
          <cell r="N51" t="str">
            <v>国家级科研</v>
          </cell>
          <cell r="O51">
            <v>13</v>
          </cell>
          <cell r="P51">
            <v>9</v>
          </cell>
          <cell r="Q51">
            <v>5</v>
          </cell>
          <cell r="R51">
            <v>1</v>
          </cell>
        </row>
        <row r="52">
          <cell r="N52" t="str">
            <v>有限综合科研</v>
          </cell>
          <cell r="O52">
            <v>12</v>
          </cell>
          <cell r="P52">
            <v>8</v>
          </cell>
          <cell r="Q52">
            <v>5</v>
          </cell>
          <cell r="R52">
            <v>2</v>
          </cell>
        </row>
        <row r="53">
          <cell r="N53" t="str">
            <v>自立科研</v>
          </cell>
          <cell r="O53">
            <v>8</v>
          </cell>
          <cell r="P53">
            <v>5</v>
          </cell>
          <cell r="Q53">
            <v>3</v>
          </cell>
          <cell r="R53">
            <v>2</v>
          </cell>
        </row>
        <row r="54">
          <cell r="N54" t="str">
            <v>生产性科研</v>
          </cell>
          <cell r="O54">
            <v>5</v>
          </cell>
          <cell r="P54">
            <v>3</v>
          </cell>
          <cell r="Q54">
            <v>2</v>
          </cell>
          <cell r="R5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5" sqref="H5"/>
    </sheetView>
  </sheetViews>
  <sheetFormatPr defaultRowHeight="13.5" x14ac:dyDescent="0.15"/>
  <cols>
    <col min="1" max="1" width="13" bestFit="1" customWidth="1"/>
    <col min="3" max="3" width="7.125" bestFit="1" customWidth="1"/>
    <col min="4" max="4" width="13" bestFit="1" customWidth="1"/>
    <col min="7" max="7" width="27.25" bestFit="1" customWidth="1"/>
    <col min="8" max="8" width="28" bestFit="1" customWidth="1"/>
  </cols>
  <sheetData>
    <row r="1" spans="1:8" ht="27.75" customHeight="1" x14ac:dyDescent="0.25">
      <c r="A1" s="3" t="s">
        <v>9</v>
      </c>
      <c r="B1" s="3"/>
      <c r="C1" s="3"/>
      <c r="D1" s="3"/>
      <c r="E1" s="3"/>
      <c r="G1" t="s">
        <v>14</v>
      </c>
    </row>
    <row r="2" spans="1:8" ht="26.25" customHeight="1" x14ac:dyDescent="0.15">
      <c r="A2" s="5" t="s">
        <v>10</v>
      </c>
      <c r="B2" s="5"/>
      <c r="C2" s="5"/>
      <c r="D2" s="5"/>
      <c r="E2" s="5"/>
      <c r="G2" t="s">
        <v>15</v>
      </c>
    </row>
    <row r="3" spans="1:8" x14ac:dyDescent="0.15">
      <c r="A3" s="1" t="s">
        <v>2</v>
      </c>
      <c r="B3" s="2" t="s">
        <v>3</v>
      </c>
      <c r="C3" s="2" t="s">
        <v>4</v>
      </c>
      <c r="D3" s="2" t="s">
        <v>0</v>
      </c>
      <c r="E3" s="2" t="s">
        <v>1</v>
      </c>
      <c r="G3" t="s">
        <v>12</v>
      </c>
      <c r="H3" t="s">
        <v>13</v>
      </c>
    </row>
    <row r="4" spans="1:8" x14ac:dyDescent="0.15">
      <c r="A4" s="1" t="s">
        <v>5</v>
      </c>
      <c r="B4" s="2">
        <v>13</v>
      </c>
      <c r="C4" s="2">
        <v>9</v>
      </c>
      <c r="D4" s="2">
        <v>5</v>
      </c>
      <c r="E4" s="2">
        <v>1</v>
      </c>
      <c r="G4" t="s">
        <v>11</v>
      </c>
      <c r="H4" t="s">
        <v>16</v>
      </c>
    </row>
    <row r="5" spans="1:8" x14ac:dyDescent="0.15">
      <c r="A5" s="1" t="s">
        <v>6</v>
      </c>
      <c r="B5" s="2">
        <v>12</v>
      </c>
      <c r="C5" s="2">
        <v>8</v>
      </c>
      <c r="D5" s="2">
        <v>5</v>
      </c>
      <c r="E5" s="2">
        <v>2</v>
      </c>
    </row>
    <row r="6" spans="1:8" x14ac:dyDescent="0.15">
      <c r="A6" s="1" t="s">
        <v>7</v>
      </c>
      <c r="B6" s="2">
        <v>8</v>
      </c>
      <c r="C6" s="2">
        <v>5</v>
      </c>
      <c r="D6" s="2">
        <v>3</v>
      </c>
      <c r="E6" s="2">
        <v>2</v>
      </c>
    </row>
    <row r="7" spans="1:8" x14ac:dyDescent="0.15">
      <c r="A7" s="1" t="s">
        <v>8</v>
      </c>
      <c r="B7" s="2">
        <v>5</v>
      </c>
      <c r="C7" s="2">
        <v>3</v>
      </c>
      <c r="D7" s="2">
        <v>2</v>
      </c>
      <c r="E7" s="2">
        <v>1</v>
      </c>
    </row>
    <row r="11" spans="1:8" x14ac:dyDescent="0.15">
      <c r="G11" s="4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2017-09-16T09:11:53Z</dcterms:modified>
</cp:coreProperties>
</file>