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USUARIO\Desktop\sep-03\"/>
    </mc:Choice>
  </mc:AlternateContent>
  <bookViews>
    <workbookView xWindow="0" yWindow="0" windowWidth="20490" windowHeight="7050"/>
  </bookViews>
  <sheets>
    <sheet name="Hoja1" sheetId="1" r:id="rId1"/>
  </sheets>
  <externalReferences>
    <externalReference r:id="rId2"/>
  </externalReferences>
  <definedNames>
    <definedName name="cumplimiento">[1]Viabilidad!$H$2:$H$4</definedName>
    <definedName name="decision">[1]Viabilidad!$I$2:$I$3</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62" i="1" l="1"/>
</calcChain>
</file>

<file path=xl/sharedStrings.xml><?xml version="1.0" encoding="utf-8"?>
<sst xmlns="http://schemas.openxmlformats.org/spreadsheetml/2006/main" count="79" uniqueCount="62">
  <si>
    <t>Aspectos a Conceptuar (Estudios)</t>
  </si>
  <si>
    <t>Análisis del Municipio</t>
  </si>
  <si>
    <t>Análisis del Departamento</t>
  </si>
  <si>
    <t>Análisis de la Nación</t>
  </si>
  <si>
    <t>Legal</t>
  </si>
  <si>
    <t>Mercado</t>
  </si>
  <si>
    <t>Localización</t>
  </si>
  <si>
    <t>Técnico</t>
  </si>
  <si>
    <t>Institucional – Organizacional</t>
  </si>
  <si>
    <t>Ambiental</t>
  </si>
  <si>
    <t>Desastres</t>
  </si>
  <si>
    <t>Comunitarios</t>
  </si>
  <si>
    <t>Financiero</t>
  </si>
  <si>
    <t>Concepto</t>
  </si>
  <si>
    <t>Se proponen los siguientes criterios, los cuales deberán ser calificados por el viabilizador, en la ficha de Estadísticas Básicas de Inversión, EBI, mediante la ponderación de alto 70-100; medio 40-69; bajo 0-39:</t>
  </si>
  <si>
    <t xml:space="preserve">Puntaje total = </t>
  </si>
  <si>
    <t>Funcionario Responsable</t>
  </si>
  <si>
    <t>Cargo</t>
  </si>
  <si>
    <t>Institución</t>
  </si>
  <si>
    <t>E-Mail</t>
  </si>
  <si>
    <t>Ciudad y Fecha</t>
  </si>
  <si>
    <t>Subdirección o Grupo</t>
  </si>
  <si>
    <t>Dirección</t>
  </si>
  <si>
    <t>Teléfono</t>
  </si>
  <si>
    <t>Fecha</t>
  </si>
  <si>
    <t>Previo Concepto DNP</t>
  </si>
  <si>
    <t>2.1. El Problema está bien Definido</t>
  </si>
  <si>
    <t>2.2. La Alternativa Seleccionada Soluciona el Problema Definido.</t>
  </si>
  <si>
    <t>2.3. Los Costos Estimados son Razonables</t>
  </si>
  <si>
    <t>2.4. Es función de la Entidad Responsable del Proyecto solucionar este problema.</t>
  </si>
  <si>
    <t>2.5. La Ficha está Correctamente Diligenciada</t>
  </si>
  <si>
    <t>2.6. El Proyecto es consistente con los Planes, Política y Programas.</t>
  </si>
  <si>
    <t>2.7. El Proyecto es Sostenible</t>
  </si>
  <si>
    <t>2.8. El proyecto es Viable</t>
  </si>
  <si>
    <t>5.1. Grado de bienestar común que proporciona el proyecto (se puede estimar con base en el manifiesto de la comunidad por la ejecución del proyecto, el cuál está plasmado en la metodología en el estudio de aspectos comunitarios)</t>
  </si>
  <si>
    <t>5.2. Grado de respuesta del proyecto a la necesidad o problema identificado de la comunidad (se estima con base en el diagnóstico presentado y el número de beneficiarios frente al total de habitantes de la localidad del proyecto. Define la importancia relativa en términos de cantidad de beneficiarios)</t>
  </si>
  <si>
    <t>5.3. Grado de contribución del proyecto al desarrollo de la economía local (se estima con base en el estudio de mercado de la metodología y los resultados de las evaluaciones económica y social del proyecto).</t>
  </si>
  <si>
    <t>5.4. Beneficios indirectos del proyecto (se mide o se califica al conocer los impactos indirectos y el objetivo del proyecto)</t>
  </si>
  <si>
    <t>5.5. Impactos ambientales (se puede calificar con mayor puntaje a aquellos que presentan impactos ambientales positivos)</t>
  </si>
  <si>
    <t>5.6. El proyecto beneficia una zona con altos índices de NBI</t>
  </si>
  <si>
    <t>5.7. El proyecto se encuentra en ejecución (a la respuesta Si, se le otorgan 100 puntos y a la respuesta No, 0 puntos)</t>
  </si>
  <si>
    <t>5.8. El proyecto se financia o cofinancia con recursos de crédito externo o cooperación técnica internacional (a la respuesta Si, se le otorgan 100 puntos y a la respuesta No, 0 puntos)</t>
  </si>
  <si>
    <t xml:space="preserve">1. Concepto de Viabilidad: </t>
  </si>
  <si>
    <t xml:space="preserve">NOMBRE DEL PROYECTO: </t>
  </si>
  <si>
    <t>MACROPROCESO: ESTRATÉGICO</t>
  </si>
  <si>
    <t xml:space="preserve"> VIABILIDAD</t>
  </si>
  <si>
    <t>PROCESO: GESTIÓN DE PLANEACIÓN</t>
  </si>
  <si>
    <t>SUBPROCESO: ASUNTOS SOCIOECONÓMICOS</t>
  </si>
  <si>
    <t>SECRETARÍA DE PLANEACIÓN</t>
  </si>
  <si>
    <t>2.  En Relación a la Identificación, Preparación y Evaluación del Proyecto:</t>
  </si>
  <si>
    <t>3. Concepto y Observaciones:</t>
  </si>
  <si>
    <t>4. Motivación de la Viabilidad o No Viabilidad:</t>
  </si>
  <si>
    <t>5. Criterios de Priorización de Proyectos:</t>
  </si>
  <si>
    <t>Calificación:</t>
  </si>
  <si>
    <t>6. Firma responsable de la Emisión de Viabilidad:</t>
  </si>
  <si>
    <t>A. Municipio:</t>
  </si>
  <si>
    <t>B. Departamento:</t>
  </si>
  <si>
    <t>C. Nación:</t>
  </si>
  <si>
    <t>7.  Control Posterior de Viabilidad:</t>
  </si>
  <si>
    <t>1.1. En relación con los componentes del Proyectos.</t>
  </si>
  <si>
    <t>VERSIÓN: 01</t>
  </si>
  <si>
    <t>Fecha de Vigencia: 3 de septiembre de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</si>
</sst>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x14ac:knownFonts="1">
    <font>
      <sz val="11"/>
      <color theme="1"/>
      <name val="Calibri"/>
      <family val="2"/>
      <scheme val="minor"/>
    </font>
    <font>
      <b/>
      <sz val="10"/>
      <name val="Arial Narrow"/>
      <family val="2"/>
    </font>
    <font>
      <sz val="10"/>
      <name val="Arial Narrow"/>
      <family val="2"/>
    </font>
    <font>
      <u/>
      <sz val="11"/>
      <color theme="10"/>
      <name val="Calibri"/>
      <family val="2"/>
      <scheme val="minor"/>
    </font>
    <font>
      <sz val="10"/>
      <name val="Arial"/>
      <family val="2"/>
    </font>
    <font>
      <sz val="10"/>
      <color theme="1"/>
      <name val="Arial Narrow"/>
      <family val="2"/>
    </font>
    <font>
      <b/>
      <sz val="10"/>
      <color theme="1"/>
      <name val="Arial Narrow"/>
      <family val="2"/>
    </font>
    <font>
      <u/>
      <sz val="10"/>
      <color theme="10"/>
      <name val="Arial Narrow"/>
      <family val="2"/>
    </font>
    <font>
      <sz val="10"/>
      <color theme="1"/>
      <name val="Arial"/>
      <family val="2"/>
    </font>
    <font>
      <sz val="9"/>
      <name val="Arial Narrow"/>
      <family val="2"/>
    </font>
    <font>
      <sz val="9"/>
      <color theme="1"/>
      <name val="Arial Narrow"/>
      <family val="2"/>
    </font>
  </fonts>
  <fills count="2">
    <fill>
      <patternFill patternType="none"/>
    </fill>
    <fill>
      <patternFill patternType="gray125"/>
    </fill>
  </fills>
  <borders count="8">
    <border>
      <left/>
      <right/>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bottom style="thin">
        <color indexed="64"/>
      </bottom>
      <diagonal/>
    </border>
  </borders>
  <cellStyleXfs count="2">
    <xf numFmtId="0" fontId="0" fillId="0" borderId="0"/>
    <xf numFmtId="0" fontId="3" fillId="0" borderId="0" applyNumberFormat="0" applyFill="0" applyBorder="0" applyAlignment="0" applyProtection="0"/>
  </cellStyleXfs>
  <cellXfs count="56">
    <xf numFmtId="0" fontId="0" fillId="0" borderId="0" xfId="0"/>
    <xf numFmtId="0" fontId="1" fillId="0" borderId="2" xfId="0" applyFont="1" applyFill="1" applyBorder="1" applyAlignment="1">
      <alignment horizontal="center" vertical="center" wrapText="1"/>
    </xf>
    <xf numFmtId="0" fontId="4" fillId="0" borderId="2" xfId="0" applyFont="1" applyBorder="1" applyAlignment="1">
      <alignment horizontal="center" vertical="center"/>
    </xf>
    <xf numFmtId="0" fontId="2" fillId="0" borderId="2" xfId="0" applyFont="1" applyFill="1" applyBorder="1" applyAlignment="1" applyProtection="1">
      <alignment horizontal="center" vertical="center" wrapText="1"/>
      <protection locked="0"/>
    </xf>
    <xf numFmtId="0" fontId="2" fillId="0" borderId="0" xfId="0" applyFont="1" applyFill="1" applyBorder="1" applyAlignment="1">
      <alignment horizontal="right" vertical="center" wrapText="1"/>
    </xf>
    <xf numFmtId="0" fontId="2" fillId="0" borderId="0" xfId="0" applyFont="1" applyFill="1" applyBorder="1" applyAlignment="1">
      <alignment vertical="center"/>
    </xf>
    <xf numFmtId="0" fontId="1" fillId="0" borderId="3" xfId="0" applyFont="1" applyFill="1" applyBorder="1" applyAlignment="1">
      <alignment horizontal="justify" vertical="center" wrapText="1"/>
    </xf>
    <xf numFmtId="0" fontId="1" fillId="0" borderId="0" xfId="0" applyFont="1" applyFill="1" applyBorder="1" applyAlignment="1">
      <alignment horizontal="justify" vertical="center" wrapText="1"/>
    </xf>
    <xf numFmtId="0" fontId="2" fillId="0" borderId="0" xfId="0" applyFont="1" applyAlignment="1">
      <alignment vertical="center" wrapText="1"/>
    </xf>
    <xf numFmtId="0" fontId="2" fillId="0" borderId="0" xfId="0" applyFont="1" applyAlignment="1">
      <alignment vertical="center"/>
    </xf>
    <xf numFmtId="0" fontId="1" fillId="0" borderId="2" xfId="0" applyFont="1" applyFill="1" applyBorder="1" applyAlignment="1">
      <alignment horizontal="left" vertical="center"/>
    </xf>
    <xf numFmtId="0" fontId="2" fillId="0" borderId="2" xfId="0" applyFont="1" applyBorder="1" applyAlignment="1">
      <alignment horizontal="center" vertical="center"/>
    </xf>
    <xf numFmtId="0" fontId="5" fillId="0" borderId="0" xfId="0" applyFont="1" applyAlignment="1">
      <alignment vertical="center"/>
    </xf>
    <xf numFmtId="0" fontId="5" fillId="0" borderId="0" xfId="0" applyFont="1" applyBorder="1" applyAlignment="1">
      <alignment vertical="center"/>
    </xf>
    <xf numFmtId="0" fontId="5" fillId="0" borderId="0" xfId="0" applyFont="1"/>
    <xf numFmtId="0" fontId="8" fillId="0" borderId="0" xfId="0" applyFont="1" applyAlignment="1">
      <alignment vertical="center"/>
    </xf>
    <xf numFmtId="0" fontId="2" fillId="0" borderId="2" xfId="0" applyFont="1" applyFill="1" applyBorder="1" applyAlignment="1" applyProtection="1">
      <alignment horizontal="left" vertical="center" wrapText="1"/>
      <protection locked="0"/>
    </xf>
    <xf numFmtId="0" fontId="2" fillId="0" borderId="2" xfId="0" applyFont="1" applyFill="1" applyBorder="1" applyAlignment="1" applyProtection="1">
      <alignment horizontal="left" vertical="center"/>
      <protection locked="0"/>
    </xf>
    <xf numFmtId="0" fontId="2" fillId="0" borderId="7" xfId="0" applyFont="1" applyFill="1" applyBorder="1" applyAlignment="1">
      <alignment horizontal="left" vertical="center" wrapText="1"/>
    </xf>
    <xf numFmtId="0" fontId="2" fillId="0" borderId="4" xfId="0" applyFont="1" applyFill="1" applyBorder="1" applyAlignment="1">
      <alignment horizontal="left" vertical="center" wrapText="1"/>
    </xf>
    <xf numFmtId="0" fontId="2" fillId="0" borderId="2" xfId="0" applyFont="1" applyFill="1" applyBorder="1" applyAlignment="1" applyProtection="1">
      <alignment horizontal="right" vertical="center"/>
      <protection locked="0"/>
    </xf>
    <xf numFmtId="0" fontId="1" fillId="0" borderId="2" xfId="0" applyFont="1" applyFill="1" applyBorder="1" applyAlignment="1">
      <alignment horizontal="right" vertical="center"/>
    </xf>
    <xf numFmtId="0" fontId="1" fillId="0" borderId="2" xfId="0" applyFont="1" applyFill="1" applyBorder="1" applyAlignment="1" applyProtection="1">
      <alignment horizontal="center" vertical="center" wrapText="1"/>
      <protection locked="0"/>
    </xf>
    <xf numFmtId="0" fontId="2" fillId="0" borderId="2" xfId="0" applyFont="1" applyFill="1" applyBorder="1" applyAlignment="1">
      <alignment horizontal="left" vertical="center" wrapText="1"/>
    </xf>
    <xf numFmtId="0" fontId="5" fillId="0" borderId="2" xfId="0" applyFont="1" applyBorder="1" applyAlignment="1">
      <alignment horizontal="left" vertical="center" wrapText="1"/>
    </xf>
    <xf numFmtId="0" fontId="2" fillId="0" borderId="2" xfId="0" applyFont="1" applyFill="1" applyBorder="1" applyAlignment="1" applyProtection="1">
      <alignment horizontal="left" vertical="center" wrapText="1"/>
      <protection locked="0"/>
    </xf>
    <xf numFmtId="0" fontId="1" fillId="0" borderId="2" xfId="0" applyFont="1" applyFill="1" applyBorder="1" applyAlignment="1" applyProtection="1">
      <alignment horizontal="left" vertical="center"/>
      <protection locked="0"/>
    </xf>
    <xf numFmtId="0" fontId="2" fillId="0" borderId="2" xfId="0" applyFont="1" applyFill="1" applyBorder="1" applyAlignment="1" applyProtection="1">
      <alignment horizontal="left" vertical="center"/>
      <protection locked="0"/>
    </xf>
    <xf numFmtId="0" fontId="1" fillId="0" borderId="2" xfId="0" applyFont="1" applyFill="1" applyBorder="1" applyAlignment="1">
      <alignment horizontal="left" vertical="center" wrapText="1"/>
    </xf>
    <xf numFmtId="0" fontId="7" fillId="0" borderId="2" xfId="1" applyFont="1" applyFill="1" applyBorder="1" applyAlignment="1" applyProtection="1">
      <alignment horizontal="left" vertical="center"/>
      <protection locked="0"/>
    </xf>
    <xf numFmtId="0" fontId="2" fillId="0" borderId="2" xfId="0" applyFont="1" applyFill="1" applyBorder="1" applyAlignment="1">
      <alignment horizontal="center" vertical="center" wrapText="1"/>
    </xf>
    <xf numFmtId="0" fontId="2" fillId="0" borderId="2" xfId="0" applyFont="1" applyFill="1" applyBorder="1" applyAlignment="1" applyProtection="1">
      <alignment horizontal="left" vertical="center" wrapText="1"/>
      <protection hidden="1"/>
    </xf>
    <xf numFmtId="0" fontId="2" fillId="0" borderId="2" xfId="0" applyFont="1" applyFill="1" applyBorder="1" applyAlignment="1" applyProtection="1">
      <alignment horizontal="justify" vertical="center" wrapText="1"/>
      <protection hidden="1"/>
    </xf>
    <xf numFmtId="0" fontId="2" fillId="0" borderId="2" xfId="0" applyFont="1" applyFill="1" applyBorder="1" applyAlignment="1">
      <alignment horizontal="justify" vertical="center" wrapText="1"/>
    </xf>
    <xf numFmtId="0" fontId="5" fillId="0" borderId="2" xfId="0" applyFont="1" applyBorder="1" applyAlignment="1">
      <alignment horizontal="justify" vertical="center" wrapText="1"/>
    </xf>
    <xf numFmtId="0" fontId="1" fillId="0" borderId="2" xfId="0" applyFont="1" applyFill="1" applyBorder="1" applyAlignment="1">
      <alignment horizontal="center" vertical="center" wrapText="1"/>
    </xf>
    <xf numFmtId="0" fontId="5" fillId="0" borderId="2" xfId="0" applyFont="1" applyBorder="1" applyAlignment="1">
      <alignment horizontal="center" vertical="center" wrapText="1"/>
    </xf>
    <xf numFmtId="0" fontId="1" fillId="0" borderId="2" xfId="0" applyFont="1" applyFill="1" applyBorder="1" applyAlignment="1" applyProtection="1">
      <alignment horizontal="justify" vertical="center" wrapText="1"/>
      <protection hidden="1"/>
    </xf>
    <xf numFmtId="0" fontId="6" fillId="0" borderId="2" xfId="0" applyFont="1" applyBorder="1" applyAlignment="1">
      <alignment vertical="center" wrapText="1"/>
    </xf>
    <xf numFmtId="0" fontId="1" fillId="0" borderId="2" xfId="0" applyFont="1" applyBorder="1" applyAlignment="1">
      <alignment horizontal="left" vertical="center" wrapText="1"/>
    </xf>
    <xf numFmtId="0" fontId="4" fillId="0" borderId="2" xfId="0" applyFont="1" applyBorder="1" applyAlignment="1">
      <alignment vertical="center" wrapText="1"/>
    </xf>
    <xf numFmtId="0" fontId="8" fillId="0" borderId="2" xfId="0" applyFont="1" applyBorder="1" applyAlignment="1">
      <alignment vertical="center" wrapText="1"/>
    </xf>
    <xf numFmtId="0" fontId="4" fillId="0" borderId="2" xfId="0" applyFont="1" applyBorder="1" applyAlignment="1">
      <alignment horizontal="center" vertical="center" wrapText="1"/>
    </xf>
    <xf numFmtId="0" fontId="8" fillId="0" borderId="2" xfId="0" applyFont="1" applyBorder="1" applyAlignment="1">
      <alignment horizontal="center" vertical="center" wrapText="1"/>
    </xf>
    <xf numFmtId="0" fontId="1" fillId="0" borderId="2" xfId="0" applyFont="1" applyFill="1" applyBorder="1" applyAlignment="1">
      <alignment horizontal="left" vertical="center"/>
    </xf>
    <xf numFmtId="0" fontId="1" fillId="0" borderId="2" xfId="0" applyFont="1" applyFill="1" applyBorder="1" applyAlignment="1">
      <alignment horizontal="justify" vertical="center" wrapText="1"/>
    </xf>
    <xf numFmtId="0" fontId="1" fillId="0" borderId="5" xfId="0" applyFont="1" applyBorder="1" applyAlignment="1">
      <alignment horizontal="center" vertical="center" wrapText="1"/>
    </xf>
    <xf numFmtId="0" fontId="1" fillId="0" borderId="6" xfId="0" applyFont="1" applyBorder="1" applyAlignment="1">
      <alignment horizontal="center" vertical="center" wrapText="1"/>
    </xf>
    <xf numFmtId="0" fontId="2" fillId="0" borderId="5" xfId="0" applyFont="1" applyFill="1" applyBorder="1" applyAlignment="1">
      <alignment horizontal="left" vertical="center" wrapText="1"/>
    </xf>
    <xf numFmtId="0" fontId="2" fillId="0" borderId="1" xfId="0" applyFont="1" applyFill="1" applyBorder="1" applyAlignment="1">
      <alignment horizontal="left" vertical="center" wrapText="1"/>
    </xf>
    <xf numFmtId="0" fontId="1" fillId="0" borderId="5" xfId="0" applyFont="1" applyFill="1" applyBorder="1" applyAlignment="1">
      <alignment horizontal="left" vertical="center" wrapText="1"/>
    </xf>
    <xf numFmtId="0" fontId="1" fillId="0" borderId="6" xfId="0" applyFont="1" applyFill="1" applyBorder="1" applyAlignment="1">
      <alignment horizontal="left" vertical="center" wrapText="1"/>
    </xf>
    <xf numFmtId="0" fontId="1" fillId="0" borderId="1" xfId="0" applyFont="1" applyFill="1" applyBorder="1" applyAlignment="1">
      <alignment horizontal="left" vertical="center" wrapText="1"/>
    </xf>
    <xf numFmtId="0" fontId="9" fillId="0" borderId="0" xfId="0" applyFont="1" applyAlignment="1">
      <alignment horizontal="right" vertical="center" wrapText="1"/>
    </xf>
    <xf numFmtId="0" fontId="10" fillId="0" borderId="0" xfId="0" applyFont="1" applyAlignment="1">
      <alignment horizontal="right" vertical="center" wrapText="1"/>
    </xf>
    <xf numFmtId="0" fontId="5" fillId="0" borderId="2" xfId="0" applyFont="1" applyBorder="1" applyAlignment="1">
      <alignment vertical="center" wrapText="1"/>
    </xf>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600075</xdr:colOff>
      <xdr:row>0</xdr:row>
      <xdr:rowOff>81915</xdr:rowOff>
    </xdr:from>
    <xdr:to>
      <xdr:col>0</xdr:col>
      <xdr:colOff>1314450</xdr:colOff>
      <xdr:row>3</xdr:row>
      <xdr:rowOff>87630</xdr:rowOff>
    </xdr:to>
    <xdr:pic>
      <xdr:nvPicPr>
        <xdr:cNvPr id="2" name="Imagen 1" descr="ESCUDO DOSQUEBRADAS">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00075" y="81915"/>
          <a:ext cx="714375" cy="600075"/>
        </a:xfrm>
        <a:prstGeom prst="rect">
          <a:avLst/>
        </a:prstGeom>
        <a:noFill/>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s%20Ruth/Desktop/EMPRESA%20PROMOTORA/EPVR%202014/PY%20PROMOTORA%202014/08-01-2014%20EPVRda%20OK/EBI.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icio"/>
      <sheetName val="Área Afectada"/>
      <sheetName val="Características Demógraficas"/>
      <sheetName val="Área Beneficiada"/>
      <sheetName val="Ubicación Geógrafica"/>
      <sheetName val="Ingresos y Beneficios"/>
      <sheetName val="Fuentes de Financiación"/>
      <sheetName val="Flujo de Caja"/>
      <sheetName val="Resumen Evaluación"/>
      <sheetName val="Estado del Proyecto"/>
      <sheetName val="Componentes del Gasto"/>
      <sheetName val="Programación de Metas"/>
      <sheetName val="Viabilidad"/>
      <sheetName val="Listado"/>
      <sheetName val="Control"/>
    </sheetNames>
    <sheetDataSet>
      <sheetData sheetId="0"/>
      <sheetData sheetId="1"/>
      <sheetData sheetId="2"/>
      <sheetData sheetId="3"/>
      <sheetData sheetId="4"/>
      <sheetData sheetId="5"/>
      <sheetData sheetId="6"/>
      <sheetData sheetId="7"/>
      <sheetData sheetId="8"/>
      <sheetData sheetId="9"/>
      <sheetData sheetId="10"/>
      <sheetData sheetId="11"/>
      <sheetData sheetId="12">
        <row r="2">
          <cell r="H2" t="str">
            <v>Cumple</v>
          </cell>
          <cell r="I2" t="str">
            <v>Si</v>
          </cell>
        </row>
        <row r="3">
          <cell r="H3" t="str">
            <v>Cumple Parcialmente</v>
          </cell>
          <cell r="I3" t="str">
            <v>No</v>
          </cell>
        </row>
        <row r="4">
          <cell r="H4" t="str">
            <v>No Cumple</v>
          </cell>
        </row>
      </sheetData>
      <sheetData sheetId="13"/>
      <sheetData sheetId="14"/>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93"/>
  <sheetViews>
    <sheetView showGridLines="0" tabSelected="1" topLeftCell="A82" zoomScaleNormal="100" workbookViewId="0">
      <selection activeCell="C100" sqref="C100"/>
    </sheetView>
  </sheetViews>
  <sheetFormatPr baseColWidth="10" defaultRowHeight="12.75" x14ac:dyDescent="0.25"/>
  <cols>
    <col min="1" max="1" width="29.140625" style="8" customWidth="1"/>
    <col min="2" max="2" width="26.7109375" style="8" customWidth="1"/>
    <col min="3" max="3" width="27.140625" style="9" customWidth="1"/>
    <col min="4" max="4" width="21.140625" style="9" customWidth="1"/>
    <col min="5" max="5" width="31" style="9" customWidth="1"/>
    <col min="6" max="229" width="11.5703125" style="12"/>
    <col min="230" max="230" width="37.5703125" style="12" customWidth="1"/>
    <col min="231" max="231" width="18.85546875" style="12" bestFit="1" customWidth="1"/>
    <col min="232" max="232" width="21.85546875" style="12" bestFit="1" customWidth="1"/>
    <col min="233" max="233" width="17.5703125" style="12" bestFit="1" customWidth="1"/>
    <col min="234" max="236" width="10.28515625" style="12" customWidth="1"/>
    <col min="237" max="485" width="11.5703125" style="12"/>
    <col min="486" max="486" width="37.5703125" style="12" customWidth="1"/>
    <col min="487" max="487" width="18.85546875" style="12" bestFit="1" customWidth="1"/>
    <col min="488" max="488" width="21.85546875" style="12" bestFit="1" customWidth="1"/>
    <col min="489" max="489" width="17.5703125" style="12" bestFit="1" customWidth="1"/>
    <col min="490" max="492" width="10.28515625" style="12" customWidth="1"/>
    <col min="493" max="741" width="11.5703125" style="12"/>
    <col min="742" max="742" width="37.5703125" style="12" customWidth="1"/>
    <col min="743" max="743" width="18.85546875" style="12" bestFit="1" customWidth="1"/>
    <col min="744" max="744" width="21.85546875" style="12" bestFit="1" customWidth="1"/>
    <col min="745" max="745" width="17.5703125" style="12" bestFit="1" customWidth="1"/>
    <col min="746" max="748" width="10.28515625" style="12" customWidth="1"/>
    <col min="749" max="997" width="11.5703125" style="12"/>
    <col min="998" max="998" width="37.5703125" style="12" customWidth="1"/>
    <col min="999" max="999" width="18.85546875" style="12" bestFit="1" customWidth="1"/>
    <col min="1000" max="1000" width="21.85546875" style="12" bestFit="1" customWidth="1"/>
    <col min="1001" max="1001" width="17.5703125" style="12" bestFit="1" customWidth="1"/>
    <col min="1002" max="1004" width="10.28515625" style="12" customWidth="1"/>
    <col min="1005" max="1253" width="11.5703125" style="12"/>
    <col min="1254" max="1254" width="37.5703125" style="12" customWidth="1"/>
    <col min="1255" max="1255" width="18.85546875" style="12" bestFit="1" customWidth="1"/>
    <col min="1256" max="1256" width="21.85546875" style="12" bestFit="1" customWidth="1"/>
    <col min="1257" max="1257" width="17.5703125" style="12" bestFit="1" customWidth="1"/>
    <col min="1258" max="1260" width="10.28515625" style="12" customWidth="1"/>
    <col min="1261" max="1509" width="11.5703125" style="12"/>
    <col min="1510" max="1510" width="37.5703125" style="12" customWidth="1"/>
    <col min="1511" max="1511" width="18.85546875" style="12" bestFit="1" customWidth="1"/>
    <col min="1512" max="1512" width="21.85546875" style="12" bestFit="1" customWidth="1"/>
    <col min="1513" max="1513" width="17.5703125" style="12" bestFit="1" customWidth="1"/>
    <col min="1514" max="1516" width="10.28515625" style="12" customWidth="1"/>
    <col min="1517" max="1765" width="11.5703125" style="12"/>
    <col min="1766" max="1766" width="37.5703125" style="12" customWidth="1"/>
    <col min="1767" max="1767" width="18.85546875" style="12" bestFit="1" customWidth="1"/>
    <col min="1768" max="1768" width="21.85546875" style="12" bestFit="1" customWidth="1"/>
    <col min="1769" max="1769" width="17.5703125" style="12" bestFit="1" customWidth="1"/>
    <col min="1770" max="1772" width="10.28515625" style="12" customWidth="1"/>
    <col min="1773" max="2021" width="11.5703125" style="12"/>
    <col min="2022" max="2022" width="37.5703125" style="12" customWidth="1"/>
    <col min="2023" max="2023" width="18.85546875" style="12" bestFit="1" customWidth="1"/>
    <col min="2024" max="2024" width="21.85546875" style="12" bestFit="1" customWidth="1"/>
    <col min="2025" max="2025" width="17.5703125" style="12" bestFit="1" customWidth="1"/>
    <col min="2026" max="2028" width="10.28515625" style="12" customWidth="1"/>
    <col min="2029" max="2277" width="11.5703125" style="12"/>
    <col min="2278" max="2278" width="37.5703125" style="12" customWidth="1"/>
    <col min="2279" max="2279" width="18.85546875" style="12" bestFit="1" customWidth="1"/>
    <col min="2280" max="2280" width="21.85546875" style="12" bestFit="1" customWidth="1"/>
    <col min="2281" max="2281" width="17.5703125" style="12" bestFit="1" customWidth="1"/>
    <col min="2282" max="2284" width="10.28515625" style="12" customWidth="1"/>
    <col min="2285" max="2533" width="11.5703125" style="12"/>
    <col min="2534" max="2534" width="37.5703125" style="12" customWidth="1"/>
    <col min="2535" max="2535" width="18.85546875" style="12" bestFit="1" customWidth="1"/>
    <col min="2536" max="2536" width="21.85546875" style="12" bestFit="1" customWidth="1"/>
    <col min="2537" max="2537" width="17.5703125" style="12" bestFit="1" customWidth="1"/>
    <col min="2538" max="2540" width="10.28515625" style="12" customWidth="1"/>
    <col min="2541" max="2789" width="11.5703125" style="12"/>
    <col min="2790" max="2790" width="37.5703125" style="12" customWidth="1"/>
    <col min="2791" max="2791" width="18.85546875" style="12" bestFit="1" customWidth="1"/>
    <col min="2792" max="2792" width="21.85546875" style="12" bestFit="1" customWidth="1"/>
    <col min="2793" max="2793" width="17.5703125" style="12" bestFit="1" customWidth="1"/>
    <col min="2794" max="2796" width="10.28515625" style="12" customWidth="1"/>
    <col min="2797" max="3045" width="11.5703125" style="12"/>
    <col min="3046" max="3046" width="37.5703125" style="12" customWidth="1"/>
    <col min="3047" max="3047" width="18.85546875" style="12" bestFit="1" customWidth="1"/>
    <col min="3048" max="3048" width="21.85546875" style="12" bestFit="1" customWidth="1"/>
    <col min="3049" max="3049" width="17.5703125" style="12" bestFit="1" customWidth="1"/>
    <col min="3050" max="3052" width="10.28515625" style="12" customWidth="1"/>
    <col min="3053" max="3301" width="11.5703125" style="12"/>
    <col min="3302" max="3302" width="37.5703125" style="12" customWidth="1"/>
    <col min="3303" max="3303" width="18.85546875" style="12" bestFit="1" customWidth="1"/>
    <col min="3304" max="3304" width="21.85546875" style="12" bestFit="1" customWidth="1"/>
    <col min="3305" max="3305" width="17.5703125" style="12" bestFit="1" customWidth="1"/>
    <col min="3306" max="3308" width="10.28515625" style="12" customWidth="1"/>
    <col min="3309" max="3557" width="11.5703125" style="12"/>
    <col min="3558" max="3558" width="37.5703125" style="12" customWidth="1"/>
    <col min="3559" max="3559" width="18.85546875" style="12" bestFit="1" customWidth="1"/>
    <col min="3560" max="3560" width="21.85546875" style="12" bestFit="1" customWidth="1"/>
    <col min="3561" max="3561" width="17.5703125" style="12" bestFit="1" customWidth="1"/>
    <col min="3562" max="3564" width="10.28515625" style="12" customWidth="1"/>
    <col min="3565" max="3813" width="11.5703125" style="12"/>
    <col min="3814" max="3814" width="37.5703125" style="12" customWidth="1"/>
    <col min="3815" max="3815" width="18.85546875" style="12" bestFit="1" customWidth="1"/>
    <col min="3816" max="3816" width="21.85546875" style="12" bestFit="1" customWidth="1"/>
    <col min="3817" max="3817" width="17.5703125" style="12" bestFit="1" customWidth="1"/>
    <col min="3818" max="3820" width="10.28515625" style="12" customWidth="1"/>
    <col min="3821" max="4069" width="11.5703125" style="12"/>
    <col min="4070" max="4070" width="37.5703125" style="12" customWidth="1"/>
    <col min="4071" max="4071" width="18.85546875" style="12" bestFit="1" customWidth="1"/>
    <col min="4072" max="4072" width="21.85546875" style="12" bestFit="1" customWidth="1"/>
    <col min="4073" max="4073" width="17.5703125" style="12" bestFit="1" customWidth="1"/>
    <col min="4074" max="4076" width="10.28515625" style="12" customWidth="1"/>
    <col min="4077" max="4325" width="11.5703125" style="12"/>
    <col min="4326" max="4326" width="37.5703125" style="12" customWidth="1"/>
    <col min="4327" max="4327" width="18.85546875" style="12" bestFit="1" customWidth="1"/>
    <col min="4328" max="4328" width="21.85546875" style="12" bestFit="1" customWidth="1"/>
    <col min="4329" max="4329" width="17.5703125" style="12" bestFit="1" customWidth="1"/>
    <col min="4330" max="4332" width="10.28515625" style="12" customWidth="1"/>
    <col min="4333" max="4581" width="11.5703125" style="12"/>
    <col min="4582" max="4582" width="37.5703125" style="12" customWidth="1"/>
    <col min="4583" max="4583" width="18.85546875" style="12" bestFit="1" customWidth="1"/>
    <col min="4584" max="4584" width="21.85546875" style="12" bestFit="1" customWidth="1"/>
    <col min="4585" max="4585" width="17.5703125" style="12" bestFit="1" customWidth="1"/>
    <col min="4586" max="4588" width="10.28515625" style="12" customWidth="1"/>
    <col min="4589" max="4837" width="11.5703125" style="12"/>
    <col min="4838" max="4838" width="37.5703125" style="12" customWidth="1"/>
    <col min="4839" max="4839" width="18.85546875" style="12" bestFit="1" customWidth="1"/>
    <col min="4840" max="4840" width="21.85546875" style="12" bestFit="1" customWidth="1"/>
    <col min="4841" max="4841" width="17.5703125" style="12" bestFit="1" customWidth="1"/>
    <col min="4842" max="4844" width="10.28515625" style="12" customWidth="1"/>
    <col min="4845" max="5093" width="11.5703125" style="12"/>
    <col min="5094" max="5094" width="37.5703125" style="12" customWidth="1"/>
    <col min="5095" max="5095" width="18.85546875" style="12" bestFit="1" customWidth="1"/>
    <col min="5096" max="5096" width="21.85546875" style="12" bestFit="1" customWidth="1"/>
    <col min="5097" max="5097" width="17.5703125" style="12" bestFit="1" customWidth="1"/>
    <col min="5098" max="5100" width="10.28515625" style="12" customWidth="1"/>
    <col min="5101" max="5349" width="11.5703125" style="12"/>
    <col min="5350" max="5350" width="37.5703125" style="12" customWidth="1"/>
    <col min="5351" max="5351" width="18.85546875" style="12" bestFit="1" customWidth="1"/>
    <col min="5352" max="5352" width="21.85546875" style="12" bestFit="1" customWidth="1"/>
    <col min="5353" max="5353" width="17.5703125" style="12" bestFit="1" customWidth="1"/>
    <col min="5354" max="5356" width="10.28515625" style="12" customWidth="1"/>
    <col min="5357" max="5605" width="11.5703125" style="12"/>
    <col min="5606" max="5606" width="37.5703125" style="12" customWidth="1"/>
    <col min="5607" max="5607" width="18.85546875" style="12" bestFit="1" customWidth="1"/>
    <col min="5608" max="5608" width="21.85546875" style="12" bestFit="1" customWidth="1"/>
    <col min="5609" max="5609" width="17.5703125" style="12" bestFit="1" customWidth="1"/>
    <col min="5610" max="5612" width="10.28515625" style="12" customWidth="1"/>
    <col min="5613" max="5861" width="11.5703125" style="12"/>
    <col min="5862" max="5862" width="37.5703125" style="12" customWidth="1"/>
    <col min="5863" max="5863" width="18.85546875" style="12" bestFit="1" customWidth="1"/>
    <col min="5864" max="5864" width="21.85546875" style="12" bestFit="1" customWidth="1"/>
    <col min="5865" max="5865" width="17.5703125" style="12" bestFit="1" customWidth="1"/>
    <col min="5866" max="5868" width="10.28515625" style="12" customWidth="1"/>
    <col min="5869" max="6117" width="11.5703125" style="12"/>
    <col min="6118" max="6118" width="37.5703125" style="12" customWidth="1"/>
    <col min="6119" max="6119" width="18.85546875" style="12" bestFit="1" customWidth="1"/>
    <col min="6120" max="6120" width="21.85546875" style="12" bestFit="1" customWidth="1"/>
    <col min="6121" max="6121" width="17.5703125" style="12" bestFit="1" customWidth="1"/>
    <col min="6122" max="6124" width="10.28515625" style="12" customWidth="1"/>
    <col min="6125" max="6373" width="11.5703125" style="12"/>
    <col min="6374" max="6374" width="37.5703125" style="12" customWidth="1"/>
    <col min="6375" max="6375" width="18.85546875" style="12" bestFit="1" customWidth="1"/>
    <col min="6376" max="6376" width="21.85546875" style="12" bestFit="1" customWidth="1"/>
    <col min="6377" max="6377" width="17.5703125" style="12" bestFit="1" customWidth="1"/>
    <col min="6378" max="6380" width="10.28515625" style="12" customWidth="1"/>
    <col min="6381" max="6629" width="11.5703125" style="12"/>
    <col min="6630" max="6630" width="37.5703125" style="12" customWidth="1"/>
    <col min="6631" max="6631" width="18.85546875" style="12" bestFit="1" customWidth="1"/>
    <col min="6632" max="6632" width="21.85546875" style="12" bestFit="1" customWidth="1"/>
    <col min="6633" max="6633" width="17.5703125" style="12" bestFit="1" customWidth="1"/>
    <col min="6634" max="6636" width="10.28515625" style="12" customWidth="1"/>
    <col min="6637" max="6885" width="11.5703125" style="12"/>
    <col min="6886" max="6886" width="37.5703125" style="12" customWidth="1"/>
    <col min="6887" max="6887" width="18.85546875" style="12" bestFit="1" customWidth="1"/>
    <col min="6888" max="6888" width="21.85546875" style="12" bestFit="1" customWidth="1"/>
    <col min="6889" max="6889" width="17.5703125" style="12" bestFit="1" customWidth="1"/>
    <col min="6890" max="6892" width="10.28515625" style="12" customWidth="1"/>
    <col min="6893" max="7141" width="11.5703125" style="12"/>
    <col min="7142" max="7142" width="37.5703125" style="12" customWidth="1"/>
    <col min="7143" max="7143" width="18.85546875" style="12" bestFit="1" customWidth="1"/>
    <col min="7144" max="7144" width="21.85546875" style="12" bestFit="1" customWidth="1"/>
    <col min="7145" max="7145" width="17.5703125" style="12" bestFit="1" customWidth="1"/>
    <col min="7146" max="7148" width="10.28515625" style="12" customWidth="1"/>
    <col min="7149" max="7397" width="11.5703125" style="12"/>
    <col min="7398" max="7398" width="37.5703125" style="12" customWidth="1"/>
    <col min="7399" max="7399" width="18.85546875" style="12" bestFit="1" customWidth="1"/>
    <col min="7400" max="7400" width="21.85546875" style="12" bestFit="1" customWidth="1"/>
    <col min="7401" max="7401" width="17.5703125" style="12" bestFit="1" customWidth="1"/>
    <col min="7402" max="7404" width="10.28515625" style="12" customWidth="1"/>
    <col min="7405" max="7653" width="11.5703125" style="12"/>
    <col min="7654" max="7654" width="37.5703125" style="12" customWidth="1"/>
    <col min="7655" max="7655" width="18.85546875" style="12" bestFit="1" customWidth="1"/>
    <col min="7656" max="7656" width="21.85546875" style="12" bestFit="1" customWidth="1"/>
    <col min="7657" max="7657" width="17.5703125" style="12" bestFit="1" customWidth="1"/>
    <col min="7658" max="7660" width="10.28515625" style="12" customWidth="1"/>
    <col min="7661" max="7909" width="11.5703125" style="12"/>
    <col min="7910" max="7910" width="37.5703125" style="12" customWidth="1"/>
    <col min="7911" max="7911" width="18.85546875" style="12" bestFit="1" customWidth="1"/>
    <col min="7912" max="7912" width="21.85546875" style="12" bestFit="1" customWidth="1"/>
    <col min="7913" max="7913" width="17.5703125" style="12" bestFit="1" customWidth="1"/>
    <col min="7914" max="7916" width="10.28515625" style="12" customWidth="1"/>
    <col min="7917" max="8165" width="11.5703125" style="12"/>
    <col min="8166" max="8166" width="37.5703125" style="12" customWidth="1"/>
    <col min="8167" max="8167" width="18.85546875" style="12" bestFit="1" customWidth="1"/>
    <col min="8168" max="8168" width="21.85546875" style="12" bestFit="1" customWidth="1"/>
    <col min="8169" max="8169" width="17.5703125" style="12" bestFit="1" customWidth="1"/>
    <col min="8170" max="8172" width="10.28515625" style="12" customWidth="1"/>
    <col min="8173" max="8421" width="11.5703125" style="12"/>
    <col min="8422" max="8422" width="37.5703125" style="12" customWidth="1"/>
    <col min="8423" max="8423" width="18.85546875" style="12" bestFit="1" customWidth="1"/>
    <col min="8424" max="8424" width="21.85546875" style="12" bestFit="1" customWidth="1"/>
    <col min="8425" max="8425" width="17.5703125" style="12" bestFit="1" customWidth="1"/>
    <col min="8426" max="8428" width="10.28515625" style="12" customWidth="1"/>
    <col min="8429" max="8677" width="11.5703125" style="12"/>
    <col min="8678" max="8678" width="37.5703125" style="12" customWidth="1"/>
    <col min="8679" max="8679" width="18.85546875" style="12" bestFit="1" customWidth="1"/>
    <col min="8680" max="8680" width="21.85546875" style="12" bestFit="1" customWidth="1"/>
    <col min="8681" max="8681" width="17.5703125" style="12" bestFit="1" customWidth="1"/>
    <col min="8682" max="8684" width="10.28515625" style="12" customWidth="1"/>
    <col min="8685" max="8933" width="11.5703125" style="12"/>
    <col min="8934" max="8934" width="37.5703125" style="12" customWidth="1"/>
    <col min="8935" max="8935" width="18.85546875" style="12" bestFit="1" customWidth="1"/>
    <col min="8936" max="8936" width="21.85546875" style="12" bestFit="1" customWidth="1"/>
    <col min="8937" max="8937" width="17.5703125" style="12" bestFit="1" customWidth="1"/>
    <col min="8938" max="8940" width="10.28515625" style="12" customWidth="1"/>
    <col min="8941" max="9189" width="11.5703125" style="12"/>
    <col min="9190" max="9190" width="37.5703125" style="12" customWidth="1"/>
    <col min="9191" max="9191" width="18.85546875" style="12" bestFit="1" customWidth="1"/>
    <col min="9192" max="9192" width="21.85546875" style="12" bestFit="1" customWidth="1"/>
    <col min="9193" max="9193" width="17.5703125" style="12" bestFit="1" customWidth="1"/>
    <col min="9194" max="9196" width="10.28515625" style="12" customWidth="1"/>
    <col min="9197" max="9445" width="11.5703125" style="12"/>
    <col min="9446" max="9446" width="37.5703125" style="12" customWidth="1"/>
    <col min="9447" max="9447" width="18.85546875" style="12" bestFit="1" customWidth="1"/>
    <col min="9448" max="9448" width="21.85546875" style="12" bestFit="1" customWidth="1"/>
    <col min="9449" max="9449" width="17.5703125" style="12" bestFit="1" customWidth="1"/>
    <col min="9450" max="9452" width="10.28515625" style="12" customWidth="1"/>
    <col min="9453" max="9701" width="11.5703125" style="12"/>
    <col min="9702" max="9702" width="37.5703125" style="12" customWidth="1"/>
    <col min="9703" max="9703" width="18.85546875" style="12" bestFit="1" customWidth="1"/>
    <col min="9704" max="9704" width="21.85546875" style="12" bestFit="1" customWidth="1"/>
    <col min="9705" max="9705" width="17.5703125" style="12" bestFit="1" customWidth="1"/>
    <col min="9706" max="9708" width="10.28515625" style="12" customWidth="1"/>
    <col min="9709" max="9957" width="11.5703125" style="12"/>
    <col min="9958" max="9958" width="37.5703125" style="12" customWidth="1"/>
    <col min="9959" max="9959" width="18.85546875" style="12" bestFit="1" customWidth="1"/>
    <col min="9960" max="9960" width="21.85546875" style="12" bestFit="1" customWidth="1"/>
    <col min="9961" max="9961" width="17.5703125" style="12" bestFit="1" customWidth="1"/>
    <col min="9962" max="9964" width="10.28515625" style="12" customWidth="1"/>
    <col min="9965" max="10213" width="11.5703125" style="12"/>
    <col min="10214" max="10214" width="37.5703125" style="12" customWidth="1"/>
    <col min="10215" max="10215" width="18.85546875" style="12" bestFit="1" customWidth="1"/>
    <col min="10216" max="10216" width="21.85546875" style="12" bestFit="1" customWidth="1"/>
    <col min="10217" max="10217" width="17.5703125" style="12" bestFit="1" customWidth="1"/>
    <col min="10218" max="10220" width="10.28515625" style="12" customWidth="1"/>
    <col min="10221" max="10469" width="11.5703125" style="12"/>
    <col min="10470" max="10470" width="37.5703125" style="12" customWidth="1"/>
    <col min="10471" max="10471" width="18.85546875" style="12" bestFit="1" customWidth="1"/>
    <col min="10472" max="10472" width="21.85546875" style="12" bestFit="1" customWidth="1"/>
    <col min="10473" max="10473" width="17.5703125" style="12" bestFit="1" customWidth="1"/>
    <col min="10474" max="10476" width="10.28515625" style="12" customWidth="1"/>
    <col min="10477" max="10725" width="11.5703125" style="12"/>
    <col min="10726" max="10726" width="37.5703125" style="12" customWidth="1"/>
    <col min="10727" max="10727" width="18.85546875" style="12" bestFit="1" customWidth="1"/>
    <col min="10728" max="10728" width="21.85546875" style="12" bestFit="1" customWidth="1"/>
    <col min="10729" max="10729" width="17.5703125" style="12" bestFit="1" customWidth="1"/>
    <col min="10730" max="10732" width="10.28515625" style="12" customWidth="1"/>
    <col min="10733" max="10981" width="11.5703125" style="12"/>
    <col min="10982" max="10982" width="37.5703125" style="12" customWidth="1"/>
    <col min="10983" max="10983" width="18.85546875" style="12" bestFit="1" customWidth="1"/>
    <col min="10984" max="10984" width="21.85546875" style="12" bestFit="1" customWidth="1"/>
    <col min="10985" max="10985" width="17.5703125" style="12" bestFit="1" customWidth="1"/>
    <col min="10986" max="10988" width="10.28515625" style="12" customWidth="1"/>
    <col min="10989" max="11237" width="11.5703125" style="12"/>
    <col min="11238" max="11238" width="37.5703125" style="12" customWidth="1"/>
    <col min="11239" max="11239" width="18.85546875" style="12" bestFit="1" customWidth="1"/>
    <col min="11240" max="11240" width="21.85546875" style="12" bestFit="1" customWidth="1"/>
    <col min="11241" max="11241" width="17.5703125" style="12" bestFit="1" customWidth="1"/>
    <col min="11242" max="11244" width="10.28515625" style="12" customWidth="1"/>
    <col min="11245" max="11493" width="11.5703125" style="12"/>
    <col min="11494" max="11494" width="37.5703125" style="12" customWidth="1"/>
    <col min="11495" max="11495" width="18.85546875" style="12" bestFit="1" customWidth="1"/>
    <col min="11496" max="11496" width="21.85546875" style="12" bestFit="1" customWidth="1"/>
    <col min="11497" max="11497" width="17.5703125" style="12" bestFit="1" customWidth="1"/>
    <col min="11498" max="11500" width="10.28515625" style="12" customWidth="1"/>
    <col min="11501" max="11749" width="11.5703125" style="12"/>
    <col min="11750" max="11750" width="37.5703125" style="12" customWidth="1"/>
    <col min="11751" max="11751" width="18.85546875" style="12" bestFit="1" customWidth="1"/>
    <col min="11752" max="11752" width="21.85546875" style="12" bestFit="1" customWidth="1"/>
    <col min="11753" max="11753" width="17.5703125" style="12" bestFit="1" customWidth="1"/>
    <col min="11754" max="11756" width="10.28515625" style="12" customWidth="1"/>
    <col min="11757" max="12005" width="11.5703125" style="12"/>
    <col min="12006" max="12006" width="37.5703125" style="12" customWidth="1"/>
    <col min="12007" max="12007" width="18.85546875" style="12" bestFit="1" customWidth="1"/>
    <col min="12008" max="12008" width="21.85546875" style="12" bestFit="1" customWidth="1"/>
    <col min="12009" max="12009" width="17.5703125" style="12" bestFit="1" customWidth="1"/>
    <col min="12010" max="12012" width="10.28515625" style="12" customWidth="1"/>
    <col min="12013" max="12261" width="11.5703125" style="12"/>
    <col min="12262" max="12262" width="37.5703125" style="12" customWidth="1"/>
    <col min="12263" max="12263" width="18.85546875" style="12" bestFit="1" customWidth="1"/>
    <col min="12264" max="12264" width="21.85546875" style="12" bestFit="1" customWidth="1"/>
    <col min="12265" max="12265" width="17.5703125" style="12" bestFit="1" customWidth="1"/>
    <col min="12266" max="12268" width="10.28515625" style="12" customWidth="1"/>
    <col min="12269" max="12517" width="11.5703125" style="12"/>
    <col min="12518" max="12518" width="37.5703125" style="12" customWidth="1"/>
    <col min="12519" max="12519" width="18.85546875" style="12" bestFit="1" customWidth="1"/>
    <col min="12520" max="12520" width="21.85546875" style="12" bestFit="1" customWidth="1"/>
    <col min="12521" max="12521" width="17.5703125" style="12" bestFit="1" customWidth="1"/>
    <col min="12522" max="12524" width="10.28515625" style="12" customWidth="1"/>
    <col min="12525" max="12773" width="11.5703125" style="12"/>
    <col min="12774" max="12774" width="37.5703125" style="12" customWidth="1"/>
    <col min="12775" max="12775" width="18.85546875" style="12" bestFit="1" customWidth="1"/>
    <col min="12776" max="12776" width="21.85546875" style="12" bestFit="1" customWidth="1"/>
    <col min="12777" max="12777" width="17.5703125" style="12" bestFit="1" customWidth="1"/>
    <col min="12778" max="12780" width="10.28515625" style="12" customWidth="1"/>
    <col min="12781" max="13029" width="11.5703125" style="12"/>
    <col min="13030" max="13030" width="37.5703125" style="12" customWidth="1"/>
    <col min="13031" max="13031" width="18.85546875" style="12" bestFit="1" customWidth="1"/>
    <col min="13032" max="13032" width="21.85546875" style="12" bestFit="1" customWidth="1"/>
    <col min="13033" max="13033" width="17.5703125" style="12" bestFit="1" customWidth="1"/>
    <col min="13034" max="13036" width="10.28515625" style="12" customWidth="1"/>
    <col min="13037" max="13285" width="11.5703125" style="12"/>
    <col min="13286" max="13286" width="37.5703125" style="12" customWidth="1"/>
    <col min="13287" max="13287" width="18.85546875" style="12" bestFit="1" customWidth="1"/>
    <col min="13288" max="13288" width="21.85546875" style="12" bestFit="1" customWidth="1"/>
    <col min="13289" max="13289" width="17.5703125" style="12" bestFit="1" customWidth="1"/>
    <col min="13290" max="13292" width="10.28515625" style="12" customWidth="1"/>
    <col min="13293" max="13541" width="11.5703125" style="12"/>
    <col min="13542" max="13542" width="37.5703125" style="12" customWidth="1"/>
    <col min="13543" max="13543" width="18.85546875" style="12" bestFit="1" customWidth="1"/>
    <col min="13544" max="13544" width="21.85546875" style="12" bestFit="1" customWidth="1"/>
    <col min="13545" max="13545" width="17.5703125" style="12" bestFit="1" customWidth="1"/>
    <col min="13546" max="13548" width="10.28515625" style="12" customWidth="1"/>
    <col min="13549" max="13797" width="11.5703125" style="12"/>
    <col min="13798" max="13798" width="37.5703125" style="12" customWidth="1"/>
    <col min="13799" max="13799" width="18.85546875" style="12" bestFit="1" customWidth="1"/>
    <col min="13800" max="13800" width="21.85546875" style="12" bestFit="1" customWidth="1"/>
    <col min="13801" max="13801" width="17.5703125" style="12" bestFit="1" customWidth="1"/>
    <col min="13802" max="13804" width="10.28515625" style="12" customWidth="1"/>
    <col min="13805" max="14053" width="11.5703125" style="12"/>
    <col min="14054" max="14054" width="37.5703125" style="12" customWidth="1"/>
    <col min="14055" max="14055" width="18.85546875" style="12" bestFit="1" customWidth="1"/>
    <col min="14056" max="14056" width="21.85546875" style="12" bestFit="1" customWidth="1"/>
    <col min="14057" max="14057" width="17.5703125" style="12" bestFit="1" customWidth="1"/>
    <col min="14058" max="14060" width="10.28515625" style="12" customWidth="1"/>
    <col min="14061" max="14309" width="11.5703125" style="12"/>
    <col min="14310" max="14310" width="37.5703125" style="12" customWidth="1"/>
    <col min="14311" max="14311" width="18.85546875" style="12" bestFit="1" customWidth="1"/>
    <col min="14312" max="14312" width="21.85546875" style="12" bestFit="1" customWidth="1"/>
    <col min="14313" max="14313" width="17.5703125" style="12" bestFit="1" customWidth="1"/>
    <col min="14314" max="14316" width="10.28515625" style="12" customWidth="1"/>
    <col min="14317" max="14565" width="11.5703125" style="12"/>
    <col min="14566" max="14566" width="37.5703125" style="12" customWidth="1"/>
    <col min="14567" max="14567" width="18.85546875" style="12" bestFit="1" customWidth="1"/>
    <col min="14568" max="14568" width="21.85546875" style="12" bestFit="1" customWidth="1"/>
    <col min="14569" max="14569" width="17.5703125" style="12" bestFit="1" customWidth="1"/>
    <col min="14570" max="14572" width="10.28515625" style="12" customWidth="1"/>
    <col min="14573" max="14821" width="11.5703125" style="12"/>
    <col min="14822" max="14822" width="37.5703125" style="12" customWidth="1"/>
    <col min="14823" max="14823" width="18.85546875" style="12" bestFit="1" customWidth="1"/>
    <col min="14824" max="14824" width="21.85546875" style="12" bestFit="1" customWidth="1"/>
    <col min="14825" max="14825" width="17.5703125" style="12" bestFit="1" customWidth="1"/>
    <col min="14826" max="14828" width="10.28515625" style="12" customWidth="1"/>
    <col min="14829" max="15077" width="11.5703125" style="12"/>
    <col min="15078" max="15078" width="37.5703125" style="12" customWidth="1"/>
    <col min="15079" max="15079" width="18.85546875" style="12" bestFit="1" customWidth="1"/>
    <col min="15080" max="15080" width="21.85546875" style="12" bestFit="1" customWidth="1"/>
    <col min="15081" max="15081" width="17.5703125" style="12" bestFit="1" customWidth="1"/>
    <col min="15082" max="15084" width="10.28515625" style="12" customWidth="1"/>
    <col min="15085" max="15333" width="11.5703125" style="12"/>
    <col min="15334" max="15334" width="37.5703125" style="12" customWidth="1"/>
    <col min="15335" max="15335" width="18.85546875" style="12" bestFit="1" customWidth="1"/>
    <col min="15336" max="15336" width="21.85546875" style="12" bestFit="1" customWidth="1"/>
    <col min="15337" max="15337" width="17.5703125" style="12" bestFit="1" customWidth="1"/>
    <col min="15338" max="15340" width="10.28515625" style="12" customWidth="1"/>
    <col min="15341" max="15589" width="11.5703125" style="12"/>
    <col min="15590" max="15590" width="37.5703125" style="12" customWidth="1"/>
    <col min="15591" max="15591" width="18.85546875" style="12" bestFit="1" customWidth="1"/>
    <col min="15592" max="15592" width="21.85546875" style="12" bestFit="1" customWidth="1"/>
    <col min="15593" max="15593" width="17.5703125" style="12" bestFit="1" customWidth="1"/>
    <col min="15594" max="15596" width="10.28515625" style="12" customWidth="1"/>
    <col min="15597" max="15845" width="11.5703125" style="12"/>
    <col min="15846" max="15846" width="37.5703125" style="12" customWidth="1"/>
    <col min="15847" max="15847" width="18.85546875" style="12" bestFit="1" customWidth="1"/>
    <col min="15848" max="15848" width="21.85546875" style="12" bestFit="1" customWidth="1"/>
    <col min="15849" max="15849" width="17.5703125" style="12" bestFit="1" customWidth="1"/>
    <col min="15850" max="15852" width="10.28515625" style="12" customWidth="1"/>
    <col min="15853" max="16101" width="11.5703125" style="12"/>
    <col min="16102" max="16102" width="37.5703125" style="12" customWidth="1"/>
    <col min="16103" max="16103" width="18.85546875" style="12" bestFit="1" customWidth="1"/>
    <col min="16104" max="16104" width="21.85546875" style="12" bestFit="1" customWidth="1"/>
    <col min="16105" max="16105" width="17.5703125" style="12" bestFit="1" customWidth="1"/>
    <col min="16106" max="16108" width="10.28515625" style="12" customWidth="1"/>
    <col min="16109" max="16384" width="11.5703125" style="12"/>
  </cols>
  <sheetData>
    <row r="1" spans="1:6" s="15" customFormat="1" ht="15.6" customHeight="1" x14ac:dyDescent="0.25">
      <c r="A1" s="40"/>
      <c r="B1" s="40" t="s">
        <v>44</v>
      </c>
      <c r="C1" s="41"/>
      <c r="D1" s="41"/>
      <c r="E1" s="42" t="s">
        <v>48</v>
      </c>
    </row>
    <row r="2" spans="1:6" s="15" customFormat="1" ht="15.6" customHeight="1" x14ac:dyDescent="0.25">
      <c r="A2" s="41"/>
      <c r="B2" s="40" t="s">
        <v>46</v>
      </c>
      <c r="C2" s="41"/>
      <c r="D2" s="41"/>
      <c r="E2" s="43"/>
    </row>
    <row r="3" spans="1:6" s="15" customFormat="1" ht="15.6" customHeight="1" x14ac:dyDescent="0.25">
      <c r="A3" s="41"/>
      <c r="B3" s="40" t="s">
        <v>47</v>
      </c>
      <c r="C3" s="41"/>
      <c r="D3" s="41"/>
      <c r="E3" s="43"/>
    </row>
    <row r="4" spans="1:6" s="15" customFormat="1" ht="15.6" customHeight="1" x14ac:dyDescent="0.25">
      <c r="A4" s="41"/>
      <c r="B4" s="42" t="s">
        <v>45</v>
      </c>
      <c r="C4" s="43"/>
      <c r="D4" s="2" t="s">
        <v>60</v>
      </c>
      <c r="E4" s="43"/>
    </row>
    <row r="5" spans="1:6" x14ac:dyDescent="0.25">
      <c r="A5" s="12"/>
      <c r="B5" s="12"/>
      <c r="C5" s="12"/>
      <c r="D5" s="12"/>
      <c r="E5" s="12"/>
    </row>
    <row r="6" spans="1:6" x14ac:dyDescent="0.25">
      <c r="A6" s="39" t="s">
        <v>43</v>
      </c>
      <c r="B6" s="24"/>
      <c r="C6" s="24"/>
      <c r="D6" s="24"/>
      <c r="E6" s="24"/>
    </row>
    <row r="7" spans="1:6" ht="5.45" customHeight="1" x14ac:dyDescent="0.25">
      <c r="A7" s="46"/>
      <c r="B7" s="47"/>
      <c r="C7" s="47"/>
      <c r="D7" s="47"/>
      <c r="E7" s="47"/>
      <c r="F7" s="13"/>
    </row>
    <row r="8" spans="1:6" ht="18" customHeight="1" x14ac:dyDescent="0.25">
      <c r="A8" s="28" t="s">
        <v>42</v>
      </c>
      <c r="B8" s="28"/>
      <c r="C8" s="28"/>
      <c r="D8" s="28"/>
      <c r="E8" s="28"/>
    </row>
    <row r="9" spans="1:6" x14ac:dyDescent="0.25">
      <c r="A9" s="44" t="s">
        <v>59</v>
      </c>
      <c r="B9" s="44"/>
      <c r="C9" s="44"/>
      <c r="D9" s="44"/>
      <c r="E9" s="44"/>
    </row>
    <row r="10" spans="1:6" ht="29.25" customHeight="1" x14ac:dyDescent="0.25">
      <c r="A10" s="35" t="s">
        <v>0</v>
      </c>
      <c r="B10" s="36"/>
      <c r="C10" s="1" t="s">
        <v>1</v>
      </c>
      <c r="D10" s="1" t="s">
        <v>2</v>
      </c>
      <c r="E10" s="1" t="s">
        <v>3</v>
      </c>
    </row>
    <row r="11" spans="1:6" x14ac:dyDescent="0.25">
      <c r="A11" s="33" t="s">
        <v>4</v>
      </c>
      <c r="B11" s="34"/>
      <c r="C11" s="3"/>
      <c r="D11" s="11"/>
      <c r="E11" s="3"/>
    </row>
    <row r="12" spans="1:6" x14ac:dyDescent="0.25">
      <c r="A12" s="33" t="s">
        <v>5</v>
      </c>
      <c r="B12" s="34"/>
      <c r="C12" s="3"/>
      <c r="D12" s="11"/>
      <c r="E12" s="3"/>
    </row>
    <row r="13" spans="1:6" x14ac:dyDescent="0.25">
      <c r="A13" s="33" t="s">
        <v>6</v>
      </c>
      <c r="B13" s="34"/>
      <c r="C13" s="3"/>
      <c r="D13" s="11"/>
      <c r="E13" s="3"/>
    </row>
    <row r="14" spans="1:6" x14ac:dyDescent="0.25">
      <c r="A14" s="33" t="s">
        <v>7</v>
      </c>
      <c r="B14" s="34"/>
      <c r="C14" s="3"/>
      <c r="D14" s="11"/>
      <c r="E14" s="3"/>
    </row>
    <row r="15" spans="1:6" x14ac:dyDescent="0.25">
      <c r="A15" s="33" t="s">
        <v>8</v>
      </c>
      <c r="B15" s="34"/>
      <c r="C15" s="3"/>
      <c r="D15" s="11"/>
      <c r="E15" s="3"/>
    </row>
    <row r="16" spans="1:6" x14ac:dyDescent="0.25">
      <c r="A16" s="33" t="s">
        <v>9</v>
      </c>
      <c r="B16" s="34"/>
      <c r="C16" s="3"/>
      <c r="D16" s="11"/>
      <c r="E16" s="3"/>
    </row>
    <row r="17" spans="1:5" x14ac:dyDescent="0.25">
      <c r="A17" s="33" t="s">
        <v>10</v>
      </c>
      <c r="B17" s="34"/>
      <c r="C17" s="3"/>
      <c r="D17" s="11"/>
      <c r="E17" s="3"/>
    </row>
    <row r="18" spans="1:5" x14ac:dyDescent="0.25">
      <c r="A18" s="33" t="s">
        <v>11</v>
      </c>
      <c r="B18" s="34"/>
      <c r="C18" s="3"/>
      <c r="D18" s="11"/>
      <c r="E18" s="3"/>
    </row>
    <row r="19" spans="1:5" x14ac:dyDescent="0.25">
      <c r="A19" s="33" t="s">
        <v>12</v>
      </c>
      <c r="B19" s="34"/>
      <c r="C19" s="3"/>
      <c r="D19" s="11"/>
      <c r="E19" s="3"/>
    </row>
    <row r="20" spans="1:5" s="14" customFormat="1" ht="4.1500000000000004" customHeight="1" x14ac:dyDescent="0.2"/>
    <row r="21" spans="1:5" ht="20.25" customHeight="1" x14ac:dyDescent="0.25">
      <c r="A21" s="28" t="s">
        <v>49</v>
      </c>
      <c r="B21" s="28"/>
      <c r="C21" s="28"/>
      <c r="D21" s="28"/>
      <c r="E21" s="28"/>
    </row>
    <row r="22" spans="1:5" x14ac:dyDescent="0.25">
      <c r="A22" s="35" t="s">
        <v>13</v>
      </c>
      <c r="B22" s="36"/>
      <c r="C22" s="1" t="s">
        <v>1</v>
      </c>
      <c r="D22" s="1" t="s">
        <v>2</v>
      </c>
      <c r="E22" s="1" t="s">
        <v>3</v>
      </c>
    </row>
    <row r="23" spans="1:5" x14ac:dyDescent="0.25">
      <c r="A23" s="33" t="s">
        <v>26</v>
      </c>
      <c r="B23" s="34"/>
      <c r="C23" s="3"/>
      <c r="D23" s="11"/>
      <c r="E23" s="3"/>
    </row>
    <row r="24" spans="1:5" x14ac:dyDescent="0.25">
      <c r="A24" s="33" t="s">
        <v>27</v>
      </c>
      <c r="B24" s="34"/>
      <c r="C24" s="3"/>
      <c r="D24" s="11"/>
      <c r="E24" s="3"/>
    </row>
    <row r="25" spans="1:5" x14ac:dyDescent="0.25">
      <c r="A25" s="33" t="s">
        <v>28</v>
      </c>
      <c r="B25" s="34"/>
      <c r="C25" s="3"/>
      <c r="D25" s="11"/>
      <c r="E25" s="3"/>
    </row>
    <row r="26" spans="1:5" x14ac:dyDescent="0.25">
      <c r="A26" s="33" t="s">
        <v>29</v>
      </c>
      <c r="B26" s="34"/>
      <c r="C26" s="3"/>
      <c r="D26" s="11"/>
      <c r="E26" s="22"/>
    </row>
    <row r="27" spans="1:5" x14ac:dyDescent="0.25">
      <c r="A27" s="33" t="s">
        <v>30</v>
      </c>
      <c r="B27" s="34"/>
      <c r="C27" s="3"/>
      <c r="D27" s="11"/>
      <c r="E27" s="22"/>
    </row>
    <row r="28" spans="1:5" x14ac:dyDescent="0.25">
      <c r="A28" s="33" t="s">
        <v>31</v>
      </c>
      <c r="B28" s="34"/>
      <c r="C28" s="3"/>
      <c r="D28" s="11"/>
      <c r="E28" s="22"/>
    </row>
    <row r="29" spans="1:5" x14ac:dyDescent="0.25">
      <c r="A29" s="33" t="s">
        <v>32</v>
      </c>
      <c r="B29" s="34"/>
      <c r="C29" s="3"/>
      <c r="D29" s="11"/>
      <c r="E29" s="22"/>
    </row>
    <row r="30" spans="1:5" x14ac:dyDescent="0.25">
      <c r="A30" s="33" t="s">
        <v>33</v>
      </c>
      <c r="B30" s="34"/>
      <c r="C30" s="3"/>
      <c r="D30" s="11"/>
      <c r="E30" s="22"/>
    </row>
    <row r="31" spans="1:5" s="14" customFormat="1" ht="4.9000000000000004" customHeight="1" x14ac:dyDescent="0.2"/>
    <row r="32" spans="1:5" x14ac:dyDescent="0.25">
      <c r="A32" s="45" t="s">
        <v>50</v>
      </c>
      <c r="B32" s="45"/>
      <c r="C32" s="45"/>
      <c r="D32" s="45"/>
      <c r="E32" s="45"/>
    </row>
    <row r="33" spans="1:5" ht="18.600000000000001" customHeight="1" x14ac:dyDescent="0.25">
      <c r="A33" s="25"/>
      <c r="B33" s="25"/>
      <c r="C33" s="25"/>
      <c r="D33" s="25"/>
      <c r="E33" s="25"/>
    </row>
    <row r="34" spans="1:5" ht="18.600000000000001" customHeight="1" x14ac:dyDescent="0.25">
      <c r="A34" s="25"/>
      <c r="B34" s="25"/>
      <c r="C34" s="25"/>
      <c r="D34" s="25"/>
      <c r="E34" s="25"/>
    </row>
    <row r="35" spans="1:5" ht="18.600000000000001" customHeight="1" x14ac:dyDescent="0.25">
      <c r="A35" s="25"/>
      <c r="B35" s="25"/>
      <c r="C35" s="25"/>
      <c r="D35" s="25"/>
      <c r="E35" s="25"/>
    </row>
    <row r="36" spans="1:5" ht="18.600000000000001" customHeight="1" x14ac:dyDescent="0.25">
      <c r="A36" s="25"/>
      <c r="B36" s="25"/>
      <c r="C36" s="25"/>
      <c r="D36" s="25"/>
      <c r="E36" s="25"/>
    </row>
    <row r="37" spans="1:5" s="14" customFormat="1" ht="4.9000000000000004" customHeight="1" x14ac:dyDescent="0.2"/>
    <row r="38" spans="1:5" x14ac:dyDescent="0.25">
      <c r="A38" s="45" t="s">
        <v>51</v>
      </c>
      <c r="B38" s="34"/>
      <c r="C38" s="34"/>
      <c r="D38" s="34"/>
      <c r="E38" s="34"/>
    </row>
    <row r="39" spans="1:5" ht="15.6" customHeight="1" x14ac:dyDescent="0.25">
      <c r="A39" s="25"/>
      <c r="B39" s="25"/>
      <c r="C39" s="25"/>
      <c r="D39" s="25"/>
      <c r="E39" s="25"/>
    </row>
    <row r="40" spans="1:5" ht="15.6" customHeight="1" x14ac:dyDescent="0.25">
      <c r="A40" s="25"/>
      <c r="B40" s="25"/>
      <c r="C40" s="25"/>
      <c r="D40" s="25"/>
      <c r="E40" s="25"/>
    </row>
    <row r="41" spans="1:5" ht="15.6" customHeight="1" x14ac:dyDescent="0.25">
      <c r="A41" s="25"/>
      <c r="B41" s="25"/>
      <c r="C41" s="25"/>
      <c r="D41" s="25"/>
      <c r="E41" s="25"/>
    </row>
    <row r="42" spans="1:5" s="14" customFormat="1" ht="3.6" customHeight="1" x14ac:dyDescent="0.2"/>
    <row r="43" spans="1:5" x14ac:dyDescent="0.25">
      <c r="A43" s="28" t="s">
        <v>52</v>
      </c>
      <c r="B43" s="24"/>
      <c r="C43" s="24"/>
      <c r="D43" s="24"/>
      <c r="E43" s="10" t="s">
        <v>53</v>
      </c>
    </row>
    <row r="44" spans="1:5" ht="30" customHeight="1" x14ac:dyDescent="0.25">
      <c r="A44" s="33" t="s">
        <v>14</v>
      </c>
      <c r="B44" s="33"/>
      <c r="C44" s="33"/>
      <c r="D44" s="33"/>
      <c r="E44" s="33"/>
    </row>
    <row r="45" spans="1:5" ht="2.4500000000000002" customHeight="1" x14ac:dyDescent="0.25">
      <c r="A45" s="30"/>
      <c r="B45" s="30"/>
      <c r="C45" s="30"/>
      <c r="D45" s="30"/>
      <c r="E45" s="30"/>
    </row>
    <row r="46" spans="1:5" ht="29.45" customHeight="1" x14ac:dyDescent="0.25">
      <c r="A46" s="32" t="s">
        <v>34</v>
      </c>
      <c r="B46" s="32"/>
      <c r="C46" s="32"/>
      <c r="D46" s="32"/>
      <c r="E46" s="20"/>
    </row>
    <row r="47" spans="1:5" ht="2.4500000000000002" customHeight="1" x14ac:dyDescent="0.25">
      <c r="A47" s="30"/>
      <c r="B47" s="30"/>
      <c r="C47" s="30"/>
      <c r="D47" s="30"/>
      <c r="E47" s="30"/>
    </row>
    <row r="48" spans="1:5" ht="37.9" customHeight="1" x14ac:dyDescent="0.25">
      <c r="A48" s="32" t="s">
        <v>35</v>
      </c>
      <c r="B48" s="32"/>
      <c r="C48" s="32"/>
      <c r="D48" s="32"/>
      <c r="E48" s="20"/>
    </row>
    <row r="49" spans="1:5" ht="2.4500000000000002" customHeight="1" x14ac:dyDescent="0.25">
      <c r="A49" s="30"/>
      <c r="B49" s="30"/>
      <c r="C49" s="30"/>
      <c r="D49" s="30"/>
      <c r="E49" s="30"/>
    </row>
    <row r="50" spans="1:5" ht="30" customHeight="1" x14ac:dyDescent="0.25">
      <c r="A50" s="32" t="s">
        <v>36</v>
      </c>
      <c r="B50" s="32"/>
      <c r="C50" s="32"/>
      <c r="D50" s="32"/>
      <c r="E50" s="20"/>
    </row>
    <row r="51" spans="1:5" ht="2.4500000000000002" customHeight="1" x14ac:dyDescent="0.25">
      <c r="A51" s="30"/>
      <c r="B51" s="30"/>
      <c r="C51" s="30"/>
      <c r="D51" s="30"/>
      <c r="E51" s="30"/>
    </row>
    <row r="52" spans="1:5" x14ac:dyDescent="0.25">
      <c r="A52" s="31" t="s">
        <v>37</v>
      </c>
      <c r="B52" s="31"/>
      <c r="C52" s="31"/>
      <c r="D52" s="31"/>
      <c r="E52" s="20"/>
    </row>
    <row r="53" spans="1:5" ht="2.4500000000000002" customHeight="1" x14ac:dyDescent="0.25">
      <c r="A53" s="30"/>
      <c r="B53" s="30"/>
      <c r="C53" s="30"/>
      <c r="D53" s="30"/>
      <c r="E53" s="30"/>
    </row>
    <row r="54" spans="1:5" x14ac:dyDescent="0.25">
      <c r="A54" s="31" t="s">
        <v>38</v>
      </c>
      <c r="B54" s="31"/>
      <c r="C54" s="31"/>
      <c r="D54" s="31"/>
      <c r="E54" s="20"/>
    </row>
    <row r="55" spans="1:5" ht="2.4500000000000002" customHeight="1" x14ac:dyDescent="0.25">
      <c r="A55" s="30"/>
      <c r="B55" s="30"/>
      <c r="C55" s="30"/>
      <c r="D55" s="30"/>
      <c r="E55" s="30"/>
    </row>
    <row r="56" spans="1:5" x14ac:dyDescent="0.25">
      <c r="A56" s="31" t="s">
        <v>39</v>
      </c>
      <c r="B56" s="31"/>
      <c r="C56" s="31"/>
      <c r="D56" s="31"/>
      <c r="E56" s="20"/>
    </row>
    <row r="57" spans="1:5" ht="2.4500000000000002" customHeight="1" x14ac:dyDescent="0.25">
      <c r="A57" s="30"/>
      <c r="B57" s="30"/>
      <c r="C57" s="30"/>
      <c r="D57" s="30"/>
      <c r="E57" s="30"/>
    </row>
    <row r="58" spans="1:5" x14ac:dyDescent="0.25">
      <c r="A58" s="31" t="s">
        <v>40</v>
      </c>
      <c r="B58" s="31"/>
      <c r="C58" s="31"/>
      <c r="D58" s="31"/>
      <c r="E58" s="20"/>
    </row>
    <row r="59" spans="1:5" ht="2.4500000000000002" customHeight="1" x14ac:dyDescent="0.25">
      <c r="A59" s="30"/>
      <c r="B59" s="30"/>
      <c r="C59" s="30"/>
      <c r="D59" s="30"/>
      <c r="E59" s="30"/>
    </row>
    <row r="60" spans="1:5" ht="27" customHeight="1" x14ac:dyDescent="0.25">
      <c r="A60" s="32" t="s">
        <v>41</v>
      </c>
      <c r="B60" s="32"/>
      <c r="C60" s="32"/>
      <c r="D60" s="32"/>
      <c r="E60" s="20"/>
    </row>
    <row r="61" spans="1:5" ht="2.4500000000000002" customHeight="1" x14ac:dyDescent="0.25">
      <c r="A61" s="30"/>
      <c r="B61" s="30"/>
      <c r="C61" s="30"/>
      <c r="D61" s="30"/>
      <c r="E61" s="30"/>
    </row>
    <row r="62" spans="1:5" x14ac:dyDescent="0.25">
      <c r="A62" s="37" t="s">
        <v>15</v>
      </c>
      <c r="B62" s="38"/>
      <c r="C62" s="38"/>
      <c r="D62" s="38"/>
      <c r="E62" s="21">
        <f>SUM(E46,E48,E50,E52,E54,E56,E58,E60)</f>
        <v>0</v>
      </c>
    </row>
    <row r="63" spans="1:5" customFormat="1" ht="5.45" customHeight="1" x14ac:dyDescent="0.25"/>
    <row r="64" spans="1:5" ht="21.75" customHeight="1" x14ac:dyDescent="0.25">
      <c r="A64" s="50" t="s">
        <v>54</v>
      </c>
      <c r="B64" s="51"/>
      <c r="C64" s="51"/>
      <c r="D64" s="51"/>
      <c r="E64" s="52"/>
    </row>
    <row r="65" spans="1:5" x14ac:dyDescent="0.25">
      <c r="A65" s="28" t="s">
        <v>55</v>
      </c>
      <c r="B65" s="28"/>
      <c r="C65" s="28"/>
      <c r="D65" s="28"/>
      <c r="E65" s="28"/>
    </row>
    <row r="66" spans="1:5" ht="12.75" customHeight="1" x14ac:dyDescent="0.25">
      <c r="A66" s="23" t="s">
        <v>16</v>
      </c>
      <c r="B66" s="24"/>
      <c r="C66" s="26"/>
      <c r="D66" s="26"/>
      <c r="E66" s="26"/>
    </row>
    <row r="67" spans="1:5" x14ac:dyDescent="0.25">
      <c r="A67" s="23" t="s">
        <v>17</v>
      </c>
      <c r="B67" s="24"/>
      <c r="C67" s="27"/>
      <c r="D67" s="27"/>
      <c r="E67" s="27"/>
    </row>
    <row r="68" spans="1:5" x14ac:dyDescent="0.25">
      <c r="A68" s="23" t="s">
        <v>18</v>
      </c>
      <c r="B68" s="24"/>
      <c r="C68" s="27"/>
      <c r="D68" s="27"/>
      <c r="E68" s="27"/>
    </row>
    <row r="69" spans="1:5" ht="12.75" customHeight="1" x14ac:dyDescent="0.25">
      <c r="A69" s="23" t="s">
        <v>19</v>
      </c>
      <c r="B69" s="24"/>
      <c r="C69" s="29"/>
      <c r="D69" s="26"/>
      <c r="E69" s="26"/>
    </row>
    <row r="70" spans="1:5" x14ac:dyDescent="0.25">
      <c r="A70" s="23" t="s">
        <v>20</v>
      </c>
      <c r="B70" s="24"/>
      <c r="C70" s="27"/>
      <c r="D70" s="27"/>
      <c r="E70" s="27"/>
    </row>
    <row r="71" spans="1:5" x14ac:dyDescent="0.25">
      <c r="A71" s="23" t="s">
        <v>23</v>
      </c>
      <c r="B71" s="24"/>
      <c r="C71" s="27"/>
      <c r="D71" s="27"/>
      <c r="E71" s="27"/>
    </row>
    <row r="72" spans="1:5" x14ac:dyDescent="0.25">
      <c r="A72" s="28" t="s">
        <v>56</v>
      </c>
      <c r="B72" s="28"/>
      <c r="C72" s="28"/>
      <c r="D72" s="28"/>
      <c r="E72" s="28"/>
    </row>
    <row r="73" spans="1:5" ht="12.75" customHeight="1" x14ac:dyDescent="0.25">
      <c r="A73" s="23" t="s">
        <v>16</v>
      </c>
      <c r="B73" s="24"/>
      <c r="C73" s="26"/>
      <c r="D73" s="26"/>
      <c r="E73" s="26"/>
    </row>
    <row r="74" spans="1:5" x14ac:dyDescent="0.25">
      <c r="A74" s="23" t="s">
        <v>17</v>
      </c>
      <c r="B74" s="24"/>
      <c r="C74" s="27"/>
      <c r="D74" s="27"/>
      <c r="E74" s="27"/>
    </row>
    <row r="75" spans="1:5" x14ac:dyDescent="0.25">
      <c r="A75" s="23" t="s">
        <v>18</v>
      </c>
      <c r="B75" s="24"/>
      <c r="C75" s="26"/>
      <c r="D75" s="26"/>
      <c r="E75" s="26"/>
    </row>
    <row r="76" spans="1:5" ht="12.75" customHeight="1" x14ac:dyDescent="0.25">
      <c r="A76" s="23" t="s">
        <v>19</v>
      </c>
      <c r="B76" s="24"/>
      <c r="C76" s="29"/>
      <c r="D76" s="26"/>
      <c r="E76" s="26"/>
    </row>
    <row r="77" spans="1:5" x14ac:dyDescent="0.25">
      <c r="A77" s="23" t="s">
        <v>20</v>
      </c>
      <c r="B77" s="24"/>
      <c r="C77" s="27"/>
      <c r="D77" s="27"/>
      <c r="E77" s="27"/>
    </row>
    <row r="78" spans="1:5" x14ac:dyDescent="0.25">
      <c r="A78" s="23" t="s">
        <v>23</v>
      </c>
      <c r="B78" s="24"/>
      <c r="C78" s="26"/>
      <c r="D78" s="26"/>
      <c r="E78" s="26"/>
    </row>
    <row r="79" spans="1:5" x14ac:dyDescent="0.25">
      <c r="A79" s="28" t="s">
        <v>57</v>
      </c>
      <c r="B79" s="28"/>
      <c r="C79" s="28"/>
      <c r="D79" s="28"/>
      <c r="E79" s="28"/>
    </row>
    <row r="80" spans="1:5" x14ac:dyDescent="0.25">
      <c r="A80" s="23" t="s">
        <v>16</v>
      </c>
      <c r="B80" s="24"/>
      <c r="C80" s="26"/>
      <c r="D80" s="26"/>
      <c r="E80" s="26"/>
    </row>
    <row r="81" spans="1:6" x14ac:dyDescent="0.25">
      <c r="A81" s="23" t="s">
        <v>17</v>
      </c>
      <c r="B81" s="24"/>
      <c r="C81" s="27"/>
      <c r="D81" s="27"/>
      <c r="E81" s="27"/>
    </row>
    <row r="82" spans="1:6" x14ac:dyDescent="0.25">
      <c r="A82" s="23" t="s">
        <v>18</v>
      </c>
      <c r="B82" s="24"/>
      <c r="C82" s="26"/>
      <c r="D82" s="26"/>
      <c r="E82" s="26"/>
    </row>
    <row r="83" spans="1:6" x14ac:dyDescent="0.25">
      <c r="A83" s="23" t="s">
        <v>19</v>
      </c>
      <c r="B83" s="24"/>
      <c r="C83" s="26"/>
      <c r="D83" s="26"/>
      <c r="E83" s="26"/>
    </row>
    <row r="84" spans="1:6" x14ac:dyDescent="0.25">
      <c r="A84" s="23" t="s">
        <v>20</v>
      </c>
      <c r="B84" s="24"/>
      <c r="C84" s="27"/>
      <c r="D84" s="27"/>
      <c r="E84" s="27"/>
    </row>
    <row r="85" spans="1:6" x14ac:dyDescent="0.25">
      <c r="A85" s="23" t="s">
        <v>23</v>
      </c>
      <c r="B85" s="24"/>
      <c r="C85" s="26"/>
      <c r="D85" s="26"/>
      <c r="E85" s="26"/>
    </row>
    <row r="86" spans="1:6" ht="4.1500000000000004" customHeight="1" x14ac:dyDescent="0.25">
      <c r="A86" s="6"/>
      <c r="B86" s="7"/>
      <c r="C86" s="5"/>
      <c r="D86" s="5"/>
      <c r="E86" s="5"/>
      <c r="F86" s="13"/>
    </row>
    <row r="87" spans="1:6" x14ac:dyDescent="0.25">
      <c r="A87" s="45" t="s">
        <v>58</v>
      </c>
      <c r="B87" s="55"/>
      <c r="C87" s="55"/>
      <c r="D87" s="55"/>
      <c r="E87" s="55"/>
    </row>
    <row r="88" spans="1:6" x14ac:dyDescent="0.25">
      <c r="A88" s="33" t="s">
        <v>16</v>
      </c>
      <c r="B88" s="34"/>
      <c r="C88" s="25"/>
      <c r="D88" s="25"/>
      <c r="E88" s="25"/>
    </row>
    <row r="89" spans="1:6" x14ac:dyDescent="0.25">
      <c r="A89" s="33" t="s">
        <v>21</v>
      </c>
      <c r="B89" s="34"/>
      <c r="C89" s="16"/>
      <c r="D89" s="4" t="s">
        <v>22</v>
      </c>
      <c r="E89" s="17"/>
    </row>
    <row r="90" spans="1:6" x14ac:dyDescent="0.25">
      <c r="A90" s="33" t="s">
        <v>23</v>
      </c>
      <c r="B90" s="34"/>
      <c r="C90" s="16"/>
      <c r="D90" s="4" t="s">
        <v>24</v>
      </c>
      <c r="E90" s="17"/>
    </row>
    <row r="91" spans="1:6" ht="12.75" customHeight="1" x14ac:dyDescent="0.25">
      <c r="A91" s="48" t="s">
        <v>25</v>
      </c>
      <c r="B91" s="49"/>
      <c r="C91" s="16"/>
      <c r="D91" s="18"/>
      <c r="E91" s="19"/>
    </row>
    <row r="92" spans="1:6" ht="4.1500000000000004" customHeight="1" x14ac:dyDescent="0.25"/>
    <row r="93" spans="1:6" ht="13.5" x14ac:dyDescent="0.25">
      <c r="D93" s="53" t="s">
        <v>61</v>
      </c>
      <c r="E93" s="54"/>
    </row>
  </sheetData>
  <mergeCells count="101">
    <mergeCell ref="A91:B91"/>
    <mergeCell ref="A64:E64"/>
    <mergeCell ref="A90:B90"/>
    <mergeCell ref="D93:E93"/>
    <mergeCell ref="B1:D1"/>
    <mergeCell ref="B2:D2"/>
    <mergeCell ref="B3:D3"/>
    <mergeCell ref="B4:C4"/>
    <mergeCell ref="A84:B84"/>
    <mergeCell ref="A85:B85"/>
    <mergeCell ref="A87:E87"/>
    <mergeCell ref="A88:B88"/>
    <mergeCell ref="A89:B89"/>
    <mergeCell ref="A77:B77"/>
    <mergeCell ref="A80:B80"/>
    <mergeCell ref="A81:B81"/>
    <mergeCell ref="A83:B83"/>
    <mergeCell ref="A82:B82"/>
    <mergeCell ref="A67:B67"/>
    <mergeCell ref="A68:B68"/>
    <mergeCell ref="A70:B70"/>
    <mergeCell ref="A69:B69"/>
    <mergeCell ref="A71:B71"/>
    <mergeCell ref="A38:E38"/>
    <mergeCell ref="A32:E32"/>
    <mergeCell ref="A13:B13"/>
    <mergeCell ref="A15:B15"/>
    <mergeCell ref="A14:B14"/>
    <mergeCell ref="A16:B16"/>
    <mergeCell ref="A17:B17"/>
    <mergeCell ref="A18:B18"/>
    <mergeCell ref="A33:E36"/>
    <mergeCell ref="A7:E7"/>
    <mergeCell ref="A19:B19"/>
    <mergeCell ref="A23:B23"/>
    <mergeCell ref="A24:B24"/>
    <mergeCell ref="A26:B26"/>
    <mergeCell ref="A6:E6"/>
    <mergeCell ref="A1:A4"/>
    <mergeCell ref="A10:B10"/>
    <mergeCell ref="A11:B11"/>
    <mergeCell ref="A12:B12"/>
    <mergeCell ref="E1:E4"/>
    <mergeCell ref="A8:E8"/>
    <mergeCell ref="A9:E9"/>
    <mergeCell ref="A21:E21"/>
    <mergeCell ref="A25:B25"/>
    <mergeCell ref="A30:B30"/>
    <mergeCell ref="A22:B22"/>
    <mergeCell ref="C68:E68"/>
    <mergeCell ref="C69:E69"/>
    <mergeCell ref="C70:E70"/>
    <mergeCell ref="C71:E71"/>
    <mergeCell ref="A72:E72"/>
    <mergeCell ref="C75:E75"/>
    <mergeCell ref="A27:B27"/>
    <mergeCell ref="A52:D52"/>
    <mergeCell ref="A39:E41"/>
    <mergeCell ref="A44:E44"/>
    <mergeCell ref="A45:E45"/>
    <mergeCell ref="A46:D46"/>
    <mergeCell ref="A47:E47"/>
    <mergeCell ref="A48:D48"/>
    <mergeCell ref="A49:E49"/>
    <mergeCell ref="A50:D50"/>
    <mergeCell ref="A51:E51"/>
    <mergeCell ref="A28:B28"/>
    <mergeCell ref="A29:B29"/>
    <mergeCell ref="A43:D43"/>
    <mergeCell ref="A62:D62"/>
    <mergeCell ref="C76:E76"/>
    <mergeCell ref="C77:E77"/>
    <mergeCell ref="C73:E73"/>
    <mergeCell ref="C74:E74"/>
    <mergeCell ref="C67:E67"/>
    <mergeCell ref="A53:E53"/>
    <mergeCell ref="A54:D54"/>
    <mergeCell ref="A55:E55"/>
    <mergeCell ref="A56:D56"/>
    <mergeCell ref="A57:E57"/>
    <mergeCell ref="A58:D58"/>
    <mergeCell ref="A59:E59"/>
    <mergeCell ref="A60:D60"/>
    <mergeCell ref="A61:E61"/>
    <mergeCell ref="A65:E65"/>
    <mergeCell ref="C66:E66"/>
    <mergeCell ref="A66:B66"/>
    <mergeCell ref="A73:B73"/>
    <mergeCell ref="A74:B74"/>
    <mergeCell ref="A75:B75"/>
    <mergeCell ref="A76:B76"/>
    <mergeCell ref="A78:B78"/>
    <mergeCell ref="C88:E88"/>
    <mergeCell ref="C80:E80"/>
    <mergeCell ref="C81:E81"/>
    <mergeCell ref="C82:E82"/>
    <mergeCell ref="C83:E83"/>
    <mergeCell ref="C84:E84"/>
    <mergeCell ref="C85:E85"/>
    <mergeCell ref="A79:E79"/>
    <mergeCell ref="C78:E78"/>
  </mergeCells>
  <dataValidations count="2">
    <dataValidation type="list" allowBlank="1" showInputMessage="1" showErrorMessage="1" sqref="C91 HW91 RS91 ABO91 ALK91 AVG91 BFC91 BOY91 BYU91 CIQ91 CSM91 DCI91 DME91 DWA91 EFW91 EPS91 EZO91 FJK91 FTG91 GDC91 GMY91 GWU91 HGQ91 HQM91 IAI91 IKE91 IUA91 JDW91 JNS91 JXO91 KHK91 KRG91 LBC91 LKY91 LUU91 MEQ91 MOM91 MYI91 NIE91 NSA91 OBW91 OLS91 OVO91 PFK91 PPG91 PZC91 QIY91 QSU91 RCQ91 RMM91 RWI91 SGE91 SQA91 SZW91 TJS91 TTO91 UDK91 UNG91 UXC91 VGY91 VQU91 WAQ91 WKM91 WUI91 C65196 HW65196 RS65196 ABO65196 ALK65196 AVG65196 BFC65196 BOY65196 BYU65196 CIQ65196 CSM65196 DCI65196 DME65196 DWA65196 EFW65196 EPS65196 EZO65196 FJK65196 FTG65196 GDC65196 GMY65196 GWU65196 HGQ65196 HQM65196 IAI65196 IKE65196 IUA65196 JDW65196 JNS65196 JXO65196 KHK65196 KRG65196 LBC65196 LKY65196 LUU65196 MEQ65196 MOM65196 MYI65196 NIE65196 NSA65196 OBW65196 OLS65196 OVO65196 PFK65196 PPG65196 PZC65196 QIY65196 QSU65196 RCQ65196 RMM65196 RWI65196 SGE65196 SQA65196 SZW65196 TJS65196 TTO65196 UDK65196 UNG65196 UXC65196 VGY65196 VQU65196 WAQ65196 WKM65196 WUI65196 C130732 HW130732 RS130732 ABO130732 ALK130732 AVG130732 BFC130732 BOY130732 BYU130732 CIQ130732 CSM130732 DCI130732 DME130732 DWA130732 EFW130732 EPS130732 EZO130732 FJK130732 FTG130732 GDC130732 GMY130732 GWU130732 HGQ130732 HQM130732 IAI130732 IKE130732 IUA130732 JDW130732 JNS130732 JXO130732 KHK130732 KRG130732 LBC130732 LKY130732 LUU130732 MEQ130732 MOM130732 MYI130732 NIE130732 NSA130732 OBW130732 OLS130732 OVO130732 PFK130732 PPG130732 PZC130732 QIY130732 QSU130732 RCQ130732 RMM130732 RWI130732 SGE130732 SQA130732 SZW130732 TJS130732 TTO130732 UDK130732 UNG130732 UXC130732 VGY130732 VQU130732 WAQ130732 WKM130732 WUI130732 C196268 HW196268 RS196268 ABO196268 ALK196268 AVG196268 BFC196268 BOY196268 BYU196268 CIQ196268 CSM196268 DCI196268 DME196268 DWA196268 EFW196268 EPS196268 EZO196268 FJK196268 FTG196268 GDC196268 GMY196268 GWU196268 HGQ196268 HQM196268 IAI196268 IKE196268 IUA196268 JDW196268 JNS196268 JXO196268 KHK196268 KRG196268 LBC196268 LKY196268 LUU196268 MEQ196268 MOM196268 MYI196268 NIE196268 NSA196268 OBW196268 OLS196268 OVO196268 PFK196268 PPG196268 PZC196268 QIY196268 QSU196268 RCQ196268 RMM196268 RWI196268 SGE196268 SQA196268 SZW196268 TJS196268 TTO196268 UDK196268 UNG196268 UXC196268 VGY196268 VQU196268 WAQ196268 WKM196268 WUI196268 C261804 HW261804 RS261804 ABO261804 ALK261804 AVG261804 BFC261804 BOY261804 BYU261804 CIQ261804 CSM261804 DCI261804 DME261804 DWA261804 EFW261804 EPS261804 EZO261804 FJK261804 FTG261804 GDC261804 GMY261804 GWU261804 HGQ261804 HQM261804 IAI261804 IKE261804 IUA261804 JDW261804 JNS261804 JXO261804 KHK261804 KRG261804 LBC261804 LKY261804 LUU261804 MEQ261804 MOM261804 MYI261804 NIE261804 NSA261804 OBW261804 OLS261804 OVO261804 PFK261804 PPG261804 PZC261804 QIY261804 QSU261804 RCQ261804 RMM261804 RWI261804 SGE261804 SQA261804 SZW261804 TJS261804 TTO261804 UDK261804 UNG261804 UXC261804 VGY261804 VQU261804 WAQ261804 WKM261804 WUI261804 C327340 HW327340 RS327340 ABO327340 ALK327340 AVG327340 BFC327340 BOY327340 BYU327340 CIQ327340 CSM327340 DCI327340 DME327340 DWA327340 EFW327340 EPS327340 EZO327340 FJK327340 FTG327340 GDC327340 GMY327340 GWU327340 HGQ327340 HQM327340 IAI327340 IKE327340 IUA327340 JDW327340 JNS327340 JXO327340 KHK327340 KRG327340 LBC327340 LKY327340 LUU327340 MEQ327340 MOM327340 MYI327340 NIE327340 NSA327340 OBW327340 OLS327340 OVO327340 PFK327340 PPG327340 PZC327340 QIY327340 QSU327340 RCQ327340 RMM327340 RWI327340 SGE327340 SQA327340 SZW327340 TJS327340 TTO327340 UDK327340 UNG327340 UXC327340 VGY327340 VQU327340 WAQ327340 WKM327340 WUI327340 C392876 HW392876 RS392876 ABO392876 ALK392876 AVG392876 BFC392876 BOY392876 BYU392876 CIQ392876 CSM392876 DCI392876 DME392876 DWA392876 EFW392876 EPS392876 EZO392876 FJK392876 FTG392876 GDC392876 GMY392876 GWU392876 HGQ392876 HQM392876 IAI392876 IKE392876 IUA392876 JDW392876 JNS392876 JXO392876 KHK392876 KRG392876 LBC392876 LKY392876 LUU392876 MEQ392876 MOM392876 MYI392876 NIE392876 NSA392876 OBW392876 OLS392876 OVO392876 PFK392876 PPG392876 PZC392876 QIY392876 QSU392876 RCQ392876 RMM392876 RWI392876 SGE392876 SQA392876 SZW392876 TJS392876 TTO392876 UDK392876 UNG392876 UXC392876 VGY392876 VQU392876 WAQ392876 WKM392876 WUI392876 C458412 HW458412 RS458412 ABO458412 ALK458412 AVG458412 BFC458412 BOY458412 BYU458412 CIQ458412 CSM458412 DCI458412 DME458412 DWA458412 EFW458412 EPS458412 EZO458412 FJK458412 FTG458412 GDC458412 GMY458412 GWU458412 HGQ458412 HQM458412 IAI458412 IKE458412 IUA458412 JDW458412 JNS458412 JXO458412 KHK458412 KRG458412 LBC458412 LKY458412 LUU458412 MEQ458412 MOM458412 MYI458412 NIE458412 NSA458412 OBW458412 OLS458412 OVO458412 PFK458412 PPG458412 PZC458412 QIY458412 QSU458412 RCQ458412 RMM458412 RWI458412 SGE458412 SQA458412 SZW458412 TJS458412 TTO458412 UDK458412 UNG458412 UXC458412 VGY458412 VQU458412 WAQ458412 WKM458412 WUI458412 C523948 HW523948 RS523948 ABO523948 ALK523948 AVG523948 BFC523948 BOY523948 BYU523948 CIQ523948 CSM523948 DCI523948 DME523948 DWA523948 EFW523948 EPS523948 EZO523948 FJK523948 FTG523948 GDC523948 GMY523948 GWU523948 HGQ523948 HQM523948 IAI523948 IKE523948 IUA523948 JDW523948 JNS523948 JXO523948 KHK523948 KRG523948 LBC523948 LKY523948 LUU523948 MEQ523948 MOM523948 MYI523948 NIE523948 NSA523948 OBW523948 OLS523948 OVO523948 PFK523948 PPG523948 PZC523948 QIY523948 QSU523948 RCQ523948 RMM523948 RWI523948 SGE523948 SQA523948 SZW523948 TJS523948 TTO523948 UDK523948 UNG523948 UXC523948 VGY523948 VQU523948 WAQ523948 WKM523948 WUI523948 C589484 HW589484 RS589484 ABO589484 ALK589484 AVG589484 BFC589484 BOY589484 BYU589484 CIQ589484 CSM589484 DCI589484 DME589484 DWA589484 EFW589484 EPS589484 EZO589484 FJK589484 FTG589484 GDC589484 GMY589484 GWU589484 HGQ589484 HQM589484 IAI589484 IKE589484 IUA589484 JDW589484 JNS589484 JXO589484 KHK589484 KRG589484 LBC589484 LKY589484 LUU589484 MEQ589484 MOM589484 MYI589484 NIE589484 NSA589484 OBW589484 OLS589484 OVO589484 PFK589484 PPG589484 PZC589484 QIY589484 QSU589484 RCQ589484 RMM589484 RWI589484 SGE589484 SQA589484 SZW589484 TJS589484 TTO589484 UDK589484 UNG589484 UXC589484 VGY589484 VQU589484 WAQ589484 WKM589484 WUI589484 C655020 HW655020 RS655020 ABO655020 ALK655020 AVG655020 BFC655020 BOY655020 BYU655020 CIQ655020 CSM655020 DCI655020 DME655020 DWA655020 EFW655020 EPS655020 EZO655020 FJK655020 FTG655020 GDC655020 GMY655020 GWU655020 HGQ655020 HQM655020 IAI655020 IKE655020 IUA655020 JDW655020 JNS655020 JXO655020 KHK655020 KRG655020 LBC655020 LKY655020 LUU655020 MEQ655020 MOM655020 MYI655020 NIE655020 NSA655020 OBW655020 OLS655020 OVO655020 PFK655020 PPG655020 PZC655020 QIY655020 QSU655020 RCQ655020 RMM655020 RWI655020 SGE655020 SQA655020 SZW655020 TJS655020 TTO655020 UDK655020 UNG655020 UXC655020 VGY655020 VQU655020 WAQ655020 WKM655020 WUI655020 C720556 HW720556 RS720556 ABO720556 ALK720556 AVG720556 BFC720556 BOY720556 BYU720556 CIQ720556 CSM720556 DCI720556 DME720556 DWA720556 EFW720556 EPS720556 EZO720556 FJK720556 FTG720556 GDC720556 GMY720556 GWU720556 HGQ720556 HQM720556 IAI720556 IKE720556 IUA720556 JDW720556 JNS720556 JXO720556 KHK720556 KRG720556 LBC720556 LKY720556 LUU720556 MEQ720556 MOM720556 MYI720556 NIE720556 NSA720556 OBW720556 OLS720556 OVO720556 PFK720556 PPG720556 PZC720556 QIY720556 QSU720556 RCQ720556 RMM720556 RWI720556 SGE720556 SQA720556 SZW720556 TJS720556 TTO720556 UDK720556 UNG720556 UXC720556 VGY720556 VQU720556 WAQ720556 WKM720556 WUI720556 C786092 HW786092 RS786092 ABO786092 ALK786092 AVG786092 BFC786092 BOY786092 BYU786092 CIQ786092 CSM786092 DCI786092 DME786092 DWA786092 EFW786092 EPS786092 EZO786092 FJK786092 FTG786092 GDC786092 GMY786092 GWU786092 HGQ786092 HQM786092 IAI786092 IKE786092 IUA786092 JDW786092 JNS786092 JXO786092 KHK786092 KRG786092 LBC786092 LKY786092 LUU786092 MEQ786092 MOM786092 MYI786092 NIE786092 NSA786092 OBW786092 OLS786092 OVO786092 PFK786092 PPG786092 PZC786092 QIY786092 QSU786092 RCQ786092 RMM786092 RWI786092 SGE786092 SQA786092 SZW786092 TJS786092 TTO786092 UDK786092 UNG786092 UXC786092 VGY786092 VQU786092 WAQ786092 WKM786092 WUI786092 C851628 HW851628 RS851628 ABO851628 ALK851628 AVG851628 BFC851628 BOY851628 BYU851628 CIQ851628 CSM851628 DCI851628 DME851628 DWA851628 EFW851628 EPS851628 EZO851628 FJK851628 FTG851628 GDC851628 GMY851628 GWU851628 HGQ851628 HQM851628 IAI851628 IKE851628 IUA851628 JDW851628 JNS851628 JXO851628 KHK851628 KRG851628 LBC851628 LKY851628 LUU851628 MEQ851628 MOM851628 MYI851628 NIE851628 NSA851628 OBW851628 OLS851628 OVO851628 PFK851628 PPG851628 PZC851628 QIY851628 QSU851628 RCQ851628 RMM851628 RWI851628 SGE851628 SQA851628 SZW851628 TJS851628 TTO851628 UDK851628 UNG851628 UXC851628 VGY851628 VQU851628 WAQ851628 WKM851628 WUI851628 C917164 HW917164 RS917164 ABO917164 ALK917164 AVG917164 BFC917164 BOY917164 BYU917164 CIQ917164 CSM917164 DCI917164 DME917164 DWA917164 EFW917164 EPS917164 EZO917164 FJK917164 FTG917164 GDC917164 GMY917164 GWU917164 HGQ917164 HQM917164 IAI917164 IKE917164 IUA917164 JDW917164 JNS917164 JXO917164 KHK917164 KRG917164 LBC917164 LKY917164 LUU917164 MEQ917164 MOM917164 MYI917164 NIE917164 NSA917164 OBW917164 OLS917164 OVO917164 PFK917164 PPG917164 PZC917164 QIY917164 QSU917164 RCQ917164 RMM917164 RWI917164 SGE917164 SQA917164 SZW917164 TJS917164 TTO917164 UDK917164 UNG917164 UXC917164 VGY917164 VQU917164 WAQ917164 WKM917164 WUI917164 C982700 HW982700 RS982700 ABO982700 ALK982700 AVG982700 BFC982700 BOY982700 BYU982700 CIQ982700 CSM982700 DCI982700 DME982700 DWA982700 EFW982700 EPS982700 EZO982700 FJK982700 FTG982700 GDC982700 GMY982700 GWU982700 HGQ982700 HQM982700 IAI982700 IKE982700 IUA982700 JDW982700 JNS982700 JXO982700 KHK982700 KRG982700 LBC982700 LKY982700 LUU982700 MEQ982700 MOM982700 MYI982700 NIE982700 NSA982700 OBW982700 OLS982700 OVO982700 PFK982700 PPG982700 PZC982700 QIY982700 QSU982700 RCQ982700 RMM982700 RWI982700 SGE982700 SQA982700 SZW982700 TJS982700 TTO982700 UDK982700 UNG982700 UXC982700 VGY982700 VQU982700 WAQ982700 WKM982700 WUI982700 WUI982621:WUK982628 HW23:HY31 RS23:RU31 ABO23:ABQ31 ALK23:ALM31 AVG23:AVI31 BFC23:BFE31 BOY23:BPA31 BYU23:BYW31 CIQ23:CIS31 CSM23:CSO31 DCI23:DCK31 DME23:DMG31 DWA23:DWC31 EFW23:EFY31 EPS23:EPU31 EZO23:EZQ31 FJK23:FJM31 FTG23:FTI31 GDC23:GDE31 GMY23:GNA31 GWU23:GWW31 HGQ23:HGS31 HQM23:HQO31 IAI23:IAK31 IKE23:IKG31 IUA23:IUC31 JDW23:JDY31 JNS23:JNU31 JXO23:JXQ31 KHK23:KHM31 KRG23:KRI31 LBC23:LBE31 LKY23:LLA31 LUU23:LUW31 MEQ23:MES31 MOM23:MOO31 MYI23:MYK31 NIE23:NIG31 NSA23:NSC31 OBW23:OBY31 OLS23:OLU31 OVO23:OVQ31 PFK23:PFM31 PPG23:PPI31 PZC23:PZE31 QIY23:QJA31 QSU23:QSW31 RCQ23:RCS31 RMM23:RMO31 RWI23:RWK31 SGE23:SGG31 SQA23:SQC31 SZW23:SZY31 TJS23:TJU31 TTO23:TTQ31 UDK23:UDM31 UNG23:UNI31 UXC23:UXE31 VGY23:VHA31 VQU23:VQW31 WAQ23:WAS31 WKM23:WKO31 WUI23:WUK31 C65117:E65124 HW65117:HY65124 RS65117:RU65124 ABO65117:ABQ65124 ALK65117:ALM65124 AVG65117:AVI65124 BFC65117:BFE65124 BOY65117:BPA65124 BYU65117:BYW65124 CIQ65117:CIS65124 CSM65117:CSO65124 DCI65117:DCK65124 DME65117:DMG65124 DWA65117:DWC65124 EFW65117:EFY65124 EPS65117:EPU65124 EZO65117:EZQ65124 FJK65117:FJM65124 FTG65117:FTI65124 GDC65117:GDE65124 GMY65117:GNA65124 GWU65117:GWW65124 HGQ65117:HGS65124 HQM65117:HQO65124 IAI65117:IAK65124 IKE65117:IKG65124 IUA65117:IUC65124 JDW65117:JDY65124 JNS65117:JNU65124 JXO65117:JXQ65124 KHK65117:KHM65124 KRG65117:KRI65124 LBC65117:LBE65124 LKY65117:LLA65124 LUU65117:LUW65124 MEQ65117:MES65124 MOM65117:MOO65124 MYI65117:MYK65124 NIE65117:NIG65124 NSA65117:NSC65124 OBW65117:OBY65124 OLS65117:OLU65124 OVO65117:OVQ65124 PFK65117:PFM65124 PPG65117:PPI65124 PZC65117:PZE65124 QIY65117:QJA65124 QSU65117:QSW65124 RCQ65117:RCS65124 RMM65117:RMO65124 RWI65117:RWK65124 SGE65117:SGG65124 SQA65117:SQC65124 SZW65117:SZY65124 TJS65117:TJU65124 TTO65117:TTQ65124 UDK65117:UDM65124 UNG65117:UNI65124 UXC65117:UXE65124 VGY65117:VHA65124 VQU65117:VQW65124 WAQ65117:WAS65124 WKM65117:WKO65124 WUI65117:WUK65124 C130653:E130660 HW130653:HY130660 RS130653:RU130660 ABO130653:ABQ130660 ALK130653:ALM130660 AVG130653:AVI130660 BFC130653:BFE130660 BOY130653:BPA130660 BYU130653:BYW130660 CIQ130653:CIS130660 CSM130653:CSO130660 DCI130653:DCK130660 DME130653:DMG130660 DWA130653:DWC130660 EFW130653:EFY130660 EPS130653:EPU130660 EZO130653:EZQ130660 FJK130653:FJM130660 FTG130653:FTI130660 GDC130653:GDE130660 GMY130653:GNA130660 GWU130653:GWW130660 HGQ130653:HGS130660 HQM130653:HQO130660 IAI130653:IAK130660 IKE130653:IKG130660 IUA130653:IUC130660 JDW130653:JDY130660 JNS130653:JNU130660 JXO130653:JXQ130660 KHK130653:KHM130660 KRG130653:KRI130660 LBC130653:LBE130660 LKY130653:LLA130660 LUU130653:LUW130660 MEQ130653:MES130660 MOM130653:MOO130660 MYI130653:MYK130660 NIE130653:NIG130660 NSA130653:NSC130660 OBW130653:OBY130660 OLS130653:OLU130660 OVO130653:OVQ130660 PFK130653:PFM130660 PPG130653:PPI130660 PZC130653:PZE130660 QIY130653:QJA130660 QSU130653:QSW130660 RCQ130653:RCS130660 RMM130653:RMO130660 RWI130653:RWK130660 SGE130653:SGG130660 SQA130653:SQC130660 SZW130653:SZY130660 TJS130653:TJU130660 TTO130653:TTQ130660 UDK130653:UDM130660 UNG130653:UNI130660 UXC130653:UXE130660 VGY130653:VHA130660 VQU130653:VQW130660 WAQ130653:WAS130660 WKM130653:WKO130660 WUI130653:WUK130660 C196189:E196196 HW196189:HY196196 RS196189:RU196196 ABO196189:ABQ196196 ALK196189:ALM196196 AVG196189:AVI196196 BFC196189:BFE196196 BOY196189:BPA196196 BYU196189:BYW196196 CIQ196189:CIS196196 CSM196189:CSO196196 DCI196189:DCK196196 DME196189:DMG196196 DWA196189:DWC196196 EFW196189:EFY196196 EPS196189:EPU196196 EZO196189:EZQ196196 FJK196189:FJM196196 FTG196189:FTI196196 GDC196189:GDE196196 GMY196189:GNA196196 GWU196189:GWW196196 HGQ196189:HGS196196 HQM196189:HQO196196 IAI196189:IAK196196 IKE196189:IKG196196 IUA196189:IUC196196 JDW196189:JDY196196 JNS196189:JNU196196 JXO196189:JXQ196196 KHK196189:KHM196196 KRG196189:KRI196196 LBC196189:LBE196196 LKY196189:LLA196196 LUU196189:LUW196196 MEQ196189:MES196196 MOM196189:MOO196196 MYI196189:MYK196196 NIE196189:NIG196196 NSA196189:NSC196196 OBW196189:OBY196196 OLS196189:OLU196196 OVO196189:OVQ196196 PFK196189:PFM196196 PPG196189:PPI196196 PZC196189:PZE196196 QIY196189:QJA196196 QSU196189:QSW196196 RCQ196189:RCS196196 RMM196189:RMO196196 RWI196189:RWK196196 SGE196189:SGG196196 SQA196189:SQC196196 SZW196189:SZY196196 TJS196189:TJU196196 TTO196189:TTQ196196 UDK196189:UDM196196 UNG196189:UNI196196 UXC196189:UXE196196 VGY196189:VHA196196 VQU196189:VQW196196 WAQ196189:WAS196196 WKM196189:WKO196196 WUI196189:WUK196196 C261725:E261732 HW261725:HY261732 RS261725:RU261732 ABO261725:ABQ261732 ALK261725:ALM261732 AVG261725:AVI261732 BFC261725:BFE261732 BOY261725:BPA261732 BYU261725:BYW261732 CIQ261725:CIS261732 CSM261725:CSO261732 DCI261725:DCK261732 DME261725:DMG261732 DWA261725:DWC261732 EFW261725:EFY261732 EPS261725:EPU261732 EZO261725:EZQ261732 FJK261725:FJM261732 FTG261725:FTI261732 GDC261725:GDE261732 GMY261725:GNA261732 GWU261725:GWW261732 HGQ261725:HGS261732 HQM261725:HQO261732 IAI261725:IAK261732 IKE261725:IKG261732 IUA261725:IUC261732 JDW261725:JDY261732 JNS261725:JNU261732 JXO261725:JXQ261732 KHK261725:KHM261732 KRG261725:KRI261732 LBC261725:LBE261732 LKY261725:LLA261732 LUU261725:LUW261732 MEQ261725:MES261732 MOM261725:MOO261732 MYI261725:MYK261732 NIE261725:NIG261732 NSA261725:NSC261732 OBW261725:OBY261732 OLS261725:OLU261732 OVO261725:OVQ261732 PFK261725:PFM261732 PPG261725:PPI261732 PZC261725:PZE261732 QIY261725:QJA261732 QSU261725:QSW261732 RCQ261725:RCS261732 RMM261725:RMO261732 RWI261725:RWK261732 SGE261725:SGG261732 SQA261725:SQC261732 SZW261725:SZY261732 TJS261725:TJU261732 TTO261725:TTQ261732 UDK261725:UDM261732 UNG261725:UNI261732 UXC261725:UXE261732 VGY261725:VHA261732 VQU261725:VQW261732 WAQ261725:WAS261732 WKM261725:WKO261732 WUI261725:WUK261732 C327261:E327268 HW327261:HY327268 RS327261:RU327268 ABO327261:ABQ327268 ALK327261:ALM327268 AVG327261:AVI327268 BFC327261:BFE327268 BOY327261:BPA327268 BYU327261:BYW327268 CIQ327261:CIS327268 CSM327261:CSO327268 DCI327261:DCK327268 DME327261:DMG327268 DWA327261:DWC327268 EFW327261:EFY327268 EPS327261:EPU327268 EZO327261:EZQ327268 FJK327261:FJM327268 FTG327261:FTI327268 GDC327261:GDE327268 GMY327261:GNA327268 GWU327261:GWW327268 HGQ327261:HGS327268 HQM327261:HQO327268 IAI327261:IAK327268 IKE327261:IKG327268 IUA327261:IUC327268 JDW327261:JDY327268 JNS327261:JNU327268 JXO327261:JXQ327268 KHK327261:KHM327268 KRG327261:KRI327268 LBC327261:LBE327268 LKY327261:LLA327268 LUU327261:LUW327268 MEQ327261:MES327268 MOM327261:MOO327268 MYI327261:MYK327268 NIE327261:NIG327268 NSA327261:NSC327268 OBW327261:OBY327268 OLS327261:OLU327268 OVO327261:OVQ327268 PFK327261:PFM327268 PPG327261:PPI327268 PZC327261:PZE327268 QIY327261:QJA327268 QSU327261:QSW327268 RCQ327261:RCS327268 RMM327261:RMO327268 RWI327261:RWK327268 SGE327261:SGG327268 SQA327261:SQC327268 SZW327261:SZY327268 TJS327261:TJU327268 TTO327261:TTQ327268 UDK327261:UDM327268 UNG327261:UNI327268 UXC327261:UXE327268 VGY327261:VHA327268 VQU327261:VQW327268 WAQ327261:WAS327268 WKM327261:WKO327268 WUI327261:WUK327268 C392797:E392804 HW392797:HY392804 RS392797:RU392804 ABO392797:ABQ392804 ALK392797:ALM392804 AVG392797:AVI392804 BFC392797:BFE392804 BOY392797:BPA392804 BYU392797:BYW392804 CIQ392797:CIS392804 CSM392797:CSO392804 DCI392797:DCK392804 DME392797:DMG392804 DWA392797:DWC392804 EFW392797:EFY392804 EPS392797:EPU392804 EZO392797:EZQ392804 FJK392797:FJM392804 FTG392797:FTI392804 GDC392797:GDE392804 GMY392797:GNA392804 GWU392797:GWW392804 HGQ392797:HGS392804 HQM392797:HQO392804 IAI392797:IAK392804 IKE392797:IKG392804 IUA392797:IUC392804 JDW392797:JDY392804 JNS392797:JNU392804 JXO392797:JXQ392804 KHK392797:KHM392804 KRG392797:KRI392804 LBC392797:LBE392804 LKY392797:LLA392804 LUU392797:LUW392804 MEQ392797:MES392804 MOM392797:MOO392804 MYI392797:MYK392804 NIE392797:NIG392804 NSA392797:NSC392804 OBW392797:OBY392804 OLS392797:OLU392804 OVO392797:OVQ392804 PFK392797:PFM392804 PPG392797:PPI392804 PZC392797:PZE392804 QIY392797:QJA392804 QSU392797:QSW392804 RCQ392797:RCS392804 RMM392797:RMO392804 RWI392797:RWK392804 SGE392797:SGG392804 SQA392797:SQC392804 SZW392797:SZY392804 TJS392797:TJU392804 TTO392797:TTQ392804 UDK392797:UDM392804 UNG392797:UNI392804 UXC392797:UXE392804 VGY392797:VHA392804 VQU392797:VQW392804 WAQ392797:WAS392804 WKM392797:WKO392804 WUI392797:WUK392804 C458333:E458340 HW458333:HY458340 RS458333:RU458340 ABO458333:ABQ458340 ALK458333:ALM458340 AVG458333:AVI458340 BFC458333:BFE458340 BOY458333:BPA458340 BYU458333:BYW458340 CIQ458333:CIS458340 CSM458333:CSO458340 DCI458333:DCK458340 DME458333:DMG458340 DWA458333:DWC458340 EFW458333:EFY458340 EPS458333:EPU458340 EZO458333:EZQ458340 FJK458333:FJM458340 FTG458333:FTI458340 GDC458333:GDE458340 GMY458333:GNA458340 GWU458333:GWW458340 HGQ458333:HGS458340 HQM458333:HQO458340 IAI458333:IAK458340 IKE458333:IKG458340 IUA458333:IUC458340 JDW458333:JDY458340 JNS458333:JNU458340 JXO458333:JXQ458340 KHK458333:KHM458340 KRG458333:KRI458340 LBC458333:LBE458340 LKY458333:LLA458340 LUU458333:LUW458340 MEQ458333:MES458340 MOM458333:MOO458340 MYI458333:MYK458340 NIE458333:NIG458340 NSA458333:NSC458340 OBW458333:OBY458340 OLS458333:OLU458340 OVO458333:OVQ458340 PFK458333:PFM458340 PPG458333:PPI458340 PZC458333:PZE458340 QIY458333:QJA458340 QSU458333:QSW458340 RCQ458333:RCS458340 RMM458333:RMO458340 RWI458333:RWK458340 SGE458333:SGG458340 SQA458333:SQC458340 SZW458333:SZY458340 TJS458333:TJU458340 TTO458333:TTQ458340 UDK458333:UDM458340 UNG458333:UNI458340 UXC458333:UXE458340 VGY458333:VHA458340 VQU458333:VQW458340 WAQ458333:WAS458340 WKM458333:WKO458340 WUI458333:WUK458340 C523869:E523876 HW523869:HY523876 RS523869:RU523876 ABO523869:ABQ523876 ALK523869:ALM523876 AVG523869:AVI523876 BFC523869:BFE523876 BOY523869:BPA523876 BYU523869:BYW523876 CIQ523869:CIS523876 CSM523869:CSO523876 DCI523869:DCK523876 DME523869:DMG523876 DWA523869:DWC523876 EFW523869:EFY523876 EPS523869:EPU523876 EZO523869:EZQ523876 FJK523869:FJM523876 FTG523869:FTI523876 GDC523869:GDE523876 GMY523869:GNA523876 GWU523869:GWW523876 HGQ523869:HGS523876 HQM523869:HQO523876 IAI523869:IAK523876 IKE523869:IKG523876 IUA523869:IUC523876 JDW523869:JDY523876 JNS523869:JNU523876 JXO523869:JXQ523876 KHK523869:KHM523876 KRG523869:KRI523876 LBC523869:LBE523876 LKY523869:LLA523876 LUU523869:LUW523876 MEQ523869:MES523876 MOM523869:MOO523876 MYI523869:MYK523876 NIE523869:NIG523876 NSA523869:NSC523876 OBW523869:OBY523876 OLS523869:OLU523876 OVO523869:OVQ523876 PFK523869:PFM523876 PPG523869:PPI523876 PZC523869:PZE523876 QIY523869:QJA523876 QSU523869:QSW523876 RCQ523869:RCS523876 RMM523869:RMO523876 RWI523869:RWK523876 SGE523869:SGG523876 SQA523869:SQC523876 SZW523869:SZY523876 TJS523869:TJU523876 TTO523869:TTQ523876 UDK523869:UDM523876 UNG523869:UNI523876 UXC523869:UXE523876 VGY523869:VHA523876 VQU523869:VQW523876 WAQ523869:WAS523876 WKM523869:WKO523876 WUI523869:WUK523876 C589405:E589412 HW589405:HY589412 RS589405:RU589412 ABO589405:ABQ589412 ALK589405:ALM589412 AVG589405:AVI589412 BFC589405:BFE589412 BOY589405:BPA589412 BYU589405:BYW589412 CIQ589405:CIS589412 CSM589405:CSO589412 DCI589405:DCK589412 DME589405:DMG589412 DWA589405:DWC589412 EFW589405:EFY589412 EPS589405:EPU589412 EZO589405:EZQ589412 FJK589405:FJM589412 FTG589405:FTI589412 GDC589405:GDE589412 GMY589405:GNA589412 GWU589405:GWW589412 HGQ589405:HGS589412 HQM589405:HQO589412 IAI589405:IAK589412 IKE589405:IKG589412 IUA589405:IUC589412 JDW589405:JDY589412 JNS589405:JNU589412 JXO589405:JXQ589412 KHK589405:KHM589412 KRG589405:KRI589412 LBC589405:LBE589412 LKY589405:LLA589412 LUU589405:LUW589412 MEQ589405:MES589412 MOM589405:MOO589412 MYI589405:MYK589412 NIE589405:NIG589412 NSA589405:NSC589412 OBW589405:OBY589412 OLS589405:OLU589412 OVO589405:OVQ589412 PFK589405:PFM589412 PPG589405:PPI589412 PZC589405:PZE589412 QIY589405:QJA589412 QSU589405:QSW589412 RCQ589405:RCS589412 RMM589405:RMO589412 RWI589405:RWK589412 SGE589405:SGG589412 SQA589405:SQC589412 SZW589405:SZY589412 TJS589405:TJU589412 TTO589405:TTQ589412 UDK589405:UDM589412 UNG589405:UNI589412 UXC589405:UXE589412 VGY589405:VHA589412 VQU589405:VQW589412 WAQ589405:WAS589412 WKM589405:WKO589412 WUI589405:WUK589412 C654941:E654948 HW654941:HY654948 RS654941:RU654948 ABO654941:ABQ654948 ALK654941:ALM654948 AVG654941:AVI654948 BFC654941:BFE654948 BOY654941:BPA654948 BYU654941:BYW654948 CIQ654941:CIS654948 CSM654941:CSO654948 DCI654941:DCK654948 DME654941:DMG654948 DWA654941:DWC654948 EFW654941:EFY654948 EPS654941:EPU654948 EZO654941:EZQ654948 FJK654941:FJM654948 FTG654941:FTI654948 GDC654941:GDE654948 GMY654941:GNA654948 GWU654941:GWW654948 HGQ654941:HGS654948 HQM654941:HQO654948 IAI654941:IAK654948 IKE654941:IKG654948 IUA654941:IUC654948 JDW654941:JDY654948 JNS654941:JNU654948 JXO654941:JXQ654948 KHK654941:KHM654948 KRG654941:KRI654948 LBC654941:LBE654948 LKY654941:LLA654948 LUU654941:LUW654948 MEQ654941:MES654948 MOM654941:MOO654948 MYI654941:MYK654948 NIE654941:NIG654948 NSA654941:NSC654948 OBW654941:OBY654948 OLS654941:OLU654948 OVO654941:OVQ654948 PFK654941:PFM654948 PPG654941:PPI654948 PZC654941:PZE654948 QIY654941:QJA654948 QSU654941:QSW654948 RCQ654941:RCS654948 RMM654941:RMO654948 RWI654941:RWK654948 SGE654941:SGG654948 SQA654941:SQC654948 SZW654941:SZY654948 TJS654941:TJU654948 TTO654941:TTQ654948 UDK654941:UDM654948 UNG654941:UNI654948 UXC654941:UXE654948 VGY654941:VHA654948 VQU654941:VQW654948 WAQ654941:WAS654948 WKM654941:WKO654948 WUI654941:WUK654948 C720477:E720484 HW720477:HY720484 RS720477:RU720484 ABO720477:ABQ720484 ALK720477:ALM720484 AVG720477:AVI720484 BFC720477:BFE720484 BOY720477:BPA720484 BYU720477:BYW720484 CIQ720477:CIS720484 CSM720477:CSO720484 DCI720477:DCK720484 DME720477:DMG720484 DWA720477:DWC720484 EFW720477:EFY720484 EPS720477:EPU720484 EZO720477:EZQ720484 FJK720477:FJM720484 FTG720477:FTI720484 GDC720477:GDE720484 GMY720477:GNA720484 GWU720477:GWW720484 HGQ720477:HGS720484 HQM720477:HQO720484 IAI720477:IAK720484 IKE720477:IKG720484 IUA720477:IUC720484 JDW720477:JDY720484 JNS720477:JNU720484 JXO720477:JXQ720484 KHK720477:KHM720484 KRG720477:KRI720484 LBC720477:LBE720484 LKY720477:LLA720484 LUU720477:LUW720484 MEQ720477:MES720484 MOM720477:MOO720484 MYI720477:MYK720484 NIE720477:NIG720484 NSA720477:NSC720484 OBW720477:OBY720484 OLS720477:OLU720484 OVO720477:OVQ720484 PFK720477:PFM720484 PPG720477:PPI720484 PZC720477:PZE720484 QIY720477:QJA720484 QSU720477:QSW720484 RCQ720477:RCS720484 RMM720477:RMO720484 RWI720477:RWK720484 SGE720477:SGG720484 SQA720477:SQC720484 SZW720477:SZY720484 TJS720477:TJU720484 TTO720477:TTQ720484 UDK720477:UDM720484 UNG720477:UNI720484 UXC720477:UXE720484 VGY720477:VHA720484 VQU720477:VQW720484 WAQ720477:WAS720484 WKM720477:WKO720484 WUI720477:WUK720484 C786013:E786020 HW786013:HY786020 RS786013:RU786020 ABO786013:ABQ786020 ALK786013:ALM786020 AVG786013:AVI786020 BFC786013:BFE786020 BOY786013:BPA786020 BYU786013:BYW786020 CIQ786013:CIS786020 CSM786013:CSO786020 DCI786013:DCK786020 DME786013:DMG786020 DWA786013:DWC786020 EFW786013:EFY786020 EPS786013:EPU786020 EZO786013:EZQ786020 FJK786013:FJM786020 FTG786013:FTI786020 GDC786013:GDE786020 GMY786013:GNA786020 GWU786013:GWW786020 HGQ786013:HGS786020 HQM786013:HQO786020 IAI786013:IAK786020 IKE786013:IKG786020 IUA786013:IUC786020 JDW786013:JDY786020 JNS786013:JNU786020 JXO786013:JXQ786020 KHK786013:KHM786020 KRG786013:KRI786020 LBC786013:LBE786020 LKY786013:LLA786020 LUU786013:LUW786020 MEQ786013:MES786020 MOM786013:MOO786020 MYI786013:MYK786020 NIE786013:NIG786020 NSA786013:NSC786020 OBW786013:OBY786020 OLS786013:OLU786020 OVO786013:OVQ786020 PFK786013:PFM786020 PPG786013:PPI786020 PZC786013:PZE786020 QIY786013:QJA786020 QSU786013:QSW786020 RCQ786013:RCS786020 RMM786013:RMO786020 RWI786013:RWK786020 SGE786013:SGG786020 SQA786013:SQC786020 SZW786013:SZY786020 TJS786013:TJU786020 TTO786013:TTQ786020 UDK786013:UDM786020 UNG786013:UNI786020 UXC786013:UXE786020 VGY786013:VHA786020 VQU786013:VQW786020 WAQ786013:WAS786020 WKM786013:WKO786020 WUI786013:WUK786020 C851549:E851556 HW851549:HY851556 RS851549:RU851556 ABO851549:ABQ851556 ALK851549:ALM851556 AVG851549:AVI851556 BFC851549:BFE851556 BOY851549:BPA851556 BYU851549:BYW851556 CIQ851549:CIS851556 CSM851549:CSO851556 DCI851549:DCK851556 DME851549:DMG851556 DWA851549:DWC851556 EFW851549:EFY851556 EPS851549:EPU851556 EZO851549:EZQ851556 FJK851549:FJM851556 FTG851549:FTI851556 GDC851549:GDE851556 GMY851549:GNA851556 GWU851549:GWW851556 HGQ851549:HGS851556 HQM851549:HQO851556 IAI851549:IAK851556 IKE851549:IKG851556 IUA851549:IUC851556 JDW851549:JDY851556 JNS851549:JNU851556 JXO851549:JXQ851556 KHK851549:KHM851556 KRG851549:KRI851556 LBC851549:LBE851556 LKY851549:LLA851556 LUU851549:LUW851556 MEQ851549:MES851556 MOM851549:MOO851556 MYI851549:MYK851556 NIE851549:NIG851556 NSA851549:NSC851556 OBW851549:OBY851556 OLS851549:OLU851556 OVO851549:OVQ851556 PFK851549:PFM851556 PPG851549:PPI851556 PZC851549:PZE851556 QIY851549:QJA851556 QSU851549:QSW851556 RCQ851549:RCS851556 RMM851549:RMO851556 RWI851549:RWK851556 SGE851549:SGG851556 SQA851549:SQC851556 SZW851549:SZY851556 TJS851549:TJU851556 TTO851549:TTQ851556 UDK851549:UDM851556 UNG851549:UNI851556 UXC851549:UXE851556 VGY851549:VHA851556 VQU851549:VQW851556 WAQ851549:WAS851556 WKM851549:WKO851556 WUI851549:WUK851556 C917085:E917092 HW917085:HY917092 RS917085:RU917092 ABO917085:ABQ917092 ALK917085:ALM917092 AVG917085:AVI917092 BFC917085:BFE917092 BOY917085:BPA917092 BYU917085:BYW917092 CIQ917085:CIS917092 CSM917085:CSO917092 DCI917085:DCK917092 DME917085:DMG917092 DWA917085:DWC917092 EFW917085:EFY917092 EPS917085:EPU917092 EZO917085:EZQ917092 FJK917085:FJM917092 FTG917085:FTI917092 GDC917085:GDE917092 GMY917085:GNA917092 GWU917085:GWW917092 HGQ917085:HGS917092 HQM917085:HQO917092 IAI917085:IAK917092 IKE917085:IKG917092 IUA917085:IUC917092 JDW917085:JDY917092 JNS917085:JNU917092 JXO917085:JXQ917092 KHK917085:KHM917092 KRG917085:KRI917092 LBC917085:LBE917092 LKY917085:LLA917092 LUU917085:LUW917092 MEQ917085:MES917092 MOM917085:MOO917092 MYI917085:MYK917092 NIE917085:NIG917092 NSA917085:NSC917092 OBW917085:OBY917092 OLS917085:OLU917092 OVO917085:OVQ917092 PFK917085:PFM917092 PPG917085:PPI917092 PZC917085:PZE917092 QIY917085:QJA917092 QSU917085:QSW917092 RCQ917085:RCS917092 RMM917085:RMO917092 RWI917085:RWK917092 SGE917085:SGG917092 SQA917085:SQC917092 SZW917085:SZY917092 TJS917085:TJU917092 TTO917085:TTQ917092 UDK917085:UDM917092 UNG917085:UNI917092 UXC917085:UXE917092 VGY917085:VHA917092 VQU917085:VQW917092 WAQ917085:WAS917092 WKM917085:WKO917092 WUI917085:WUK917092 C982621:E982628 HW982621:HY982628 RS982621:RU982628 ABO982621:ABQ982628 ALK982621:ALM982628 AVG982621:AVI982628 BFC982621:BFE982628 BOY982621:BPA982628 BYU982621:BYW982628 CIQ982621:CIS982628 CSM982621:CSO982628 DCI982621:DCK982628 DME982621:DMG982628 DWA982621:DWC982628 EFW982621:EFY982628 EPS982621:EPU982628 EZO982621:EZQ982628 FJK982621:FJM982628 FTG982621:FTI982628 GDC982621:GDE982628 GMY982621:GNA982628 GWU982621:GWW982628 HGQ982621:HGS982628 HQM982621:HQO982628 IAI982621:IAK982628 IKE982621:IKG982628 IUA982621:IUC982628 JDW982621:JDY982628 JNS982621:JNU982628 JXO982621:JXQ982628 KHK982621:KHM982628 KRG982621:KRI982628 LBC982621:LBE982628 LKY982621:LLA982628 LUU982621:LUW982628 MEQ982621:MES982628 MOM982621:MOO982628 MYI982621:MYK982628 NIE982621:NIG982628 NSA982621:NSC982628 OBW982621:OBY982628 OLS982621:OLU982628 OVO982621:OVQ982628 PFK982621:PFM982628 PPG982621:PPI982628 PZC982621:PZE982628 QIY982621:QJA982628 QSU982621:QSW982628 RCQ982621:RCS982628 RMM982621:RMO982628 RWI982621:RWK982628 SGE982621:SGG982628 SQA982621:SQC982628 SZW982621:SZY982628 TJS982621:TJU982628 TTO982621:TTQ982628 UDK982621:UDM982628 UNG982621:UNI982628 UXC982621:UXE982628 VGY982621:VHA982628 VQU982621:VQW982628 WAQ982621:WAS982628 WKM982621:WKO982628 C23:C31 E23:E31">
      <formula1>decision</formula1>
    </dataValidation>
    <dataValidation type="list" allowBlank="1" showInputMessage="1" showErrorMessage="1" sqref="WUI982607:WUK982615 HW11:HY20 RS11:RU20 ABO11:ABQ20 ALK11:ALM20 AVG11:AVI20 BFC11:BFE20 BOY11:BPA20 BYU11:BYW20 CIQ11:CIS20 CSM11:CSO20 DCI11:DCK20 DME11:DMG20 DWA11:DWC20 EFW11:EFY20 EPS11:EPU20 EZO11:EZQ20 FJK11:FJM20 FTG11:FTI20 GDC11:GDE20 GMY11:GNA20 GWU11:GWW20 HGQ11:HGS20 HQM11:HQO20 IAI11:IAK20 IKE11:IKG20 IUA11:IUC20 JDW11:JDY20 JNS11:JNU20 JXO11:JXQ20 KHK11:KHM20 KRG11:KRI20 LBC11:LBE20 LKY11:LLA20 LUU11:LUW20 MEQ11:MES20 MOM11:MOO20 MYI11:MYK20 NIE11:NIG20 NSA11:NSC20 OBW11:OBY20 OLS11:OLU20 OVO11:OVQ20 PFK11:PFM20 PPG11:PPI20 PZC11:PZE20 QIY11:QJA20 QSU11:QSW20 RCQ11:RCS20 RMM11:RMO20 RWI11:RWK20 SGE11:SGG20 SQA11:SQC20 SZW11:SZY20 TJS11:TJU20 TTO11:TTQ20 UDK11:UDM20 UNG11:UNI20 UXC11:UXE20 VGY11:VHA20 VQU11:VQW20 WAQ11:WAS20 WKM11:WKO20 WUI11:WUK20 C65103:E65111 HW65103:HY65111 RS65103:RU65111 ABO65103:ABQ65111 ALK65103:ALM65111 AVG65103:AVI65111 BFC65103:BFE65111 BOY65103:BPA65111 BYU65103:BYW65111 CIQ65103:CIS65111 CSM65103:CSO65111 DCI65103:DCK65111 DME65103:DMG65111 DWA65103:DWC65111 EFW65103:EFY65111 EPS65103:EPU65111 EZO65103:EZQ65111 FJK65103:FJM65111 FTG65103:FTI65111 GDC65103:GDE65111 GMY65103:GNA65111 GWU65103:GWW65111 HGQ65103:HGS65111 HQM65103:HQO65111 IAI65103:IAK65111 IKE65103:IKG65111 IUA65103:IUC65111 JDW65103:JDY65111 JNS65103:JNU65111 JXO65103:JXQ65111 KHK65103:KHM65111 KRG65103:KRI65111 LBC65103:LBE65111 LKY65103:LLA65111 LUU65103:LUW65111 MEQ65103:MES65111 MOM65103:MOO65111 MYI65103:MYK65111 NIE65103:NIG65111 NSA65103:NSC65111 OBW65103:OBY65111 OLS65103:OLU65111 OVO65103:OVQ65111 PFK65103:PFM65111 PPG65103:PPI65111 PZC65103:PZE65111 QIY65103:QJA65111 QSU65103:QSW65111 RCQ65103:RCS65111 RMM65103:RMO65111 RWI65103:RWK65111 SGE65103:SGG65111 SQA65103:SQC65111 SZW65103:SZY65111 TJS65103:TJU65111 TTO65103:TTQ65111 UDK65103:UDM65111 UNG65103:UNI65111 UXC65103:UXE65111 VGY65103:VHA65111 VQU65103:VQW65111 WAQ65103:WAS65111 WKM65103:WKO65111 WUI65103:WUK65111 C130639:E130647 HW130639:HY130647 RS130639:RU130647 ABO130639:ABQ130647 ALK130639:ALM130647 AVG130639:AVI130647 BFC130639:BFE130647 BOY130639:BPA130647 BYU130639:BYW130647 CIQ130639:CIS130647 CSM130639:CSO130647 DCI130639:DCK130647 DME130639:DMG130647 DWA130639:DWC130647 EFW130639:EFY130647 EPS130639:EPU130647 EZO130639:EZQ130647 FJK130639:FJM130647 FTG130639:FTI130647 GDC130639:GDE130647 GMY130639:GNA130647 GWU130639:GWW130647 HGQ130639:HGS130647 HQM130639:HQO130647 IAI130639:IAK130647 IKE130639:IKG130647 IUA130639:IUC130647 JDW130639:JDY130647 JNS130639:JNU130647 JXO130639:JXQ130647 KHK130639:KHM130647 KRG130639:KRI130647 LBC130639:LBE130647 LKY130639:LLA130647 LUU130639:LUW130647 MEQ130639:MES130647 MOM130639:MOO130647 MYI130639:MYK130647 NIE130639:NIG130647 NSA130639:NSC130647 OBW130639:OBY130647 OLS130639:OLU130647 OVO130639:OVQ130647 PFK130639:PFM130647 PPG130639:PPI130647 PZC130639:PZE130647 QIY130639:QJA130647 QSU130639:QSW130647 RCQ130639:RCS130647 RMM130639:RMO130647 RWI130639:RWK130647 SGE130639:SGG130647 SQA130639:SQC130647 SZW130639:SZY130647 TJS130639:TJU130647 TTO130639:TTQ130647 UDK130639:UDM130647 UNG130639:UNI130647 UXC130639:UXE130647 VGY130639:VHA130647 VQU130639:VQW130647 WAQ130639:WAS130647 WKM130639:WKO130647 WUI130639:WUK130647 C196175:E196183 HW196175:HY196183 RS196175:RU196183 ABO196175:ABQ196183 ALK196175:ALM196183 AVG196175:AVI196183 BFC196175:BFE196183 BOY196175:BPA196183 BYU196175:BYW196183 CIQ196175:CIS196183 CSM196175:CSO196183 DCI196175:DCK196183 DME196175:DMG196183 DWA196175:DWC196183 EFW196175:EFY196183 EPS196175:EPU196183 EZO196175:EZQ196183 FJK196175:FJM196183 FTG196175:FTI196183 GDC196175:GDE196183 GMY196175:GNA196183 GWU196175:GWW196183 HGQ196175:HGS196183 HQM196175:HQO196183 IAI196175:IAK196183 IKE196175:IKG196183 IUA196175:IUC196183 JDW196175:JDY196183 JNS196175:JNU196183 JXO196175:JXQ196183 KHK196175:KHM196183 KRG196175:KRI196183 LBC196175:LBE196183 LKY196175:LLA196183 LUU196175:LUW196183 MEQ196175:MES196183 MOM196175:MOO196183 MYI196175:MYK196183 NIE196175:NIG196183 NSA196175:NSC196183 OBW196175:OBY196183 OLS196175:OLU196183 OVO196175:OVQ196183 PFK196175:PFM196183 PPG196175:PPI196183 PZC196175:PZE196183 QIY196175:QJA196183 QSU196175:QSW196183 RCQ196175:RCS196183 RMM196175:RMO196183 RWI196175:RWK196183 SGE196175:SGG196183 SQA196175:SQC196183 SZW196175:SZY196183 TJS196175:TJU196183 TTO196175:TTQ196183 UDK196175:UDM196183 UNG196175:UNI196183 UXC196175:UXE196183 VGY196175:VHA196183 VQU196175:VQW196183 WAQ196175:WAS196183 WKM196175:WKO196183 WUI196175:WUK196183 C261711:E261719 HW261711:HY261719 RS261711:RU261719 ABO261711:ABQ261719 ALK261711:ALM261719 AVG261711:AVI261719 BFC261711:BFE261719 BOY261711:BPA261719 BYU261711:BYW261719 CIQ261711:CIS261719 CSM261711:CSO261719 DCI261711:DCK261719 DME261711:DMG261719 DWA261711:DWC261719 EFW261711:EFY261719 EPS261711:EPU261719 EZO261711:EZQ261719 FJK261711:FJM261719 FTG261711:FTI261719 GDC261711:GDE261719 GMY261711:GNA261719 GWU261711:GWW261719 HGQ261711:HGS261719 HQM261711:HQO261719 IAI261711:IAK261719 IKE261711:IKG261719 IUA261711:IUC261719 JDW261711:JDY261719 JNS261711:JNU261719 JXO261711:JXQ261719 KHK261711:KHM261719 KRG261711:KRI261719 LBC261711:LBE261719 LKY261711:LLA261719 LUU261711:LUW261719 MEQ261711:MES261719 MOM261711:MOO261719 MYI261711:MYK261719 NIE261711:NIG261719 NSA261711:NSC261719 OBW261711:OBY261719 OLS261711:OLU261719 OVO261711:OVQ261719 PFK261711:PFM261719 PPG261711:PPI261719 PZC261711:PZE261719 QIY261711:QJA261719 QSU261711:QSW261719 RCQ261711:RCS261719 RMM261711:RMO261719 RWI261711:RWK261719 SGE261711:SGG261719 SQA261711:SQC261719 SZW261711:SZY261719 TJS261711:TJU261719 TTO261711:TTQ261719 UDK261711:UDM261719 UNG261711:UNI261719 UXC261711:UXE261719 VGY261711:VHA261719 VQU261711:VQW261719 WAQ261711:WAS261719 WKM261711:WKO261719 WUI261711:WUK261719 C327247:E327255 HW327247:HY327255 RS327247:RU327255 ABO327247:ABQ327255 ALK327247:ALM327255 AVG327247:AVI327255 BFC327247:BFE327255 BOY327247:BPA327255 BYU327247:BYW327255 CIQ327247:CIS327255 CSM327247:CSO327255 DCI327247:DCK327255 DME327247:DMG327255 DWA327247:DWC327255 EFW327247:EFY327255 EPS327247:EPU327255 EZO327247:EZQ327255 FJK327247:FJM327255 FTG327247:FTI327255 GDC327247:GDE327255 GMY327247:GNA327255 GWU327247:GWW327255 HGQ327247:HGS327255 HQM327247:HQO327255 IAI327247:IAK327255 IKE327247:IKG327255 IUA327247:IUC327255 JDW327247:JDY327255 JNS327247:JNU327255 JXO327247:JXQ327255 KHK327247:KHM327255 KRG327247:KRI327255 LBC327247:LBE327255 LKY327247:LLA327255 LUU327247:LUW327255 MEQ327247:MES327255 MOM327247:MOO327255 MYI327247:MYK327255 NIE327247:NIG327255 NSA327247:NSC327255 OBW327247:OBY327255 OLS327247:OLU327255 OVO327247:OVQ327255 PFK327247:PFM327255 PPG327247:PPI327255 PZC327247:PZE327255 QIY327247:QJA327255 QSU327247:QSW327255 RCQ327247:RCS327255 RMM327247:RMO327255 RWI327247:RWK327255 SGE327247:SGG327255 SQA327247:SQC327255 SZW327247:SZY327255 TJS327247:TJU327255 TTO327247:TTQ327255 UDK327247:UDM327255 UNG327247:UNI327255 UXC327247:UXE327255 VGY327247:VHA327255 VQU327247:VQW327255 WAQ327247:WAS327255 WKM327247:WKO327255 WUI327247:WUK327255 C392783:E392791 HW392783:HY392791 RS392783:RU392791 ABO392783:ABQ392791 ALK392783:ALM392791 AVG392783:AVI392791 BFC392783:BFE392791 BOY392783:BPA392791 BYU392783:BYW392791 CIQ392783:CIS392791 CSM392783:CSO392791 DCI392783:DCK392791 DME392783:DMG392791 DWA392783:DWC392791 EFW392783:EFY392791 EPS392783:EPU392791 EZO392783:EZQ392791 FJK392783:FJM392791 FTG392783:FTI392791 GDC392783:GDE392791 GMY392783:GNA392791 GWU392783:GWW392791 HGQ392783:HGS392791 HQM392783:HQO392791 IAI392783:IAK392791 IKE392783:IKG392791 IUA392783:IUC392791 JDW392783:JDY392791 JNS392783:JNU392791 JXO392783:JXQ392791 KHK392783:KHM392791 KRG392783:KRI392791 LBC392783:LBE392791 LKY392783:LLA392791 LUU392783:LUW392791 MEQ392783:MES392791 MOM392783:MOO392791 MYI392783:MYK392791 NIE392783:NIG392791 NSA392783:NSC392791 OBW392783:OBY392791 OLS392783:OLU392791 OVO392783:OVQ392791 PFK392783:PFM392791 PPG392783:PPI392791 PZC392783:PZE392791 QIY392783:QJA392791 QSU392783:QSW392791 RCQ392783:RCS392791 RMM392783:RMO392791 RWI392783:RWK392791 SGE392783:SGG392791 SQA392783:SQC392791 SZW392783:SZY392791 TJS392783:TJU392791 TTO392783:TTQ392791 UDK392783:UDM392791 UNG392783:UNI392791 UXC392783:UXE392791 VGY392783:VHA392791 VQU392783:VQW392791 WAQ392783:WAS392791 WKM392783:WKO392791 WUI392783:WUK392791 C458319:E458327 HW458319:HY458327 RS458319:RU458327 ABO458319:ABQ458327 ALK458319:ALM458327 AVG458319:AVI458327 BFC458319:BFE458327 BOY458319:BPA458327 BYU458319:BYW458327 CIQ458319:CIS458327 CSM458319:CSO458327 DCI458319:DCK458327 DME458319:DMG458327 DWA458319:DWC458327 EFW458319:EFY458327 EPS458319:EPU458327 EZO458319:EZQ458327 FJK458319:FJM458327 FTG458319:FTI458327 GDC458319:GDE458327 GMY458319:GNA458327 GWU458319:GWW458327 HGQ458319:HGS458327 HQM458319:HQO458327 IAI458319:IAK458327 IKE458319:IKG458327 IUA458319:IUC458327 JDW458319:JDY458327 JNS458319:JNU458327 JXO458319:JXQ458327 KHK458319:KHM458327 KRG458319:KRI458327 LBC458319:LBE458327 LKY458319:LLA458327 LUU458319:LUW458327 MEQ458319:MES458327 MOM458319:MOO458327 MYI458319:MYK458327 NIE458319:NIG458327 NSA458319:NSC458327 OBW458319:OBY458327 OLS458319:OLU458327 OVO458319:OVQ458327 PFK458319:PFM458327 PPG458319:PPI458327 PZC458319:PZE458327 QIY458319:QJA458327 QSU458319:QSW458327 RCQ458319:RCS458327 RMM458319:RMO458327 RWI458319:RWK458327 SGE458319:SGG458327 SQA458319:SQC458327 SZW458319:SZY458327 TJS458319:TJU458327 TTO458319:TTQ458327 UDK458319:UDM458327 UNG458319:UNI458327 UXC458319:UXE458327 VGY458319:VHA458327 VQU458319:VQW458327 WAQ458319:WAS458327 WKM458319:WKO458327 WUI458319:WUK458327 C523855:E523863 HW523855:HY523863 RS523855:RU523863 ABO523855:ABQ523863 ALK523855:ALM523863 AVG523855:AVI523863 BFC523855:BFE523863 BOY523855:BPA523863 BYU523855:BYW523863 CIQ523855:CIS523863 CSM523855:CSO523863 DCI523855:DCK523863 DME523855:DMG523863 DWA523855:DWC523863 EFW523855:EFY523863 EPS523855:EPU523863 EZO523855:EZQ523863 FJK523855:FJM523863 FTG523855:FTI523863 GDC523855:GDE523863 GMY523855:GNA523863 GWU523855:GWW523863 HGQ523855:HGS523863 HQM523855:HQO523863 IAI523855:IAK523863 IKE523855:IKG523863 IUA523855:IUC523863 JDW523855:JDY523863 JNS523855:JNU523863 JXO523855:JXQ523863 KHK523855:KHM523863 KRG523855:KRI523863 LBC523855:LBE523863 LKY523855:LLA523863 LUU523855:LUW523863 MEQ523855:MES523863 MOM523855:MOO523863 MYI523855:MYK523863 NIE523855:NIG523863 NSA523855:NSC523863 OBW523855:OBY523863 OLS523855:OLU523863 OVO523855:OVQ523863 PFK523855:PFM523863 PPG523855:PPI523863 PZC523855:PZE523863 QIY523855:QJA523863 QSU523855:QSW523863 RCQ523855:RCS523863 RMM523855:RMO523863 RWI523855:RWK523863 SGE523855:SGG523863 SQA523855:SQC523863 SZW523855:SZY523863 TJS523855:TJU523863 TTO523855:TTQ523863 UDK523855:UDM523863 UNG523855:UNI523863 UXC523855:UXE523863 VGY523855:VHA523863 VQU523855:VQW523863 WAQ523855:WAS523863 WKM523855:WKO523863 WUI523855:WUK523863 C589391:E589399 HW589391:HY589399 RS589391:RU589399 ABO589391:ABQ589399 ALK589391:ALM589399 AVG589391:AVI589399 BFC589391:BFE589399 BOY589391:BPA589399 BYU589391:BYW589399 CIQ589391:CIS589399 CSM589391:CSO589399 DCI589391:DCK589399 DME589391:DMG589399 DWA589391:DWC589399 EFW589391:EFY589399 EPS589391:EPU589399 EZO589391:EZQ589399 FJK589391:FJM589399 FTG589391:FTI589399 GDC589391:GDE589399 GMY589391:GNA589399 GWU589391:GWW589399 HGQ589391:HGS589399 HQM589391:HQO589399 IAI589391:IAK589399 IKE589391:IKG589399 IUA589391:IUC589399 JDW589391:JDY589399 JNS589391:JNU589399 JXO589391:JXQ589399 KHK589391:KHM589399 KRG589391:KRI589399 LBC589391:LBE589399 LKY589391:LLA589399 LUU589391:LUW589399 MEQ589391:MES589399 MOM589391:MOO589399 MYI589391:MYK589399 NIE589391:NIG589399 NSA589391:NSC589399 OBW589391:OBY589399 OLS589391:OLU589399 OVO589391:OVQ589399 PFK589391:PFM589399 PPG589391:PPI589399 PZC589391:PZE589399 QIY589391:QJA589399 QSU589391:QSW589399 RCQ589391:RCS589399 RMM589391:RMO589399 RWI589391:RWK589399 SGE589391:SGG589399 SQA589391:SQC589399 SZW589391:SZY589399 TJS589391:TJU589399 TTO589391:TTQ589399 UDK589391:UDM589399 UNG589391:UNI589399 UXC589391:UXE589399 VGY589391:VHA589399 VQU589391:VQW589399 WAQ589391:WAS589399 WKM589391:WKO589399 WUI589391:WUK589399 C654927:E654935 HW654927:HY654935 RS654927:RU654935 ABO654927:ABQ654935 ALK654927:ALM654935 AVG654927:AVI654935 BFC654927:BFE654935 BOY654927:BPA654935 BYU654927:BYW654935 CIQ654927:CIS654935 CSM654927:CSO654935 DCI654927:DCK654935 DME654927:DMG654935 DWA654927:DWC654935 EFW654927:EFY654935 EPS654927:EPU654935 EZO654927:EZQ654935 FJK654927:FJM654935 FTG654927:FTI654935 GDC654927:GDE654935 GMY654927:GNA654935 GWU654927:GWW654935 HGQ654927:HGS654935 HQM654927:HQO654935 IAI654927:IAK654935 IKE654927:IKG654935 IUA654927:IUC654935 JDW654927:JDY654935 JNS654927:JNU654935 JXO654927:JXQ654935 KHK654927:KHM654935 KRG654927:KRI654935 LBC654927:LBE654935 LKY654927:LLA654935 LUU654927:LUW654935 MEQ654927:MES654935 MOM654927:MOO654935 MYI654927:MYK654935 NIE654927:NIG654935 NSA654927:NSC654935 OBW654927:OBY654935 OLS654927:OLU654935 OVO654927:OVQ654935 PFK654927:PFM654935 PPG654927:PPI654935 PZC654927:PZE654935 QIY654927:QJA654935 QSU654927:QSW654935 RCQ654927:RCS654935 RMM654927:RMO654935 RWI654927:RWK654935 SGE654927:SGG654935 SQA654927:SQC654935 SZW654927:SZY654935 TJS654927:TJU654935 TTO654927:TTQ654935 UDK654927:UDM654935 UNG654927:UNI654935 UXC654927:UXE654935 VGY654927:VHA654935 VQU654927:VQW654935 WAQ654927:WAS654935 WKM654927:WKO654935 WUI654927:WUK654935 C720463:E720471 HW720463:HY720471 RS720463:RU720471 ABO720463:ABQ720471 ALK720463:ALM720471 AVG720463:AVI720471 BFC720463:BFE720471 BOY720463:BPA720471 BYU720463:BYW720471 CIQ720463:CIS720471 CSM720463:CSO720471 DCI720463:DCK720471 DME720463:DMG720471 DWA720463:DWC720471 EFW720463:EFY720471 EPS720463:EPU720471 EZO720463:EZQ720471 FJK720463:FJM720471 FTG720463:FTI720471 GDC720463:GDE720471 GMY720463:GNA720471 GWU720463:GWW720471 HGQ720463:HGS720471 HQM720463:HQO720471 IAI720463:IAK720471 IKE720463:IKG720471 IUA720463:IUC720471 JDW720463:JDY720471 JNS720463:JNU720471 JXO720463:JXQ720471 KHK720463:KHM720471 KRG720463:KRI720471 LBC720463:LBE720471 LKY720463:LLA720471 LUU720463:LUW720471 MEQ720463:MES720471 MOM720463:MOO720471 MYI720463:MYK720471 NIE720463:NIG720471 NSA720463:NSC720471 OBW720463:OBY720471 OLS720463:OLU720471 OVO720463:OVQ720471 PFK720463:PFM720471 PPG720463:PPI720471 PZC720463:PZE720471 QIY720463:QJA720471 QSU720463:QSW720471 RCQ720463:RCS720471 RMM720463:RMO720471 RWI720463:RWK720471 SGE720463:SGG720471 SQA720463:SQC720471 SZW720463:SZY720471 TJS720463:TJU720471 TTO720463:TTQ720471 UDK720463:UDM720471 UNG720463:UNI720471 UXC720463:UXE720471 VGY720463:VHA720471 VQU720463:VQW720471 WAQ720463:WAS720471 WKM720463:WKO720471 WUI720463:WUK720471 C785999:E786007 HW785999:HY786007 RS785999:RU786007 ABO785999:ABQ786007 ALK785999:ALM786007 AVG785999:AVI786007 BFC785999:BFE786007 BOY785999:BPA786007 BYU785999:BYW786007 CIQ785999:CIS786007 CSM785999:CSO786007 DCI785999:DCK786007 DME785999:DMG786007 DWA785999:DWC786007 EFW785999:EFY786007 EPS785999:EPU786007 EZO785999:EZQ786007 FJK785999:FJM786007 FTG785999:FTI786007 GDC785999:GDE786007 GMY785999:GNA786007 GWU785999:GWW786007 HGQ785999:HGS786007 HQM785999:HQO786007 IAI785999:IAK786007 IKE785999:IKG786007 IUA785999:IUC786007 JDW785999:JDY786007 JNS785999:JNU786007 JXO785999:JXQ786007 KHK785999:KHM786007 KRG785999:KRI786007 LBC785999:LBE786007 LKY785999:LLA786007 LUU785999:LUW786007 MEQ785999:MES786007 MOM785999:MOO786007 MYI785999:MYK786007 NIE785999:NIG786007 NSA785999:NSC786007 OBW785999:OBY786007 OLS785999:OLU786007 OVO785999:OVQ786007 PFK785999:PFM786007 PPG785999:PPI786007 PZC785999:PZE786007 QIY785999:QJA786007 QSU785999:QSW786007 RCQ785999:RCS786007 RMM785999:RMO786007 RWI785999:RWK786007 SGE785999:SGG786007 SQA785999:SQC786007 SZW785999:SZY786007 TJS785999:TJU786007 TTO785999:TTQ786007 UDK785999:UDM786007 UNG785999:UNI786007 UXC785999:UXE786007 VGY785999:VHA786007 VQU785999:VQW786007 WAQ785999:WAS786007 WKM785999:WKO786007 WUI785999:WUK786007 C851535:E851543 HW851535:HY851543 RS851535:RU851543 ABO851535:ABQ851543 ALK851535:ALM851543 AVG851535:AVI851543 BFC851535:BFE851543 BOY851535:BPA851543 BYU851535:BYW851543 CIQ851535:CIS851543 CSM851535:CSO851543 DCI851535:DCK851543 DME851535:DMG851543 DWA851535:DWC851543 EFW851535:EFY851543 EPS851535:EPU851543 EZO851535:EZQ851543 FJK851535:FJM851543 FTG851535:FTI851543 GDC851535:GDE851543 GMY851535:GNA851543 GWU851535:GWW851543 HGQ851535:HGS851543 HQM851535:HQO851543 IAI851535:IAK851543 IKE851535:IKG851543 IUA851535:IUC851543 JDW851535:JDY851543 JNS851535:JNU851543 JXO851535:JXQ851543 KHK851535:KHM851543 KRG851535:KRI851543 LBC851535:LBE851543 LKY851535:LLA851543 LUU851535:LUW851543 MEQ851535:MES851543 MOM851535:MOO851543 MYI851535:MYK851543 NIE851535:NIG851543 NSA851535:NSC851543 OBW851535:OBY851543 OLS851535:OLU851543 OVO851535:OVQ851543 PFK851535:PFM851543 PPG851535:PPI851543 PZC851535:PZE851543 QIY851535:QJA851543 QSU851535:QSW851543 RCQ851535:RCS851543 RMM851535:RMO851543 RWI851535:RWK851543 SGE851535:SGG851543 SQA851535:SQC851543 SZW851535:SZY851543 TJS851535:TJU851543 TTO851535:TTQ851543 UDK851535:UDM851543 UNG851535:UNI851543 UXC851535:UXE851543 VGY851535:VHA851543 VQU851535:VQW851543 WAQ851535:WAS851543 WKM851535:WKO851543 WUI851535:WUK851543 C917071:E917079 HW917071:HY917079 RS917071:RU917079 ABO917071:ABQ917079 ALK917071:ALM917079 AVG917071:AVI917079 BFC917071:BFE917079 BOY917071:BPA917079 BYU917071:BYW917079 CIQ917071:CIS917079 CSM917071:CSO917079 DCI917071:DCK917079 DME917071:DMG917079 DWA917071:DWC917079 EFW917071:EFY917079 EPS917071:EPU917079 EZO917071:EZQ917079 FJK917071:FJM917079 FTG917071:FTI917079 GDC917071:GDE917079 GMY917071:GNA917079 GWU917071:GWW917079 HGQ917071:HGS917079 HQM917071:HQO917079 IAI917071:IAK917079 IKE917071:IKG917079 IUA917071:IUC917079 JDW917071:JDY917079 JNS917071:JNU917079 JXO917071:JXQ917079 KHK917071:KHM917079 KRG917071:KRI917079 LBC917071:LBE917079 LKY917071:LLA917079 LUU917071:LUW917079 MEQ917071:MES917079 MOM917071:MOO917079 MYI917071:MYK917079 NIE917071:NIG917079 NSA917071:NSC917079 OBW917071:OBY917079 OLS917071:OLU917079 OVO917071:OVQ917079 PFK917071:PFM917079 PPG917071:PPI917079 PZC917071:PZE917079 QIY917071:QJA917079 QSU917071:QSW917079 RCQ917071:RCS917079 RMM917071:RMO917079 RWI917071:RWK917079 SGE917071:SGG917079 SQA917071:SQC917079 SZW917071:SZY917079 TJS917071:TJU917079 TTO917071:TTQ917079 UDK917071:UDM917079 UNG917071:UNI917079 UXC917071:UXE917079 VGY917071:VHA917079 VQU917071:VQW917079 WAQ917071:WAS917079 WKM917071:WKO917079 WUI917071:WUK917079 C982607:E982615 HW982607:HY982615 RS982607:RU982615 ABO982607:ABQ982615 ALK982607:ALM982615 AVG982607:AVI982615 BFC982607:BFE982615 BOY982607:BPA982615 BYU982607:BYW982615 CIQ982607:CIS982615 CSM982607:CSO982615 DCI982607:DCK982615 DME982607:DMG982615 DWA982607:DWC982615 EFW982607:EFY982615 EPS982607:EPU982615 EZO982607:EZQ982615 FJK982607:FJM982615 FTG982607:FTI982615 GDC982607:GDE982615 GMY982607:GNA982615 GWU982607:GWW982615 HGQ982607:HGS982615 HQM982607:HQO982615 IAI982607:IAK982615 IKE982607:IKG982615 IUA982607:IUC982615 JDW982607:JDY982615 JNS982607:JNU982615 JXO982607:JXQ982615 KHK982607:KHM982615 KRG982607:KRI982615 LBC982607:LBE982615 LKY982607:LLA982615 LUU982607:LUW982615 MEQ982607:MES982615 MOM982607:MOO982615 MYI982607:MYK982615 NIE982607:NIG982615 NSA982607:NSC982615 OBW982607:OBY982615 OLS982607:OLU982615 OVO982607:OVQ982615 PFK982607:PFM982615 PPG982607:PPI982615 PZC982607:PZE982615 QIY982607:QJA982615 QSU982607:QSW982615 RCQ982607:RCS982615 RMM982607:RMO982615 RWI982607:RWK982615 SGE982607:SGG982615 SQA982607:SQC982615 SZW982607:SZY982615 TJS982607:TJU982615 TTO982607:TTQ982615 UDK982607:UDM982615 UNG982607:UNI982615 UXC982607:UXE982615 VGY982607:VHA982615 VQU982607:VQW982615 WAQ982607:WAS982615 WKM982607:WKO982615 C11:C20 E11:E20">
      <formula1>cumplimiento</formula1>
    </dataValidation>
  </dataValidations>
  <pageMargins left="0.59055118110236227" right="0.59055118110236227" top="0.59055118110236227" bottom="0.59055118110236227" header="0.31496062992125984" footer="0.31496062992125984"/>
  <pageSetup scale="92" fitToHeight="0" orientation="landscape" r:id="rId1"/>
  <rowBreaks count="2" manualBreakCount="2">
    <brk id="37" max="16383" man="1"/>
    <brk id="78" max="16383" man="1"/>
  </rowBreaks>
  <drawing r:id="rId2"/>
  <extLst>
    <ext xmlns:x14="http://schemas.microsoft.com/office/spreadsheetml/2009/9/main" uri="{CCE6A557-97BC-4b89-ADB6-D9C93CAAB3DF}">
      <x14:dataValidations xmlns:xm="http://schemas.microsoft.com/office/excel/2006/main" count="1">
        <x14:dataValidation type="whole" allowBlank="1" showInputMessage="1" showErrorMessage="1">
          <x14:formula1>
            <xm:f>0</xm:f>
          </x14:formula1>
          <x14:formula2>
            <xm:f>100</xm:f>
          </x14:formula2>
          <xm:sqref>E58 HY58 RU58 ABQ58 ALM58 AVI58 BFE58 BPA58 BYW58 CIS58 CSO58 DCK58 DMG58 DWC58 EFY58 EPU58 EZQ58 FJM58 FTI58 GDE58 GNA58 GWW58 HGS58 HQO58 IAK58 IKG58 IUC58 JDY58 JNU58 JXQ58 KHM58 KRI58 LBE58 LLA58 LUW58 MES58 MOO58 MYK58 NIG58 NSC58 OBY58 OLU58 OVQ58 PFM58 PPI58 PZE58 QJA58 QSW58 RCS58 RMO58 RWK58 SGG58 SQC58 SZY58 TJU58 TTQ58 UDM58 UNI58 UXE58 VHA58 VQW58 WAS58 WKO58 WUK58 E65157 HY65157 RU65157 ABQ65157 ALM65157 AVI65157 BFE65157 BPA65157 BYW65157 CIS65157 CSO65157 DCK65157 DMG65157 DWC65157 EFY65157 EPU65157 EZQ65157 FJM65157 FTI65157 GDE65157 GNA65157 GWW65157 HGS65157 HQO65157 IAK65157 IKG65157 IUC65157 JDY65157 JNU65157 JXQ65157 KHM65157 KRI65157 LBE65157 LLA65157 LUW65157 MES65157 MOO65157 MYK65157 NIG65157 NSC65157 OBY65157 OLU65157 OVQ65157 PFM65157 PPI65157 PZE65157 QJA65157 QSW65157 RCS65157 RMO65157 RWK65157 SGG65157 SQC65157 SZY65157 TJU65157 TTQ65157 UDM65157 UNI65157 UXE65157 VHA65157 VQW65157 WAS65157 WKO65157 WUK65157 E130693 HY130693 RU130693 ABQ130693 ALM130693 AVI130693 BFE130693 BPA130693 BYW130693 CIS130693 CSO130693 DCK130693 DMG130693 DWC130693 EFY130693 EPU130693 EZQ130693 FJM130693 FTI130693 GDE130693 GNA130693 GWW130693 HGS130693 HQO130693 IAK130693 IKG130693 IUC130693 JDY130693 JNU130693 JXQ130693 KHM130693 KRI130693 LBE130693 LLA130693 LUW130693 MES130693 MOO130693 MYK130693 NIG130693 NSC130693 OBY130693 OLU130693 OVQ130693 PFM130693 PPI130693 PZE130693 QJA130693 QSW130693 RCS130693 RMO130693 RWK130693 SGG130693 SQC130693 SZY130693 TJU130693 TTQ130693 UDM130693 UNI130693 UXE130693 VHA130693 VQW130693 WAS130693 WKO130693 WUK130693 E196229 HY196229 RU196229 ABQ196229 ALM196229 AVI196229 BFE196229 BPA196229 BYW196229 CIS196229 CSO196229 DCK196229 DMG196229 DWC196229 EFY196229 EPU196229 EZQ196229 FJM196229 FTI196229 GDE196229 GNA196229 GWW196229 HGS196229 HQO196229 IAK196229 IKG196229 IUC196229 JDY196229 JNU196229 JXQ196229 KHM196229 KRI196229 LBE196229 LLA196229 LUW196229 MES196229 MOO196229 MYK196229 NIG196229 NSC196229 OBY196229 OLU196229 OVQ196229 PFM196229 PPI196229 PZE196229 QJA196229 QSW196229 RCS196229 RMO196229 RWK196229 SGG196229 SQC196229 SZY196229 TJU196229 TTQ196229 UDM196229 UNI196229 UXE196229 VHA196229 VQW196229 WAS196229 WKO196229 WUK196229 E261765 HY261765 RU261765 ABQ261765 ALM261765 AVI261765 BFE261765 BPA261765 BYW261765 CIS261765 CSO261765 DCK261765 DMG261765 DWC261765 EFY261765 EPU261765 EZQ261765 FJM261765 FTI261765 GDE261765 GNA261765 GWW261765 HGS261765 HQO261765 IAK261765 IKG261765 IUC261765 JDY261765 JNU261765 JXQ261765 KHM261765 KRI261765 LBE261765 LLA261765 LUW261765 MES261765 MOO261765 MYK261765 NIG261765 NSC261765 OBY261765 OLU261765 OVQ261765 PFM261765 PPI261765 PZE261765 QJA261765 QSW261765 RCS261765 RMO261765 RWK261765 SGG261765 SQC261765 SZY261765 TJU261765 TTQ261765 UDM261765 UNI261765 UXE261765 VHA261765 VQW261765 WAS261765 WKO261765 WUK261765 E327301 HY327301 RU327301 ABQ327301 ALM327301 AVI327301 BFE327301 BPA327301 BYW327301 CIS327301 CSO327301 DCK327301 DMG327301 DWC327301 EFY327301 EPU327301 EZQ327301 FJM327301 FTI327301 GDE327301 GNA327301 GWW327301 HGS327301 HQO327301 IAK327301 IKG327301 IUC327301 JDY327301 JNU327301 JXQ327301 KHM327301 KRI327301 LBE327301 LLA327301 LUW327301 MES327301 MOO327301 MYK327301 NIG327301 NSC327301 OBY327301 OLU327301 OVQ327301 PFM327301 PPI327301 PZE327301 QJA327301 QSW327301 RCS327301 RMO327301 RWK327301 SGG327301 SQC327301 SZY327301 TJU327301 TTQ327301 UDM327301 UNI327301 UXE327301 VHA327301 VQW327301 WAS327301 WKO327301 WUK327301 E392837 HY392837 RU392837 ABQ392837 ALM392837 AVI392837 BFE392837 BPA392837 BYW392837 CIS392837 CSO392837 DCK392837 DMG392837 DWC392837 EFY392837 EPU392837 EZQ392837 FJM392837 FTI392837 GDE392837 GNA392837 GWW392837 HGS392837 HQO392837 IAK392837 IKG392837 IUC392837 JDY392837 JNU392837 JXQ392837 KHM392837 KRI392837 LBE392837 LLA392837 LUW392837 MES392837 MOO392837 MYK392837 NIG392837 NSC392837 OBY392837 OLU392837 OVQ392837 PFM392837 PPI392837 PZE392837 QJA392837 QSW392837 RCS392837 RMO392837 RWK392837 SGG392837 SQC392837 SZY392837 TJU392837 TTQ392837 UDM392837 UNI392837 UXE392837 VHA392837 VQW392837 WAS392837 WKO392837 WUK392837 E458373 HY458373 RU458373 ABQ458373 ALM458373 AVI458373 BFE458373 BPA458373 BYW458373 CIS458373 CSO458373 DCK458373 DMG458373 DWC458373 EFY458373 EPU458373 EZQ458373 FJM458373 FTI458373 GDE458373 GNA458373 GWW458373 HGS458373 HQO458373 IAK458373 IKG458373 IUC458373 JDY458373 JNU458373 JXQ458373 KHM458373 KRI458373 LBE458373 LLA458373 LUW458373 MES458373 MOO458373 MYK458373 NIG458373 NSC458373 OBY458373 OLU458373 OVQ458373 PFM458373 PPI458373 PZE458373 QJA458373 QSW458373 RCS458373 RMO458373 RWK458373 SGG458373 SQC458373 SZY458373 TJU458373 TTQ458373 UDM458373 UNI458373 UXE458373 VHA458373 VQW458373 WAS458373 WKO458373 WUK458373 E523909 HY523909 RU523909 ABQ523909 ALM523909 AVI523909 BFE523909 BPA523909 BYW523909 CIS523909 CSO523909 DCK523909 DMG523909 DWC523909 EFY523909 EPU523909 EZQ523909 FJM523909 FTI523909 GDE523909 GNA523909 GWW523909 HGS523909 HQO523909 IAK523909 IKG523909 IUC523909 JDY523909 JNU523909 JXQ523909 KHM523909 KRI523909 LBE523909 LLA523909 LUW523909 MES523909 MOO523909 MYK523909 NIG523909 NSC523909 OBY523909 OLU523909 OVQ523909 PFM523909 PPI523909 PZE523909 QJA523909 QSW523909 RCS523909 RMO523909 RWK523909 SGG523909 SQC523909 SZY523909 TJU523909 TTQ523909 UDM523909 UNI523909 UXE523909 VHA523909 VQW523909 WAS523909 WKO523909 WUK523909 E589445 HY589445 RU589445 ABQ589445 ALM589445 AVI589445 BFE589445 BPA589445 BYW589445 CIS589445 CSO589445 DCK589445 DMG589445 DWC589445 EFY589445 EPU589445 EZQ589445 FJM589445 FTI589445 GDE589445 GNA589445 GWW589445 HGS589445 HQO589445 IAK589445 IKG589445 IUC589445 JDY589445 JNU589445 JXQ589445 KHM589445 KRI589445 LBE589445 LLA589445 LUW589445 MES589445 MOO589445 MYK589445 NIG589445 NSC589445 OBY589445 OLU589445 OVQ589445 PFM589445 PPI589445 PZE589445 QJA589445 QSW589445 RCS589445 RMO589445 RWK589445 SGG589445 SQC589445 SZY589445 TJU589445 TTQ589445 UDM589445 UNI589445 UXE589445 VHA589445 VQW589445 WAS589445 WKO589445 WUK589445 E654981 HY654981 RU654981 ABQ654981 ALM654981 AVI654981 BFE654981 BPA654981 BYW654981 CIS654981 CSO654981 DCK654981 DMG654981 DWC654981 EFY654981 EPU654981 EZQ654981 FJM654981 FTI654981 GDE654981 GNA654981 GWW654981 HGS654981 HQO654981 IAK654981 IKG654981 IUC654981 JDY654981 JNU654981 JXQ654981 KHM654981 KRI654981 LBE654981 LLA654981 LUW654981 MES654981 MOO654981 MYK654981 NIG654981 NSC654981 OBY654981 OLU654981 OVQ654981 PFM654981 PPI654981 PZE654981 QJA654981 QSW654981 RCS654981 RMO654981 RWK654981 SGG654981 SQC654981 SZY654981 TJU654981 TTQ654981 UDM654981 UNI654981 UXE654981 VHA654981 VQW654981 WAS654981 WKO654981 WUK654981 E720517 HY720517 RU720517 ABQ720517 ALM720517 AVI720517 BFE720517 BPA720517 BYW720517 CIS720517 CSO720517 DCK720517 DMG720517 DWC720517 EFY720517 EPU720517 EZQ720517 FJM720517 FTI720517 GDE720517 GNA720517 GWW720517 HGS720517 HQO720517 IAK720517 IKG720517 IUC720517 JDY720517 JNU720517 JXQ720517 KHM720517 KRI720517 LBE720517 LLA720517 LUW720517 MES720517 MOO720517 MYK720517 NIG720517 NSC720517 OBY720517 OLU720517 OVQ720517 PFM720517 PPI720517 PZE720517 QJA720517 QSW720517 RCS720517 RMO720517 RWK720517 SGG720517 SQC720517 SZY720517 TJU720517 TTQ720517 UDM720517 UNI720517 UXE720517 VHA720517 VQW720517 WAS720517 WKO720517 WUK720517 E786053 HY786053 RU786053 ABQ786053 ALM786053 AVI786053 BFE786053 BPA786053 BYW786053 CIS786053 CSO786053 DCK786053 DMG786053 DWC786053 EFY786053 EPU786053 EZQ786053 FJM786053 FTI786053 GDE786053 GNA786053 GWW786053 HGS786053 HQO786053 IAK786053 IKG786053 IUC786053 JDY786053 JNU786053 JXQ786053 KHM786053 KRI786053 LBE786053 LLA786053 LUW786053 MES786053 MOO786053 MYK786053 NIG786053 NSC786053 OBY786053 OLU786053 OVQ786053 PFM786053 PPI786053 PZE786053 QJA786053 QSW786053 RCS786053 RMO786053 RWK786053 SGG786053 SQC786053 SZY786053 TJU786053 TTQ786053 UDM786053 UNI786053 UXE786053 VHA786053 VQW786053 WAS786053 WKO786053 WUK786053 E851589 HY851589 RU851589 ABQ851589 ALM851589 AVI851589 BFE851589 BPA851589 BYW851589 CIS851589 CSO851589 DCK851589 DMG851589 DWC851589 EFY851589 EPU851589 EZQ851589 FJM851589 FTI851589 GDE851589 GNA851589 GWW851589 HGS851589 HQO851589 IAK851589 IKG851589 IUC851589 JDY851589 JNU851589 JXQ851589 KHM851589 KRI851589 LBE851589 LLA851589 LUW851589 MES851589 MOO851589 MYK851589 NIG851589 NSC851589 OBY851589 OLU851589 OVQ851589 PFM851589 PPI851589 PZE851589 QJA851589 QSW851589 RCS851589 RMO851589 RWK851589 SGG851589 SQC851589 SZY851589 TJU851589 TTQ851589 UDM851589 UNI851589 UXE851589 VHA851589 VQW851589 WAS851589 WKO851589 WUK851589 E917125 HY917125 RU917125 ABQ917125 ALM917125 AVI917125 BFE917125 BPA917125 BYW917125 CIS917125 CSO917125 DCK917125 DMG917125 DWC917125 EFY917125 EPU917125 EZQ917125 FJM917125 FTI917125 GDE917125 GNA917125 GWW917125 HGS917125 HQO917125 IAK917125 IKG917125 IUC917125 JDY917125 JNU917125 JXQ917125 KHM917125 KRI917125 LBE917125 LLA917125 LUW917125 MES917125 MOO917125 MYK917125 NIG917125 NSC917125 OBY917125 OLU917125 OVQ917125 PFM917125 PPI917125 PZE917125 QJA917125 QSW917125 RCS917125 RMO917125 RWK917125 SGG917125 SQC917125 SZY917125 TJU917125 TTQ917125 UDM917125 UNI917125 UXE917125 VHA917125 VQW917125 WAS917125 WKO917125 WUK917125 E982661 HY982661 RU982661 ABQ982661 ALM982661 AVI982661 BFE982661 BPA982661 BYW982661 CIS982661 CSO982661 DCK982661 DMG982661 DWC982661 EFY982661 EPU982661 EZQ982661 FJM982661 FTI982661 GDE982661 GNA982661 GWW982661 HGS982661 HQO982661 IAK982661 IKG982661 IUC982661 JDY982661 JNU982661 JXQ982661 KHM982661 KRI982661 LBE982661 LLA982661 LUW982661 MES982661 MOO982661 MYK982661 NIG982661 NSC982661 OBY982661 OLU982661 OVQ982661 PFM982661 PPI982661 PZE982661 QJA982661 QSW982661 RCS982661 RMO982661 RWK982661 SGG982661 SQC982661 SZY982661 TJU982661 TTQ982661 UDM982661 UNI982661 UXE982661 VHA982661 VQW982661 WAS982661 WKO982661 WUK982661 E60 HY60 RU60 ABQ60 ALM60 AVI60 BFE60 BPA60 BYW60 CIS60 CSO60 DCK60 DMG60 DWC60 EFY60 EPU60 EZQ60 FJM60 FTI60 GDE60 GNA60 GWW60 HGS60 HQO60 IAK60 IKG60 IUC60 JDY60 JNU60 JXQ60 KHM60 KRI60 LBE60 LLA60 LUW60 MES60 MOO60 MYK60 NIG60 NSC60 OBY60 OLU60 OVQ60 PFM60 PPI60 PZE60 QJA60 QSW60 RCS60 RMO60 RWK60 SGG60 SQC60 SZY60 TJU60 TTQ60 UDM60 UNI60 UXE60 VHA60 VQW60 WAS60 WKO60 WUK60 E65159 HY65159 RU65159 ABQ65159 ALM65159 AVI65159 BFE65159 BPA65159 BYW65159 CIS65159 CSO65159 DCK65159 DMG65159 DWC65159 EFY65159 EPU65159 EZQ65159 FJM65159 FTI65159 GDE65159 GNA65159 GWW65159 HGS65159 HQO65159 IAK65159 IKG65159 IUC65159 JDY65159 JNU65159 JXQ65159 KHM65159 KRI65159 LBE65159 LLA65159 LUW65159 MES65159 MOO65159 MYK65159 NIG65159 NSC65159 OBY65159 OLU65159 OVQ65159 PFM65159 PPI65159 PZE65159 QJA65159 QSW65159 RCS65159 RMO65159 RWK65159 SGG65159 SQC65159 SZY65159 TJU65159 TTQ65159 UDM65159 UNI65159 UXE65159 VHA65159 VQW65159 WAS65159 WKO65159 WUK65159 E130695 HY130695 RU130695 ABQ130695 ALM130695 AVI130695 BFE130695 BPA130695 BYW130695 CIS130695 CSO130695 DCK130695 DMG130695 DWC130695 EFY130695 EPU130695 EZQ130695 FJM130695 FTI130695 GDE130695 GNA130695 GWW130695 HGS130695 HQO130695 IAK130695 IKG130695 IUC130695 JDY130695 JNU130695 JXQ130695 KHM130695 KRI130695 LBE130695 LLA130695 LUW130695 MES130695 MOO130695 MYK130695 NIG130695 NSC130695 OBY130695 OLU130695 OVQ130695 PFM130695 PPI130695 PZE130695 QJA130695 QSW130695 RCS130695 RMO130695 RWK130695 SGG130695 SQC130695 SZY130695 TJU130695 TTQ130695 UDM130695 UNI130695 UXE130695 VHA130695 VQW130695 WAS130695 WKO130695 WUK130695 E196231 HY196231 RU196231 ABQ196231 ALM196231 AVI196231 BFE196231 BPA196231 BYW196231 CIS196231 CSO196231 DCK196231 DMG196231 DWC196231 EFY196231 EPU196231 EZQ196231 FJM196231 FTI196231 GDE196231 GNA196231 GWW196231 HGS196231 HQO196231 IAK196231 IKG196231 IUC196231 JDY196231 JNU196231 JXQ196231 KHM196231 KRI196231 LBE196231 LLA196231 LUW196231 MES196231 MOO196231 MYK196231 NIG196231 NSC196231 OBY196231 OLU196231 OVQ196231 PFM196231 PPI196231 PZE196231 QJA196231 QSW196231 RCS196231 RMO196231 RWK196231 SGG196231 SQC196231 SZY196231 TJU196231 TTQ196231 UDM196231 UNI196231 UXE196231 VHA196231 VQW196231 WAS196231 WKO196231 WUK196231 E261767 HY261767 RU261767 ABQ261767 ALM261767 AVI261767 BFE261767 BPA261767 BYW261767 CIS261767 CSO261767 DCK261767 DMG261767 DWC261767 EFY261767 EPU261767 EZQ261767 FJM261767 FTI261767 GDE261767 GNA261767 GWW261767 HGS261767 HQO261767 IAK261767 IKG261767 IUC261767 JDY261767 JNU261767 JXQ261767 KHM261767 KRI261767 LBE261767 LLA261767 LUW261767 MES261767 MOO261767 MYK261767 NIG261767 NSC261767 OBY261767 OLU261767 OVQ261767 PFM261767 PPI261767 PZE261767 QJA261767 QSW261767 RCS261767 RMO261767 RWK261767 SGG261767 SQC261767 SZY261767 TJU261767 TTQ261767 UDM261767 UNI261767 UXE261767 VHA261767 VQW261767 WAS261767 WKO261767 WUK261767 E327303 HY327303 RU327303 ABQ327303 ALM327303 AVI327303 BFE327303 BPA327303 BYW327303 CIS327303 CSO327303 DCK327303 DMG327303 DWC327303 EFY327303 EPU327303 EZQ327303 FJM327303 FTI327303 GDE327303 GNA327303 GWW327303 HGS327303 HQO327303 IAK327303 IKG327303 IUC327303 JDY327303 JNU327303 JXQ327303 KHM327303 KRI327303 LBE327303 LLA327303 LUW327303 MES327303 MOO327303 MYK327303 NIG327303 NSC327303 OBY327303 OLU327303 OVQ327303 PFM327303 PPI327303 PZE327303 QJA327303 QSW327303 RCS327303 RMO327303 RWK327303 SGG327303 SQC327303 SZY327303 TJU327303 TTQ327303 UDM327303 UNI327303 UXE327303 VHA327303 VQW327303 WAS327303 WKO327303 WUK327303 E392839 HY392839 RU392839 ABQ392839 ALM392839 AVI392839 BFE392839 BPA392839 BYW392839 CIS392839 CSO392839 DCK392839 DMG392839 DWC392839 EFY392839 EPU392839 EZQ392839 FJM392839 FTI392839 GDE392839 GNA392839 GWW392839 HGS392839 HQO392839 IAK392839 IKG392839 IUC392839 JDY392839 JNU392839 JXQ392839 KHM392839 KRI392839 LBE392839 LLA392839 LUW392839 MES392839 MOO392839 MYK392839 NIG392839 NSC392839 OBY392839 OLU392839 OVQ392839 PFM392839 PPI392839 PZE392839 QJA392839 QSW392839 RCS392839 RMO392839 RWK392839 SGG392839 SQC392839 SZY392839 TJU392839 TTQ392839 UDM392839 UNI392839 UXE392839 VHA392839 VQW392839 WAS392839 WKO392839 WUK392839 E458375 HY458375 RU458375 ABQ458375 ALM458375 AVI458375 BFE458375 BPA458375 BYW458375 CIS458375 CSO458375 DCK458375 DMG458375 DWC458375 EFY458375 EPU458375 EZQ458375 FJM458375 FTI458375 GDE458375 GNA458375 GWW458375 HGS458375 HQO458375 IAK458375 IKG458375 IUC458375 JDY458375 JNU458375 JXQ458375 KHM458375 KRI458375 LBE458375 LLA458375 LUW458375 MES458375 MOO458375 MYK458375 NIG458375 NSC458375 OBY458375 OLU458375 OVQ458375 PFM458375 PPI458375 PZE458375 QJA458375 QSW458375 RCS458375 RMO458375 RWK458375 SGG458375 SQC458375 SZY458375 TJU458375 TTQ458375 UDM458375 UNI458375 UXE458375 VHA458375 VQW458375 WAS458375 WKO458375 WUK458375 E523911 HY523911 RU523911 ABQ523911 ALM523911 AVI523911 BFE523911 BPA523911 BYW523911 CIS523911 CSO523911 DCK523911 DMG523911 DWC523911 EFY523911 EPU523911 EZQ523911 FJM523911 FTI523911 GDE523911 GNA523911 GWW523911 HGS523911 HQO523911 IAK523911 IKG523911 IUC523911 JDY523911 JNU523911 JXQ523911 KHM523911 KRI523911 LBE523911 LLA523911 LUW523911 MES523911 MOO523911 MYK523911 NIG523911 NSC523911 OBY523911 OLU523911 OVQ523911 PFM523911 PPI523911 PZE523911 QJA523911 QSW523911 RCS523911 RMO523911 RWK523911 SGG523911 SQC523911 SZY523911 TJU523911 TTQ523911 UDM523911 UNI523911 UXE523911 VHA523911 VQW523911 WAS523911 WKO523911 WUK523911 E589447 HY589447 RU589447 ABQ589447 ALM589447 AVI589447 BFE589447 BPA589447 BYW589447 CIS589447 CSO589447 DCK589447 DMG589447 DWC589447 EFY589447 EPU589447 EZQ589447 FJM589447 FTI589447 GDE589447 GNA589447 GWW589447 HGS589447 HQO589447 IAK589447 IKG589447 IUC589447 JDY589447 JNU589447 JXQ589447 KHM589447 KRI589447 LBE589447 LLA589447 LUW589447 MES589447 MOO589447 MYK589447 NIG589447 NSC589447 OBY589447 OLU589447 OVQ589447 PFM589447 PPI589447 PZE589447 QJA589447 QSW589447 RCS589447 RMO589447 RWK589447 SGG589447 SQC589447 SZY589447 TJU589447 TTQ589447 UDM589447 UNI589447 UXE589447 VHA589447 VQW589447 WAS589447 WKO589447 WUK589447 E654983 HY654983 RU654983 ABQ654983 ALM654983 AVI654983 BFE654983 BPA654983 BYW654983 CIS654983 CSO654983 DCK654983 DMG654983 DWC654983 EFY654983 EPU654983 EZQ654983 FJM654983 FTI654983 GDE654983 GNA654983 GWW654983 HGS654983 HQO654983 IAK654983 IKG654983 IUC654983 JDY654983 JNU654983 JXQ654983 KHM654983 KRI654983 LBE654983 LLA654983 LUW654983 MES654983 MOO654983 MYK654983 NIG654983 NSC654983 OBY654983 OLU654983 OVQ654983 PFM654983 PPI654983 PZE654983 QJA654983 QSW654983 RCS654983 RMO654983 RWK654983 SGG654983 SQC654983 SZY654983 TJU654983 TTQ654983 UDM654983 UNI654983 UXE654983 VHA654983 VQW654983 WAS654983 WKO654983 WUK654983 E720519 HY720519 RU720519 ABQ720519 ALM720519 AVI720519 BFE720519 BPA720519 BYW720519 CIS720519 CSO720519 DCK720519 DMG720519 DWC720519 EFY720519 EPU720519 EZQ720519 FJM720519 FTI720519 GDE720519 GNA720519 GWW720519 HGS720519 HQO720519 IAK720519 IKG720519 IUC720519 JDY720519 JNU720519 JXQ720519 KHM720519 KRI720519 LBE720519 LLA720519 LUW720519 MES720519 MOO720519 MYK720519 NIG720519 NSC720519 OBY720519 OLU720519 OVQ720519 PFM720519 PPI720519 PZE720519 QJA720519 QSW720519 RCS720519 RMO720519 RWK720519 SGG720519 SQC720519 SZY720519 TJU720519 TTQ720519 UDM720519 UNI720519 UXE720519 VHA720519 VQW720519 WAS720519 WKO720519 WUK720519 E786055 HY786055 RU786055 ABQ786055 ALM786055 AVI786055 BFE786055 BPA786055 BYW786055 CIS786055 CSO786055 DCK786055 DMG786055 DWC786055 EFY786055 EPU786055 EZQ786055 FJM786055 FTI786055 GDE786055 GNA786055 GWW786055 HGS786055 HQO786055 IAK786055 IKG786055 IUC786055 JDY786055 JNU786055 JXQ786055 KHM786055 KRI786055 LBE786055 LLA786055 LUW786055 MES786055 MOO786055 MYK786055 NIG786055 NSC786055 OBY786055 OLU786055 OVQ786055 PFM786055 PPI786055 PZE786055 QJA786055 QSW786055 RCS786055 RMO786055 RWK786055 SGG786055 SQC786055 SZY786055 TJU786055 TTQ786055 UDM786055 UNI786055 UXE786055 VHA786055 VQW786055 WAS786055 WKO786055 WUK786055 E851591 HY851591 RU851591 ABQ851591 ALM851591 AVI851591 BFE851591 BPA851591 BYW851591 CIS851591 CSO851591 DCK851591 DMG851591 DWC851591 EFY851591 EPU851591 EZQ851591 FJM851591 FTI851591 GDE851591 GNA851591 GWW851591 HGS851591 HQO851591 IAK851591 IKG851591 IUC851591 JDY851591 JNU851591 JXQ851591 KHM851591 KRI851591 LBE851591 LLA851591 LUW851591 MES851591 MOO851591 MYK851591 NIG851591 NSC851591 OBY851591 OLU851591 OVQ851591 PFM851591 PPI851591 PZE851591 QJA851591 QSW851591 RCS851591 RMO851591 RWK851591 SGG851591 SQC851591 SZY851591 TJU851591 TTQ851591 UDM851591 UNI851591 UXE851591 VHA851591 VQW851591 WAS851591 WKO851591 WUK851591 E917127 HY917127 RU917127 ABQ917127 ALM917127 AVI917127 BFE917127 BPA917127 BYW917127 CIS917127 CSO917127 DCK917127 DMG917127 DWC917127 EFY917127 EPU917127 EZQ917127 FJM917127 FTI917127 GDE917127 GNA917127 GWW917127 HGS917127 HQO917127 IAK917127 IKG917127 IUC917127 JDY917127 JNU917127 JXQ917127 KHM917127 KRI917127 LBE917127 LLA917127 LUW917127 MES917127 MOO917127 MYK917127 NIG917127 NSC917127 OBY917127 OLU917127 OVQ917127 PFM917127 PPI917127 PZE917127 QJA917127 QSW917127 RCS917127 RMO917127 RWK917127 SGG917127 SQC917127 SZY917127 TJU917127 TTQ917127 UDM917127 UNI917127 UXE917127 VHA917127 VQW917127 WAS917127 WKO917127 WUK917127 E982663 HY982663 RU982663 ABQ982663 ALM982663 AVI982663 BFE982663 BPA982663 BYW982663 CIS982663 CSO982663 DCK982663 DMG982663 DWC982663 EFY982663 EPU982663 EZQ982663 FJM982663 FTI982663 GDE982663 GNA982663 GWW982663 HGS982663 HQO982663 IAK982663 IKG982663 IUC982663 JDY982663 JNU982663 JXQ982663 KHM982663 KRI982663 LBE982663 LLA982663 LUW982663 MES982663 MOO982663 MYK982663 NIG982663 NSC982663 OBY982663 OLU982663 OVQ982663 PFM982663 PPI982663 PZE982663 QJA982663 QSW982663 RCS982663 RMO982663 RWK982663 SGG982663 SQC982663 SZY982663 TJU982663 TTQ982663 UDM982663 UNI982663 UXE982663 VHA982663 VQW982663 WAS982663 WKO982663 WUK982663 E46 HY46 RU46 ABQ46 ALM46 AVI46 BFE46 BPA46 BYW46 CIS46 CSO46 DCK46 DMG46 DWC46 EFY46 EPU46 EZQ46 FJM46 FTI46 GDE46 GNA46 GWW46 HGS46 HQO46 IAK46 IKG46 IUC46 JDY46 JNU46 JXQ46 KHM46 KRI46 LBE46 LLA46 LUW46 MES46 MOO46 MYK46 NIG46 NSC46 OBY46 OLU46 OVQ46 PFM46 PPI46 PZE46 QJA46 QSW46 RCS46 RMO46 RWK46 SGG46 SQC46 SZY46 TJU46 TTQ46 UDM46 UNI46 UXE46 VHA46 VQW46 WAS46 WKO46 WUK46 E65145 HY65145 RU65145 ABQ65145 ALM65145 AVI65145 BFE65145 BPA65145 BYW65145 CIS65145 CSO65145 DCK65145 DMG65145 DWC65145 EFY65145 EPU65145 EZQ65145 FJM65145 FTI65145 GDE65145 GNA65145 GWW65145 HGS65145 HQO65145 IAK65145 IKG65145 IUC65145 JDY65145 JNU65145 JXQ65145 KHM65145 KRI65145 LBE65145 LLA65145 LUW65145 MES65145 MOO65145 MYK65145 NIG65145 NSC65145 OBY65145 OLU65145 OVQ65145 PFM65145 PPI65145 PZE65145 QJA65145 QSW65145 RCS65145 RMO65145 RWK65145 SGG65145 SQC65145 SZY65145 TJU65145 TTQ65145 UDM65145 UNI65145 UXE65145 VHA65145 VQW65145 WAS65145 WKO65145 WUK65145 E130681 HY130681 RU130681 ABQ130681 ALM130681 AVI130681 BFE130681 BPA130681 BYW130681 CIS130681 CSO130681 DCK130681 DMG130681 DWC130681 EFY130681 EPU130681 EZQ130681 FJM130681 FTI130681 GDE130681 GNA130681 GWW130681 HGS130681 HQO130681 IAK130681 IKG130681 IUC130681 JDY130681 JNU130681 JXQ130681 KHM130681 KRI130681 LBE130681 LLA130681 LUW130681 MES130681 MOO130681 MYK130681 NIG130681 NSC130681 OBY130681 OLU130681 OVQ130681 PFM130681 PPI130681 PZE130681 QJA130681 QSW130681 RCS130681 RMO130681 RWK130681 SGG130681 SQC130681 SZY130681 TJU130681 TTQ130681 UDM130681 UNI130681 UXE130681 VHA130681 VQW130681 WAS130681 WKO130681 WUK130681 E196217 HY196217 RU196217 ABQ196217 ALM196217 AVI196217 BFE196217 BPA196217 BYW196217 CIS196217 CSO196217 DCK196217 DMG196217 DWC196217 EFY196217 EPU196217 EZQ196217 FJM196217 FTI196217 GDE196217 GNA196217 GWW196217 HGS196217 HQO196217 IAK196217 IKG196217 IUC196217 JDY196217 JNU196217 JXQ196217 KHM196217 KRI196217 LBE196217 LLA196217 LUW196217 MES196217 MOO196217 MYK196217 NIG196217 NSC196217 OBY196217 OLU196217 OVQ196217 PFM196217 PPI196217 PZE196217 QJA196217 QSW196217 RCS196217 RMO196217 RWK196217 SGG196217 SQC196217 SZY196217 TJU196217 TTQ196217 UDM196217 UNI196217 UXE196217 VHA196217 VQW196217 WAS196217 WKO196217 WUK196217 E261753 HY261753 RU261753 ABQ261753 ALM261753 AVI261753 BFE261753 BPA261753 BYW261753 CIS261753 CSO261753 DCK261753 DMG261753 DWC261753 EFY261753 EPU261753 EZQ261753 FJM261753 FTI261753 GDE261753 GNA261753 GWW261753 HGS261753 HQO261753 IAK261753 IKG261753 IUC261753 JDY261753 JNU261753 JXQ261753 KHM261753 KRI261753 LBE261753 LLA261753 LUW261753 MES261753 MOO261753 MYK261753 NIG261753 NSC261753 OBY261753 OLU261753 OVQ261753 PFM261753 PPI261753 PZE261753 QJA261753 QSW261753 RCS261753 RMO261753 RWK261753 SGG261753 SQC261753 SZY261753 TJU261753 TTQ261753 UDM261753 UNI261753 UXE261753 VHA261753 VQW261753 WAS261753 WKO261753 WUK261753 E327289 HY327289 RU327289 ABQ327289 ALM327289 AVI327289 BFE327289 BPA327289 BYW327289 CIS327289 CSO327289 DCK327289 DMG327289 DWC327289 EFY327289 EPU327289 EZQ327289 FJM327289 FTI327289 GDE327289 GNA327289 GWW327289 HGS327289 HQO327289 IAK327289 IKG327289 IUC327289 JDY327289 JNU327289 JXQ327289 KHM327289 KRI327289 LBE327289 LLA327289 LUW327289 MES327289 MOO327289 MYK327289 NIG327289 NSC327289 OBY327289 OLU327289 OVQ327289 PFM327289 PPI327289 PZE327289 QJA327289 QSW327289 RCS327289 RMO327289 RWK327289 SGG327289 SQC327289 SZY327289 TJU327289 TTQ327289 UDM327289 UNI327289 UXE327289 VHA327289 VQW327289 WAS327289 WKO327289 WUK327289 E392825 HY392825 RU392825 ABQ392825 ALM392825 AVI392825 BFE392825 BPA392825 BYW392825 CIS392825 CSO392825 DCK392825 DMG392825 DWC392825 EFY392825 EPU392825 EZQ392825 FJM392825 FTI392825 GDE392825 GNA392825 GWW392825 HGS392825 HQO392825 IAK392825 IKG392825 IUC392825 JDY392825 JNU392825 JXQ392825 KHM392825 KRI392825 LBE392825 LLA392825 LUW392825 MES392825 MOO392825 MYK392825 NIG392825 NSC392825 OBY392825 OLU392825 OVQ392825 PFM392825 PPI392825 PZE392825 QJA392825 QSW392825 RCS392825 RMO392825 RWK392825 SGG392825 SQC392825 SZY392825 TJU392825 TTQ392825 UDM392825 UNI392825 UXE392825 VHA392825 VQW392825 WAS392825 WKO392825 WUK392825 E458361 HY458361 RU458361 ABQ458361 ALM458361 AVI458361 BFE458361 BPA458361 BYW458361 CIS458361 CSO458361 DCK458361 DMG458361 DWC458361 EFY458361 EPU458361 EZQ458361 FJM458361 FTI458361 GDE458361 GNA458361 GWW458361 HGS458361 HQO458361 IAK458361 IKG458361 IUC458361 JDY458361 JNU458361 JXQ458361 KHM458361 KRI458361 LBE458361 LLA458361 LUW458361 MES458361 MOO458361 MYK458361 NIG458361 NSC458361 OBY458361 OLU458361 OVQ458361 PFM458361 PPI458361 PZE458361 QJA458361 QSW458361 RCS458361 RMO458361 RWK458361 SGG458361 SQC458361 SZY458361 TJU458361 TTQ458361 UDM458361 UNI458361 UXE458361 VHA458361 VQW458361 WAS458361 WKO458361 WUK458361 E523897 HY523897 RU523897 ABQ523897 ALM523897 AVI523897 BFE523897 BPA523897 BYW523897 CIS523897 CSO523897 DCK523897 DMG523897 DWC523897 EFY523897 EPU523897 EZQ523897 FJM523897 FTI523897 GDE523897 GNA523897 GWW523897 HGS523897 HQO523897 IAK523897 IKG523897 IUC523897 JDY523897 JNU523897 JXQ523897 KHM523897 KRI523897 LBE523897 LLA523897 LUW523897 MES523897 MOO523897 MYK523897 NIG523897 NSC523897 OBY523897 OLU523897 OVQ523897 PFM523897 PPI523897 PZE523897 QJA523897 QSW523897 RCS523897 RMO523897 RWK523897 SGG523897 SQC523897 SZY523897 TJU523897 TTQ523897 UDM523897 UNI523897 UXE523897 VHA523897 VQW523897 WAS523897 WKO523897 WUK523897 E589433 HY589433 RU589433 ABQ589433 ALM589433 AVI589433 BFE589433 BPA589433 BYW589433 CIS589433 CSO589433 DCK589433 DMG589433 DWC589433 EFY589433 EPU589433 EZQ589433 FJM589433 FTI589433 GDE589433 GNA589433 GWW589433 HGS589433 HQO589433 IAK589433 IKG589433 IUC589433 JDY589433 JNU589433 JXQ589433 KHM589433 KRI589433 LBE589433 LLA589433 LUW589433 MES589433 MOO589433 MYK589433 NIG589433 NSC589433 OBY589433 OLU589433 OVQ589433 PFM589433 PPI589433 PZE589433 QJA589433 QSW589433 RCS589433 RMO589433 RWK589433 SGG589433 SQC589433 SZY589433 TJU589433 TTQ589433 UDM589433 UNI589433 UXE589433 VHA589433 VQW589433 WAS589433 WKO589433 WUK589433 E654969 HY654969 RU654969 ABQ654969 ALM654969 AVI654969 BFE654969 BPA654969 BYW654969 CIS654969 CSO654969 DCK654969 DMG654969 DWC654969 EFY654969 EPU654969 EZQ654969 FJM654969 FTI654969 GDE654969 GNA654969 GWW654969 HGS654969 HQO654969 IAK654969 IKG654969 IUC654969 JDY654969 JNU654969 JXQ654969 KHM654969 KRI654969 LBE654969 LLA654969 LUW654969 MES654969 MOO654969 MYK654969 NIG654969 NSC654969 OBY654969 OLU654969 OVQ654969 PFM654969 PPI654969 PZE654969 QJA654969 QSW654969 RCS654969 RMO654969 RWK654969 SGG654969 SQC654969 SZY654969 TJU654969 TTQ654969 UDM654969 UNI654969 UXE654969 VHA654969 VQW654969 WAS654969 WKO654969 WUK654969 E720505 HY720505 RU720505 ABQ720505 ALM720505 AVI720505 BFE720505 BPA720505 BYW720505 CIS720505 CSO720505 DCK720505 DMG720505 DWC720505 EFY720505 EPU720505 EZQ720505 FJM720505 FTI720505 GDE720505 GNA720505 GWW720505 HGS720505 HQO720505 IAK720505 IKG720505 IUC720505 JDY720505 JNU720505 JXQ720505 KHM720505 KRI720505 LBE720505 LLA720505 LUW720505 MES720505 MOO720505 MYK720505 NIG720505 NSC720505 OBY720505 OLU720505 OVQ720505 PFM720505 PPI720505 PZE720505 QJA720505 QSW720505 RCS720505 RMO720505 RWK720505 SGG720505 SQC720505 SZY720505 TJU720505 TTQ720505 UDM720505 UNI720505 UXE720505 VHA720505 VQW720505 WAS720505 WKO720505 WUK720505 E786041 HY786041 RU786041 ABQ786041 ALM786041 AVI786041 BFE786041 BPA786041 BYW786041 CIS786041 CSO786041 DCK786041 DMG786041 DWC786041 EFY786041 EPU786041 EZQ786041 FJM786041 FTI786041 GDE786041 GNA786041 GWW786041 HGS786041 HQO786041 IAK786041 IKG786041 IUC786041 JDY786041 JNU786041 JXQ786041 KHM786041 KRI786041 LBE786041 LLA786041 LUW786041 MES786041 MOO786041 MYK786041 NIG786041 NSC786041 OBY786041 OLU786041 OVQ786041 PFM786041 PPI786041 PZE786041 QJA786041 QSW786041 RCS786041 RMO786041 RWK786041 SGG786041 SQC786041 SZY786041 TJU786041 TTQ786041 UDM786041 UNI786041 UXE786041 VHA786041 VQW786041 WAS786041 WKO786041 WUK786041 E851577 HY851577 RU851577 ABQ851577 ALM851577 AVI851577 BFE851577 BPA851577 BYW851577 CIS851577 CSO851577 DCK851577 DMG851577 DWC851577 EFY851577 EPU851577 EZQ851577 FJM851577 FTI851577 GDE851577 GNA851577 GWW851577 HGS851577 HQO851577 IAK851577 IKG851577 IUC851577 JDY851577 JNU851577 JXQ851577 KHM851577 KRI851577 LBE851577 LLA851577 LUW851577 MES851577 MOO851577 MYK851577 NIG851577 NSC851577 OBY851577 OLU851577 OVQ851577 PFM851577 PPI851577 PZE851577 QJA851577 QSW851577 RCS851577 RMO851577 RWK851577 SGG851577 SQC851577 SZY851577 TJU851577 TTQ851577 UDM851577 UNI851577 UXE851577 VHA851577 VQW851577 WAS851577 WKO851577 WUK851577 E917113 HY917113 RU917113 ABQ917113 ALM917113 AVI917113 BFE917113 BPA917113 BYW917113 CIS917113 CSO917113 DCK917113 DMG917113 DWC917113 EFY917113 EPU917113 EZQ917113 FJM917113 FTI917113 GDE917113 GNA917113 GWW917113 HGS917113 HQO917113 IAK917113 IKG917113 IUC917113 JDY917113 JNU917113 JXQ917113 KHM917113 KRI917113 LBE917113 LLA917113 LUW917113 MES917113 MOO917113 MYK917113 NIG917113 NSC917113 OBY917113 OLU917113 OVQ917113 PFM917113 PPI917113 PZE917113 QJA917113 QSW917113 RCS917113 RMO917113 RWK917113 SGG917113 SQC917113 SZY917113 TJU917113 TTQ917113 UDM917113 UNI917113 UXE917113 VHA917113 VQW917113 WAS917113 WKO917113 WUK917113 E982649 HY982649 RU982649 ABQ982649 ALM982649 AVI982649 BFE982649 BPA982649 BYW982649 CIS982649 CSO982649 DCK982649 DMG982649 DWC982649 EFY982649 EPU982649 EZQ982649 FJM982649 FTI982649 GDE982649 GNA982649 GWW982649 HGS982649 HQO982649 IAK982649 IKG982649 IUC982649 JDY982649 JNU982649 JXQ982649 KHM982649 KRI982649 LBE982649 LLA982649 LUW982649 MES982649 MOO982649 MYK982649 NIG982649 NSC982649 OBY982649 OLU982649 OVQ982649 PFM982649 PPI982649 PZE982649 QJA982649 QSW982649 RCS982649 RMO982649 RWK982649 SGG982649 SQC982649 SZY982649 TJU982649 TTQ982649 UDM982649 UNI982649 UXE982649 VHA982649 VQW982649 WAS982649 WKO982649 WUK982649 E48 HY48 RU48 ABQ48 ALM48 AVI48 BFE48 BPA48 BYW48 CIS48 CSO48 DCK48 DMG48 DWC48 EFY48 EPU48 EZQ48 FJM48 FTI48 GDE48 GNA48 GWW48 HGS48 HQO48 IAK48 IKG48 IUC48 JDY48 JNU48 JXQ48 KHM48 KRI48 LBE48 LLA48 LUW48 MES48 MOO48 MYK48 NIG48 NSC48 OBY48 OLU48 OVQ48 PFM48 PPI48 PZE48 QJA48 QSW48 RCS48 RMO48 RWK48 SGG48 SQC48 SZY48 TJU48 TTQ48 UDM48 UNI48 UXE48 VHA48 VQW48 WAS48 WKO48 WUK48 E65147 HY65147 RU65147 ABQ65147 ALM65147 AVI65147 BFE65147 BPA65147 BYW65147 CIS65147 CSO65147 DCK65147 DMG65147 DWC65147 EFY65147 EPU65147 EZQ65147 FJM65147 FTI65147 GDE65147 GNA65147 GWW65147 HGS65147 HQO65147 IAK65147 IKG65147 IUC65147 JDY65147 JNU65147 JXQ65147 KHM65147 KRI65147 LBE65147 LLA65147 LUW65147 MES65147 MOO65147 MYK65147 NIG65147 NSC65147 OBY65147 OLU65147 OVQ65147 PFM65147 PPI65147 PZE65147 QJA65147 QSW65147 RCS65147 RMO65147 RWK65147 SGG65147 SQC65147 SZY65147 TJU65147 TTQ65147 UDM65147 UNI65147 UXE65147 VHA65147 VQW65147 WAS65147 WKO65147 WUK65147 E130683 HY130683 RU130683 ABQ130683 ALM130683 AVI130683 BFE130683 BPA130683 BYW130683 CIS130683 CSO130683 DCK130683 DMG130683 DWC130683 EFY130683 EPU130683 EZQ130683 FJM130683 FTI130683 GDE130683 GNA130683 GWW130683 HGS130683 HQO130683 IAK130683 IKG130683 IUC130683 JDY130683 JNU130683 JXQ130683 KHM130683 KRI130683 LBE130683 LLA130683 LUW130683 MES130683 MOO130683 MYK130683 NIG130683 NSC130683 OBY130683 OLU130683 OVQ130683 PFM130683 PPI130683 PZE130683 QJA130683 QSW130683 RCS130683 RMO130683 RWK130683 SGG130683 SQC130683 SZY130683 TJU130683 TTQ130683 UDM130683 UNI130683 UXE130683 VHA130683 VQW130683 WAS130683 WKO130683 WUK130683 E196219 HY196219 RU196219 ABQ196219 ALM196219 AVI196219 BFE196219 BPA196219 BYW196219 CIS196219 CSO196219 DCK196219 DMG196219 DWC196219 EFY196219 EPU196219 EZQ196219 FJM196219 FTI196219 GDE196219 GNA196219 GWW196219 HGS196219 HQO196219 IAK196219 IKG196219 IUC196219 JDY196219 JNU196219 JXQ196219 KHM196219 KRI196219 LBE196219 LLA196219 LUW196219 MES196219 MOO196219 MYK196219 NIG196219 NSC196219 OBY196219 OLU196219 OVQ196219 PFM196219 PPI196219 PZE196219 QJA196219 QSW196219 RCS196219 RMO196219 RWK196219 SGG196219 SQC196219 SZY196219 TJU196219 TTQ196219 UDM196219 UNI196219 UXE196219 VHA196219 VQW196219 WAS196219 WKO196219 WUK196219 E261755 HY261755 RU261755 ABQ261755 ALM261755 AVI261755 BFE261755 BPA261755 BYW261755 CIS261755 CSO261755 DCK261755 DMG261755 DWC261755 EFY261755 EPU261755 EZQ261755 FJM261755 FTI261755 GDE261755 GNA261755 GWW261755 HGS261755 HQO261755 IAK261755 IKG261755 IUC261755 JDY261755 JNU261755 JXQ261755 KHM261755 KRI261755 LBE261755 LLA261755 LUW261755 MES261755 MOO261755 MYK261755 NIG261755 NSC261755 OBY261755 OLU261755 OVQ261755 PFM261755 PPI261755 PZE261755 QJA261755 QSW261755 RCS261755 RMO261755 RWK261755 SGG261755 SQC261755 SZY261755 TJU261755 TTQ261755 UDM261755 UNI261755 UXE261755 VHA261755 VQW261755 WAS261755 WKO261755 WUK261755 E327291 HY327291 RU327291 ABQ327291 ALM327291 AVI327291 BFE327291 BPA327291 BYW327291 CIS327291 CSO327291 DCK327291 DMG327291 DWC327291 EFY327291 EPU327291 EZQ327291 FJM327291 FTI327291 GDE327291 GNA327291 GWW327291 HGS327291 HQO327291 IAK327291 IKG327291 IUC327291 JDY327291 JNU327291 JXQ327291 KHM327291 KRI327291 LBE327291 LLA327291 LUW327291 MES327291 MOO327291 MYK327291 NIG327291 NSC327291 OBY327291 OLU327291 OVQ327291 PFM327291 PPI327291 PZE327291 QJA327291 QSW327291 RCS327291 RMO327291 RWK327291 SGG327291 SQC327291 SZY327291 TJU327291 TTQ327291 UDM327291 UNI327291 UXE327291 VHA327291 VQW327291 WAS327291 WKO327291 WUK327291 E392827 HY392827 RU392827 ABQ392827 ALM392827 AVI392827 BFE392827 BPA392827 BYW392827 CIS392827 CSO392827 DCK392827 DMG392827 DWC392827 EFY392827 EPU392827 EZQ392827 FJM392827 FTI392827 GDE392827 GNA392827 GWW392827 HGS392827 HQO392827 IAK392827 IKG392827 IUC392827 JDY392827 JNU392827 JXQ392827 KHM392827 KRI392827 LBE392827 LLA392827 LUW392827 MES392827 MOO392827 MYK392827 NIG392827 NSC392827 OBY392827 OLU392827 OVQ392827 PFM392827 PPI392827 PZE392827 QJA392827 QSW392827 RCS392827 RMO392827 RWK392827 SGG392827 SQC392827 SZY392827 TJU392827 TTQ392827 UDM392827 UNI392827 UXE392827 VHA392827 VQW392827 WAS392827 WKO392827 WUK392827 E458363 HY458363 RU458363 ABQ458363 ALM458363 AVI458363 BFE458363 BPA458363 BYW458363 CIS458363 CSO458363 DCK458363 DMG458363 DWC458363 EFY458363 EPU458363 EZQ458363 FJM458363 FTI458363 GDE458363 GNA458363 GWW458363 HGS458363 HQO458363 IAK458363 IKG458363 IUC458363 JDY458363 JNU458363 JXQ458363 KHM458363 KRI458363 LBE458363 LLA458363 LUW458363 MES458363 MOO458363 MYK458363 NIG458363 NSC458363 OBY458363 OLU458363 OVQ458363 PFM458363 PPI458363 PZE458363 QJA458363 QSW458363 RCS458363 RMO458363 RWK458363 SGG458363 SQC458363 SZY458363 TJU458363 TTQ458363 UDM458363 UNI458363 UXE458363 VHA458363 VQW458363 WAS458363 WKO458363 WUK458363 E523899 HY523899 RU523899 ABQ523899 ALM523899 AVI523899 BFE523899 BPA523899 BYW523899 CIS523899 CSO523899 DCK523899 DMG523899 DWC523899 EFY523899 EPU523899 EZQ523899 FJM523899 FTI523899 GDE523899 GNA523899 GWW523899 HGS523899 HQO523899 IAK523899 IKG523899 IUC523899 JDY523899 JNU523899 JXQ523899 KHM523899 KRI523899 LBE523899 LLA523899 LUW523899 MES523899 MOO523899 MYK523899 NIG523899 NSC523899 OBY523899 OLU523899 OVQ523899 PFM523899 PPI523899 PZE523899 QJA523899 QSW523899 RCS523899 RMO523899 RWK523899 SGG523899 SQC523899 SZY523899 TJU523899 TTQ523899 UDM523899 UNI523899 UXE523899 VHA523899 VQW523899 WAS523899 WKO523899 WUK523899 E589435 HY589435 RU589435 ABQ589435 ALM589435 AVI589435 BFE589435 BPA589435 BYW589435 CIS589435 CSO589435 DCK589435 DMG589435 DWC589435 EFY589435 EPU589435 EZQ589435 FJM589435 FTI589435 GDE589435 GNA589435 GWW589435 HGS589435 HQO589435 IAK589435 IKG589435 IUC589435 JDY589435 JNU589435 JXQ589435 KHM589435 KRI589435 LBE589435 LLA589435 LUW589435 MES589435 MOO589435 MYK589435 NIG589435 NSC589435 OBY589435 OLU589435 OVQ589435 PFM589435 PPI589435 PZE589435 QJA589435 QSW589435 RCS589435 RMO589435 RWK589435 SGG589435 SQC589435 SZY589435 TJU589435 TTQ589435 UDM589435 UNI589435 UXE589435 VHA589435 VQW589435 WAS589435 WKO589435 WUK589435 E654971 HY654971 RU654971 ABQ654971 ALM654971 AVI654971 BFE654971 BPA654971 BYW654971 CIS654971 CSO654971 DCK654971 DMG654971 DWC654971 EFY654971 EPU654971 EZQ654971 FJM654971 FTI654971 GDE654971 GNA654971 GWW654971 HGS654971 HQO654971 IAK654971 IKG654971 IUC654971 JDY654971 JNU654971 JXQ654971 KHM654971 KRI654971 LBE654971 LLA654971 LUW654971 MES654971 MOO654971 MYK654971 NIG654971 NSC654971 OBY654971 OLU654971 OVQ654971 PFM654971 PPI654971 PZE654971 QJA654971 QSW654971 RCS654971 RMO654971 RWK654971 SGG654971 SQC654971 SZY654971 TJU654971 TTQ654971 UDM654971 UNI654971 UXE654971 VHA654971 VQW654971 WAS654971 WKO654971 WUK654971 E720507 HY720507 RU720507 ABQ720507 ALM720507 AVI720507 BFE720507 BPA720507 BYW720507 CIS720507 CSO720507 DCK720507 DMG720507 DWC720507 EFY720507 EPU720507 EZQ720507 FJM720507 FTI720507 GDE720507 GNA720507 GWW720507 HGS720507 HQO720507 IAK720507 IKG720507 IUC720507 JDY720507 JNU720507 JXQ720507 KHM720507 KRI720507 LBE720507 LLA720507 LUW720507 MES720507 MOO720507 MYK720507 NIG720507 NSC720507 OBY720507 OLU720507 OVQ720507 PFM720507 PPI720507 PZE720507 QJA720507 QSW720507 RCS720507 RMO720507 RWK720507 SGG720507 SQC720507 SZY720507 TJU720507 TTQ720507 UDM720507 UNI720507 UXE720507 VHA720507 VQW720507 WAS720507 WKO720507 WUK720507 E786043 HY786043 RU786043 ABQ786043 ALM786043 AVI786043 BFE786043 BPA786043 BYW786043 CIS786043 CSO786043 DCK786043 DMG786043 DWC786043 EFY786043 EPU786043 EZQ786043 FJM786043 FTI786043 GDE786043 GNA786043 GWW786043 HGS786043 HQO786043 IAK786043 IKG786043 IUC786043 JDY786043 JNU786043 JXQ786043 KHM786043 KRI786043 LBE786043 LLA786043 LUW786043 MES786043 MOO786043 MYK786043 NIG786043 NSC786043 OBY786043 OLU786043 OVQ786043 PFM786043 PPI786043 PZE786043 QJA786043 QSW786043 RCS786043 RMO786043 RWK786043 SGG786043 SQC786043 SZY786043 TJU786043 TTQ786043 UDM786043 UNI786043 UXE786043 VHA786043 VQW786043 WAS786043 WKO786043 WUK786043 E851579 HY851579 RU851579 ABQ851579 ALM851579 AVI851579 BFE851579 BPA851579 BYW851579 CIS851579 CSO851579 DCK851579 DMG851579 DWC851579 EFY851579 EPU851579 EZQ851579 FJM851579 FTI851579 GDE851579 GNA851579 GWW851579 HGS851579 HQO851579 IAK851579 IKG851579 IUC851579 JDY851579 JNU851579 JXQ851579 KHM851579 KRI851579 LBE851579 LLA851579 LUW851579 MES851579 MOO851579 MYK851579 NIG851579 NSC851579 OBY851579 OLU851579 OVQ851579 PFM851579 PPI851579 PZE851579 QJA851579 QSW851579 RCS851579 RMO851579 RWK851579 SGG851579 SQC851579 SZY851579 TJU851579 TTQ851579 UDM851579 UNI851579 UXE851579 VHA851579 VQW851579 WAS851579 WKO851579 WUK851579 E917115 HY917115 RU917115 ABQ917115 ALM917115 AVI917115 BFE917115 BPA917115 BYW917115 CIS917115 CSO917115 DCK917115 DMG917115 DWC917115 EFY917115 EPU917115 EZQ917115 FJM917115 FTI917115 GDE917115 GNA917115 GWW917115 HGS917115 HQO917115 IAK917115 IKG917115 IUC917115 JDY917115 JNU917115 JXQ917115 KHM917115 KRI917115 LBE917115 LLA917115 LUW917115 MES917115 MOO917115 MYK917115 NIG917115 NSC917115 OBY917115 OLU917115 OVQ917115 PFM917115 PPI917115 PZE917115 QJA917115 QSW917115 RCS917115 RMO917115 RWK917115 SGG917115 SQC917115 SZY917115 TJU917115 TTQ917115 UDM917115 UNI917115 UXE917115 VHA917115 VQW917115 WAS917115 WKO917115 WUK917115 E982651 HY982651 RU982651 ABQ982651 ALM982651 AVI982651 BFE982651 BPA982651 BYW982651 CIS982651 CSO982651 DCK982651 DMG982651 DWC982651 EFY982651 EPU982651 EZQ982651 FJM982651 FTI982651 GDE982651 GNA982651 GWW982651 HGS982651 HQO982651 IAK982651 IKG982651 IUC982651 JDY982651 JNU982651 JXQ982651 KHM982651 KRI982651 LBE982651 LLA982651 LUW982651 MES982651 MOO982651 MYK982651 NIG982651 NSC982651 OBY982651 OLU982651 OVQ982651 PFM982651 PPI982651 PZE982651 QJA982651 QSW982651 RCS982651 RMO982651 RWK982651 SGG982651 SQC982651 SZY982651 TJU982651 TTQ982651 UDM982651 UNI982651 UXE982651 VHA982651 VQW982651 WAS982651 WKO982651 WUK982651 E50 HY50 RU50 ABQ50 ALM50 AVI50 BFE50 BPA50 BYW50 CIS50 CSO50 DCK50 DMG50 DWC50 EFY50 EPU50 EZQ50 FJM50 FTI50 GDE50 GNA50 GWW50 HGS50 HQO50 IAK50 IKG50 IUC50 JDY50 JNU50 JXQ50 KHM50 KRI50 LBE50 LLA50 LUW50 MES50 MOO50 MYK50 NIG50 NSC50 OBY50 OLU50 OVQ50 PFM50 PPI50 PZE50 QJA50 QSW50 RCS50 RMO50 RWK50 SGG50 SQC50 SZY50 TJU50 TTQ50 UDM50 UNI50 UXE50 VHA50 VQW50 WAS50 WKO50 WUK50 E65149 HY65149 RU65149 ABQ65149 ALM65149 AVI65149 BFE65149 BPA65149 BYW65149 CIS65149 CSO65149 DCK65149 DMG65149 DWC65149 EFY65149 EPU65149 EZQ65149 FJM65149 FTI65149 GDE65149 GNA65149 GWW65149 HGS65149 HQO65149 IAK65149 IKG65149 IUC65149 JDY65149 JNU65149 JXQ65149 KHM65149 KRI65149 LBE65149 LLA65149 LUW65149 MES65149 MOO65149 MYK65149 NIG65149 NSC65149 OBY65149 OLU65149 OVQ65149 PFM65149 PPI65149 PZE65149 QJA65149 QSW65149 RCS65149 RMO65149 RWK65149 SGG65149 SQC65149 SZY65149 TJU65149 TTQ65149 UDM65149 UNI65149 UXE65149 VHA65149 VQW65149 WAS65149 WKO65149 WUK65149 E130685 HY130685 RU130685 ABQ130685 ALM130685 AVI130685 BFE130685 BPA130685 BYW130685 CIS130685 CSO130685 DCK130685 DMG130685 DWC130685 EFY130685 EPU130685 EZQ130685 FJM130685 FTI130685 GDE130685 GNA130685 GWW130685 HGS130685 HQO130685 IAK130685 IKG130685 IUC130685 JDY130685 JNU130685 JXQ130685 KHM130685 KRI130685 LBE130685 LLA130685 LUW130685 MES130685 MOO130685 MYK130685 NIG130685 NSC130685 OBY130685 OLU130685 OVQ130685 PFM130685 PPI130685 PZE130685 QJA130685 QSW130685 RCS130685 RMO130685 RWK130685 SGG130685 SQC130685 SZY130685 TJU130685 TTQ130685 UDM130685 UNI130685 UXE130685 VHA130685 VQW130685 WAS130685 WKO130685 WUK130685 E196221 HY196221 RU196221 ABQ196221 ALM196221 AVI196221 BFE196221 BPA196221 BYW196221 CIS196221 CSO196221 DCK196221 DMG196221 DWC196221 EFY196221 EPU196221 EZQ196221 FJM196221 FTI196221 GDE196221 GNA196221 GWW196221 HGS196221 HQO196221 IAK196221 IKG196221 IUC196221 JDY196221 JNU196221 JXQ196221 KHM196221 KRI196221 LBE196221 LLA196221 LUW196221 MES196221 MOO196221 MYK196221 NIG196221 NSC196221 OBY196221 OLU196221 OVQ196221 PFM196221 PPI196221 PZE196221 QJA196221 QSW196221 RCS196221 RMO196221 RWK196221 SGG196221 SQC196221 SZY196221 TJU196221 TTQ196221 UDM196221 UNI196221 UXE196221 VHA196221 VQW196221 WAS196221 WKO196221 WUK196221 E261757 HY261757 RU261757 ABQ261757 ALM261757 AVI261757 BFE261757 BPA261757 BYW261757 CIS261757 CSO261757 DCK261757 DMG261757 DWC261757 EFY261757 EPU261757 EZQ261757 FJM261757 FTI261757 GDE261757 GNA261757 GWW261757 HGS261757 HQO261757 IAK261757 IKG261757 IUC261757 JDY261757 JNU261757 JXQ261757 KHM261757 KRI261757 LBE261757 LLA261757 LUW261757 MES261757 MOO261757 MYK261757 NIG261757 NSC261757 OBY261757 OLU261757 OVQ261757 PFM261757 PPI261757 PZE261757 QJA261757 QSW261757 RCS261757 RMO261757 RWK261757 SGG261757 SQC261757 SZY261757 TJU261757 TTQ261757 UDM261757 UNI261757 UXE261757 VHA261757 VQW261757 WAS261757 WKO261757 WUK261757 E327293 HY327293 RU327293 ABQ327293 ALM327293 AVI327293 BFE327293 BPA327293 BYW327293 CIS327293 CSO327293 DCK327293 DMG327293 DWC327293 EFY327293 EPU327293 EZQ327293 FJM327293 FTI327293 GDE327293 GNA327293 GWW327293 HGS327293 HQO327293 IAK327293 IKG327293 IUC327293 JDY327293 JNU327293 JXQ327293 KHM327293 KRI327293 LBE327293 LLA327293 LUW327293 MES327293 MOO327293 MYK327293 NIG327293 NSC327293 OBY327293 OLU327293 OVQ327293 PFM327293 PPI327293 PZE327293 QJA327293 QSW327293 RCS327293 RMO327293 RWK327293 SGG327293 SQC327293 SZY327293 TJU327293 TTQ327293 UDM327293 UNI327293 UXE327293 VHA327293 VQW327293 WAS327293 WKO327293 WUK327293 E392829 HY392829 RU392829 ABQ392829 ALM392829 AVI392829 BFE392829 BPA392829 BYW392829 CIS392829 CSO392829 DCK392829 DMG392829 DWC392829 EFY392829 EPU392829 EZQ392829 FJM392829 FTI392829 GDE392829 GNA392829 GWW392829 HGS392829 HQO392829 IAK392829 IKG392829 IUC392829 JDY392829 JNU392829 JXQ392829 KHM392829 KRI392829 LBE392829 LLA392829 LUW392829 MES392829 MOO392829 MYK392829 NIG392829 NSC392829 OBY392829 OLU392829 OVQ392829 PFM392829 PPI392829 PZE392829 QJA392829 QSW392829 RCS392829 RMO392829 RWK392829 SGG392829 SQC392829 SZY392829 TJU392829 TTQ392829 UDM392829 UNI392829 UXE392829 VHA392829 VQW392829 WAS392829 WKO392829 WUK392829 E458365 HY458365 RU458365 ABQ458365 ALM458365 AVI458365 BFE458365 BPA458365 BYW458365 CIS458365 CSO458365 DCK458365 DMG458365 DWC458365 EFY458365 EPU458365 EZQ458365 FJM458365 FTI458365 GDE458365 GNA458365 GWW458365 HGS458365 HQO458365 IAK458365 IKG458365 IUC458365 JDY458365 JNU458365 JXQ458365 KHM458365 KRI458365 LBE458365 LLA458365 LUW458365 MES458365 MOO458365 MYK458365 NIG458365 NSC458365 OBY458365 OLU458365 OVQ458365 PFM458365 PPI458365 PZE458365 QJA458365 QSW458365 RCS458365 RMO458365 RWK458365 SGG458365 SQC458365 SZY458365 TJU458365 TTQ458365 UDM458365 UNI458365 UXE458365 VHA458365 VQW458365 WAS458365 WKO458365 WUK458365 E523901 HY523901 RU523901 ABQ523901 ALM523901 AVI523901 BFE523901 BPA523901 BYW523901 CIS523901 CSO523901 DCK523901 DMG523901 DWC523901 EFY523901 EPU523901 EZQ523901 FJM523901 FTI523901 GDE523901 GNA523901 GWW523901 HGS523901 HQO523901 IAK523901 IKG523901 IUC523901 JDY523901 JNU523901 JXQ523901 KHM523901 KRI523901 LBE523901 LLA523901 LUW523901 MES523901 MOO523901 MYK523901 NIG523901 NSC523901 OBY523901 OLU523901 OVQ523901 PFM523901 PPI523901 PZE523901 QJA523901 QSW523901 RCS523901 RMO523901 RWK523901 SGG523901 SQC523901 SZY523901 TJU523901 TTQ523901 UDM523901 UNI523901 UXE523901 VHA523901 VQW523901 WAS523901 WKO523901 WUK523901 E589437 HY589437 RU589437 ABQ589437 ALM589437 AVI589437 BFE589437 BPA589437 BYW589437 CIS589437 CSO589437 DCK589437 DMG589437 DWC589437 EFY589437 EPU589437 EZQ589437 FJM589437 FTI589437 GDE589437 GNA589437 GWW589437 HGS589437 HQO589437 IAK589437 IKG589437 IUC589437 JDY589437 JNU589437 JXQ589437 KHM589437 KRI589437 LBE589437 LLA589437 LUW589437 MES589437 MOO589437 MYK589437 NIG589437 NSC589437 OBY589437 OLU589437 OVQ589437 PFM589437 PPI589437 PZE589437 QJA589437 QSW589437 RCS589437 RMO589437 RWK589437 SGG589437 SQC589437 SZY589437 TJU589437 TTQ589437 UDM589437 UNI589437 UXE589437 VHA589437 VQW589437 WAS589437 WKO589437 WUK589437 E654973 HY654973 RU654973 ABQ654973 ALM654973 AVI654973 BFE654973 BPA654973 BYW654973 CIS654973 CSO654973 DCK654973 DMG654973 DWC654973 EFY654973 EPU654973 EZQ654973 FJM654973 FTI654973 GDE654973 GNA654973 GWW654973 HGS654973 HQO654973 IAK654973 IKG654973 IUC654973 JDY654973 JNU654973 JXQ654973 KHM654973 KRI654973 LBE654973 LLA654973 LUW654973 MES654973 MOO654973 MYK654973 NIG654973 NSC654973 OBY654973 OLU654973 OVQ654973 PFM654973 PPI654973 PZE654973 QJA654973 QSW654973 RCS654973 RMO654973 RWK654973 SGG654973 SQC654973 SZY654973 TJU654973 TTQ654973 UDM654973 UNI654973 UXE654973 VHA654973 VQW654973 WAS654973 WKO654973 WUK654973 E720509 HY720509 RU720509 ABQ720509 ALM720509 AVI720509 BFE720509 BPA720509 BYW720509 CIS720509 CSO720509 DCK720509 DMG720509 DWC720509 EFY720509 EPU720509 EZQ720509 FJM720509 FTI720509 GDE720509 GNA720509 GWW720509 HGS720509 HQO720509 IAK720509 IKG720509 IUC720509 JDY720509 JNU720509 JXQ720509 KHM720509 KRI720509 LBE720509 LLA720509 LUW720509 MES720509 MOO720509 MYK720509 NIG720509 NSC720509 OBY720509 OLU720509 OVQ720509 PFM720509 PPI720509 PZE720509 QJA720509 QSW720509 RCS720509 RMO720509 RWK720509 SGG720509 SQC720509 SZY720509 TJU720509 TTQ720509 UDM720509 UNI720509 UXE720509 VHA720509 VQW720509 WAS720509 WKO720509 WUK720509 E786045 HY786045 RU786045 ABQ786045 ALM786045 AVI786045 BFE786045 BPA786045 BYW786045 CIS786045 CSO786045 DCK786045 DMG786045 DWC786045 EFY786045 EPU786045 EZQ786045 FJM786045 FTI786045 GDE786045 GNA786045 GWW786045 HGS786045 HQO786045 IAK786045 IKG786045 IUC786045 JDY786045 JNU786045 JXQ786045 KHM786045 KRI786045 LBE786045 LLA786045 LUW786045 MES786045 MOO786045 MYK786045 NIG786045 NSC786045 OBY786045 OLU786045 OVQ786045 PFM786045 PPI786045 PZE786045 QJA786045 QSW786045 RCS786045 RMO786045 RWK786045 SGG786045 SQC786045 SZY786045 TJU786045 TTQ786045 UDM786045 UNI786045 UXE786045 VHA786045 VQW786045 WAS786045 WKO786045 WUK786045 E851581 HY851581 RU851581 ABQ851581 ALM851581 AVI851581 BFE851581 BPA851581 BYW851581 CIS851581 CSO851581 DCK851581 DMG851581 DWC851581 EFY851581 EPU851581 EZQ851581 FJM851581 FTI851581 GDE851581 GNA851581 GWW851581 HGS851581 HQO851581 IAK851581 IKG851581 IUC851581 JDY851581 JNU851581 JXQ851581 KHM851581 KRI851581 LBE851581 LLA851581 LUW851581 MES851581 MOO851581 MYK851581 NIG851581 NSC851581 OBY851581 OLU851581 OVQ851581 PFM851581 PPI851581 PZE851581 QJA851581 QSW851581 RCS851581 RMO851581 RWK851581 SGG851581 SQC851581 SZY851581 TJU851581 TTQ851581 UDM851581 UNI851581 UXE851581 VHA851581 VQW851581 WAS851581 WKO851581 WUK851581 E917117 HY917117 RU917117 ABQ917117 ALM917117 AVI917117 BFE917117 BPA917117 BYW917117 CIS917117 CSO917117 DCK917117 DMG917117 DWC917117 EFY917117 EPU917117 EZQ917117 FJM917117 FTI917117 GDE917117 GNA917117 GWW917117 HGS917117 HQO917117 IAK917117 IKG917117 IUC917117 JDY917117 JNU917117 JXQ917117 KHM917117 KRI917117 LBE917117 LLA917117 LUW917117 MES917117 MOO917117 MYK917117 NIG917117 NSC917117 OBY917117 OLU917117 OVQ917117 PFM917117 PPI917117 PZE917117 QJA917117 QSW917117 RCS917117 RMO917117 RWK917117 SGG917117 SQC917117 SZY917117 TJU917117 TTQ917117 UDM917117 UNI917117 UXE917117 VHA917117 VQW917117 WAS917117 WKO917117 WUK917117 E982653 HY982653 RU982653 ABQ982653 ALM982653 AVI982653 BFE982653 BPA982653 BYW982653 CIS982653 CSO982653 DCK982653 DMG982653 DWC982653 EFY982653 EPU982653 EZQ982653 FJM982653 FTI982653 GDE982653 GNA982653 GWW982653 HGS982653 HQO982653 IAK982653 IKG982653 IUC982653 JDY982653 JNU982653 JXQ982653 KHM982653 KRI982653 LBE982653 LLA982653 LUW982653 MES982653 MOO982653 MYK982653 NIG982653 NSC982653 OBY982653 OLU982653 OVQ982653 PFM982653 PPI982653 PZE982653 QJA982653 QSW982653 RCS982653 RMO982653 RWK982653 SGG982653 SQC982653 SZY982653 TJU982653 TTQ982653 UDM982653 UNI982653 UXE982653 VHA982653 VQW982653 WAS982653 WKO982653 WUK982653 E52 HY52 RU52 ABQ52 ALM52 AVI52 BFE52 BPA52 BYW52 CIS52 CSO52 DCK52 DMG52 DWC52 EFY52 EPU52 EZQ52 FJM52 FTI52 GDE52 GNA52 GWW52 HGS52 HQO52 IAK52 IKG52 IUC52 JDY52 JNU52 JXQ52 KHM52 KRI52 LBE52 LLA52 LUW52 MES52 MOO52 MYK52 NIG52 NSC52 OBY52 OLU52 OVQ52 PFM52 PPI52 PZE52 QJA52 QSW52 RCS52 RMO52 RWK52 SGG52 SQC52 SZY52 TJU52 TTQ52 UDM52 UNI52 UXE52 VHA52 VQW52 WAS52 WKO52 WUK52 E65151 HY65151 RU65151 ABQ65151 ALM65151 AVI65151 BFE65151 BPA65151 BYW65151 CIS65151 CSO65151 DCK65151 DMG65151 DWC65151 EFY65151 EPU65151 EZQ65151 FJM65151 FTI65151 GDE65151 GNA65151 GWW65151 HGS65151 HQO65151 IAK65151 IKG65151 IUC65151 JDY65151 JNU65151 JXQ65151 KHM65151 KRI65151 LBE65151 LLA65151 LUW65151 MES65151 MOO65151 MYK65151 NIG65151 NSC65151 OBY65151 OLU65151 OVQ65151 PFM65151 PPI65151 PZE65151 QJA65151 QSW65151 RCS65151 RMO65151 RWK65151 SGG65151 SQC65151 SZY65151 TJU65151 TTQ65151 UDM65151 UNI65151 UXE65151 VHA65151 VQW65151 WAS65151 WKO65151 WUK65151 E130687 HY130687 RU130687 ABQ130687 ALM130687 AVI130687 BFE130687 BPA130687 BYW130687 CIS130687 CSO130687 DCK130687 DMG130687 DWC130687 EFY130687 EPU130687 EZQ130687 FJM130687 FTI130687 GDE130687 GNA130687 GWW130687 HGS130687 HQO130687 IAK130687 IKG130687 IUC130687 JDY130687 JNU130687 JXQ130687 KHM130687 KRI130687 LBE130687 LLA130687 LUW130687 MES130687 MOO130687 MYK130687 NIG130687 NSC130687 OBY130687 OLU130687 OVQ130687 PFM130687 PPI130687 PZE130687 QJA130687 QSW130687 RCS130687 RMO130687 RWK130687 SGG130687 SQC130687 SZY130687 TJU130687 TTQ130687 UDM130687 UNI130687 UXE130687 VHA130687 VQW130687 WAS130687 WKO130687 WUK130687 E196223 HY196223 RU196223 ABQ196223 ALM196223 AVI196223 BFE196223 BPA196223 BYW196223 CIS196223 CSO196223 DCK196223 DMG196223 DWC196223 EFY196223 EPU196223 EZQ196223 FJM196223 FTI196223 GDE196223 GNA196223 GWW196223 HGS196223 HQO196223 IAK196223 IKG196223 IUC196223 JDY196223 JNU196223 JXQ196223 KHM196223 KRI196223 LBE196223 LLA196223 LUW196223 MES196223 MOO196223 MYK196223 NIG196223 NSC196223 OBY196223 OLU196223 OVQ196223 PFM196223 PPI196223 PZE196223 QJA196223 QSW196223 RCS196223 RMO196223 RWK196223 SGG196223 SQC196223 SZY196223 TJU196223 TTQ196223 UDM196223 UNI196223 UXE196223 VHA196223 VQW196223 WAS196223 WKO196223 WUK196223 E261759 HY261759 RU261759 ABQ261759 ALM261759 AVI261759 BFE261759 BPA261759 BYW261759 CIS261759 CSO261759 DCK261759 DMG261759 DWC261759 EFY261759 EPU261759 EZQ261759 FJM261759 FTI261759 GDE261759 GNA261759 GWW261759 HGS261759 HQO261759 IAK261759 IKG261759 IUC261759 JDY261759 JNU261759 JXQ261759 KHM261759 KRI261759 LBE261759 LLA261759 LUW261759 MES261759 MOO261759 MYK261759 NIG261759 NSC261759 OBY261759 OLU261759 OVQ261759 PFM261759 PPI261759 PZE261759 QJA261759 QSW261759 RCS261759 RMO261759 RWK261759 SGG261759 SQC261759 SZY261759 TJU261759 TTQ261759 UDM261759 UNI261759 UXE261759 VHA261759 VQW261759 WAS261759 WKO261759 WUK261759 E327295 HY327295 RU327295 ABQ327295 ALM327295 AVI327295 BFE327295 BPA327295 BYW327295 CIS327295 CSO327295 DCK327295 DMG327295 DWC327295 EFY327295 EPU327295 EZQ327295 FJM327295 FTI327295 GDE327295 GNA327295 GWW327295 HGS327295 HQO327295 IAK327295 IKG327295 IUC327295 JDY327295 JNU327295 JXQ327295 KHM327295 KRI327295 LBE327295 LLA327295 LUW327295 MES327295 MOO327295 MYK327295 NIG327295 NSC327295 OBY327295 OLU327295 OVQ327295 PFM327295 PPI327295 PZE327295 QJA327295 QSW327295 RCS327295 RMO327295 RWK327295 SGG327295 SQC327295 SZY327295 TJU327295 TTQ327295 UDM327295 UNI327295 UXE327295 VHA327295 VQW327295 WAS327295 WKO327295 WUK327295 E392831 HY392831 RU392831 ABQ392831 ALM392831 AVI392831 BFE392831 BPA392831 BYW392831 CIS392831 CSO392831 DCK392831 DMG392831 DWC392831 EFY392831 EPU392831 EZQ392831 FJM392831 FTI392831 GDE392831 GNA392831 GWW392831 HGS392831 HQO392831 IAK392831 IKG392831 IUC392831 JDY392831 JNU392831 JXQ392831 KHM392831 KRI392831 LBE392831 LLA392831 LUW392831 MES392831 MOO392831 MYK392831 NIG392831 NSC392831 OBY392831 OLU392831 OVQ392831 PFM392831 PPI392831 PZE392831 QJA392831 QSW392831 RCS392831 RMO392831 RWK392831 SGG392831 SQC392831 SZY392831 TJU392831 TTQ392831 UDM392831 UNI392831 UXE392831 VHA392831 VQW392831 WAS392831 WKO392831 WUK392831 E458367 HY458367 RU458367 ABQ458367 ALM458367 AVI458367 BFE458367 BPA458367 BYW458367 CIS458367 CSO458367 DCK458367 DMG458367 DWC458367 EFY458367 EPU458367 EZQ458367 FJM458367 FTI458367 GDE458367 GNA458367 GWW458367 HGS458367 HQO458367 IAK458367 IKG458367 IUC458367 JDY458367 JNU458367 JXQ458367 KHM458367 KRI458367 LBE458367 LLA458367 LUW458367 MES458367 MOO458367 MYK458367 NIG458367 NSC458367 OBY458367 OLU458367 OVQ458367 PFM458367 PPI458367 PZE458367 QJA458367 QSW458367 RCS458367 RMO458367 RWK458367 SGG458367 SQC458367 SZY458367 TJU458367 TTQ458367 UDM458367 UNI458367 UXE458367 VHA458367 VQW458367 WAS458367 WKO458367 WUK458367 E523903 HY523903 RU523903 ABQ523903 ALM523903 AVI523903 BFE523903 BPA523903 BYW523903 CIS523903 CSO523903 DCK523903 DMG523903 DWC523903 EFY523903 EPU523903 EZQ523903 FJM523903 FTI523903 GDE523903 GNA523903 GWW523903 HGS523903 HQO523903 IAK523903 IKG523903 IUC523903 JDY523903 JNU523903 JXQ523903 KHM523903 KRI523903 LBE523903 LLA523903 LUW523903 MES523903 MOO523903 MYK523903 NIG523903 NSC523903 OBY523903 OLU523903 OVQ523903 PFM523903 PPI523903 PZE523903 QJA523903 QSW523903 RCS523903 RMO523903 RWK523903 SGG523903 SQC523903 SZY523903 TJU523903 TTQ523903 UDM523903 UNI523903 UXE523903 VHA523903 VQW523903 WAS523903 WKO523903 WUK523903 E589439 HY589439 RU589439 ABQ589439 ALM589439 AVI589439 BFE589439 BPA589439 BYW589439 CIS589439 CSO589439 DCK589439 DMG589439 DWC589439 EFY589439 EPU589439 EZQ589439 FJM589439 FTI589439 GDE589439 GNA589439 GWW589439 HGS589439 HQO589439 IAK589439 IKG589439 IUC589439 JDY589439 JNU589439 JXQ589439 KHM589439 KRI589439 LBE589439 LLA589439 LUW589439 MES589439 MOO589439 MYK589439 NIG589439 NSC589439 OBY589439 OLU589439 OVQ589439 PFM589439 PPI589439 PZE589439 QJA589439 QSW589439 RCS589439 RMO589439 RWK589439 SGG589439 SQC589439 SZY589439 TJU589439 TTQ589439 UDM589439 UNI589439 UXE589439 VHA589439 VQW589439 WAS589439 WKO589439 WUK589439 E654975 HY654975 RU654975 ABQ654975 ALM654975 AVI654975 BFE654975 BPA654975 BYW654975 CIS654975 CSO654975 DCK654975 DMG654975 DWC654975 EFY654975 EPU654975 EZQ654975 FJM654975 FTI654975 GDE654975 GNA654975 GWW654975 HGS654975 HQO654975 IAK654975 IKG654975 IUC654975 JDY654975 JNU654975 JXQ654975 KHM654975 KRI654975 LBE654975 LLA654975 LUW654975 MES654975 MOO654975 MYK654975 NIG654975 NSC654975 OBY654975 OLU654975 OVQ654975 PFM654975 PPI654975 PZE654975 QJA654975 QSW654975 RCS654975 RMO654975 RWK654975 SGG654975 SQC654975 SZY654975 TJU654975 TTQ654975 UDM654975 UNI654975 UXE654975 VHA654975 VQW654975 WAS654975 WKO654975 WUK654975 E720511 HY720511 RU720511 ABQ720511 ALM720511 AVI720511 BFE720511 BPA720511 BYW720511 CIS720511 CSO720511 DCK720511 DMG720511 DWC720511 EFY720511 EPU720511 EZQ720511 FJM720511 FTI720511 GDE720511 GNA720511 GWW720511 HGS720511 HQO720511 IAK720511 IKG720511 IUC720511 JDY720511 JNU720511 JXQ720511 KHM720511 KRI720511 LBE720511 LLA720511 LUW720511 MES720511 MOO720511 MYK720511 NIG720511 NSC720511 OBY720511 OLU720511 OVQ720511 PFM720511 PPI720511 PZE720511 QJA720511 QSW720511 RCS720511 RMO720511 RWK720511 SGG720511 SQC720511 SZY720511 TJU720511 TTQ720511 UDM720511 UNI720511 UXE720511 VHA720511 VQW720511 WAS720511 WKO720511 WUK720511 E786047 HY786047 RU786047 ABQ786047 ALM786047 AVI786047 BFE786047 BPA786047 BYW786047 CIS786047 CSO786047 DCK786047 DMG786047 DWC786047 EFY786047 EPU786047 EZQ786047 FJM786047 FTI786047 GDE786047 GNA786047 GWW786047 HGS786047 HQO786047 IAK786047 IKG786047 IUC786047 JDY786047 JNU786047 JXQ786047 KHM786047 KRI786047 LBE786047 LLA786047 LUW786047 MES786047 MOO786047 MYK786047 NIG786047 NSC786047 OBY786047 OLU786047 OVQ786047 PFM786047 PPI786047 PZE786047 QJA786047 QSW786047 RCS786047 RMO786047 RWK786047 SGG786047 SQC786047 SZY786047 TJU786047 TTQ786047 UDM786047 UNI786047 UXE786047 VHA786047 VQW786047 WAS786047 WKO786047 WUK786047 E851583 HY851583 RU851583 ABQ851583 ALM851583 AVI851583 BFE851583 BPA851583 BYW851583 CIS851583 CSO851583 DCK851583 DMG851583 DWC851583 EFY851583 EPU851583 EZQ851583 FJM851583 FTI851583 GDE851583 GNA851583 GWW851583 HGS851583 HQO851583 IAK851583 IKG851583 IUC851583 JDY851583 JNU851583 JXQ851583 KHM851583 KRI851583 LBE851583 LLA851583 LUW851583 MES851583 MOO851583 MYK851583 NIG851583 NSC851583 OBY851583 OLU851583 OVQ851583 PFM851583 PPI851583 PZE851583 QJA851583 QSW851583 RCS851583 RMO851583 RWK851583 SGG851583 SQC851583 SZY851583 TJU851583 TTQ851583 UDM851583 UNI851583 UXE851583 VHA851583 VQW851583 WAS851583 WKO851583 WUK851583 E917119 HY917119 RU917119 ABQ917119 ALM917119 AVI917119 BFE917119 BPA917119 BYW917119 CIS917119 CSO917119 DCK917119 DMG917119 DWC917119 EFY917119 EPU917119 EZQ917119 FJM917119 FTI917119 GDE917119 GNA917119 GWW917119 HGS917119 HQO917119 IAK917119 IKG917119 IUC917119 JDY917119 JNU917119 JXQ917119 KHM917119 KRI917119 LBE917119 LLA917119 LUW917119 MES917119 MOO917119 MYK917119 NIG917119 NSC917119 OBY917119 OLU917119 OVQ917119 PFM917119 PPI917119 PZE917119 QJA917119 QSW917119 RCS917119 RMO917119 RWK917119 SGG917119 SQC917119 SZY917119 TJU917119 TTQ917119 UDM917119 UNI917119 UXE917119 VHA917119 VQW917119 WAS917119 WKO917119 WUK917119 E982655 HY982655 RU982655 ABQ982655 ALM982655 AVI982655 BFE982655 BPA982655 BYW982655 CIS982655 CSO982655 DCK982655 DMG982655 DWC982655 EFY982655 EPU982655 EZQ982655 FJM982655 FTI982655 GDE982655 GNA982655 GWW982655 HGS982655 HQO982655 IAK982655 IKG982655 IUC982655 JDY982655 JNU982655 JXQ982655 KHM982655 KRI982655 LBE982655 LLA982655 LUW982655 MES982655 MOO982655 MYK982655 NIG982655 NSC982655 OBY982655 OLU982655 OVQ982655 PFM982655 PPI982655 PZE982655 QJA982655 QSW982655 RCS982655 RMO982655 RWK982655 SGG982655 SQC982655 SZY982655 TJU982655 TTQ982655 UDM982655 UNI982655 UXE982655 VHA982655 VQW982655 WAS982655 WKO982655 WUK982655 E54 HY54 RU54 ABQ54 ALM54 AVI54 BFE54 BPA54 BYW54 CIS54 CSO54 DCK54 DMG54 DWC54 EFY54 EPU54 EZQ54 FJM54 FTI54 GDE54 GNA54 GWW54 HGS54 HQO54 IAK54 IKG54 IUC54 JDY54 JNU54 JXQ54 KHM54 KRI54 LBE54 LLA54 LUW54 MES54 MOO54 MYK54 NIG54 NSC54 OBY54 OLU54 OVQ54 PFM54 PPI54 PZE54 QJA54 QSW54 RCS54 RMO54 RWK54 SGG54 SQC54 SZY54 TJU54 TTQ54 UDM54 UNI54 UXE54 VHA54 VQW54 WAS54 WKO54 WUK54 E65153 HY65153 RU65153 ABQ65153 ALM65153 AVI65153 BFE65153 BPA65153 BYW65153 CIS65153 CSO65153 DCK65153 DMG65153 DWC65153 EFY65153 EPU65153 EZQ65153 FJM65153 FTI65153 GDE65153 GNA65153 GWW65153 HGS65153 HQO65153 IAK65153 IKG65153 IUC65153 JDY65153 JNU65153 JXQ65153 KHM65153 KRI65153 LBE65153 LLA65153 LUW65153 MES65153 MOO65153 MYK65153 NIG65153 NSC65153 OBY65153 OLU65153 OVQ65153 PFM65153 PPI65153 PZE65153 QJA65153 QSW65153 RCS65153 RMO65153 RWK65153 SGG65153 SQC65153 SZY65153 TJU65153 TTQ65153 UDM65153 UNI65153 UXE65153 VHA65153 VQW65153 WAS65153 WKO65153 WUK65153 E130689 HY130689 RU130689 ABQ130689 ALM130689 AVI130689 BFE130689 BPA130689 BYW130689 CIS130689 CSO130689 DCK130689 DMG130689 DWC130689 EFY130689 EPU130689 EZQ130689 FJM130689 FTI130689 GDE130689 GNA130689 GWW130689 HGS130689 HQO130689 IAK130689 IKG130689 IUC130689 JDY130689 JNU130689 JXQ130689 KHM130689 KRI130689 LBE130689 LLA130689 LUW130689 MES130689 MOO130689 MYK130689 NIG130689 NSC130689 OBY130689 OLU130689 OVQ130689 PFM130689 PPI130689 PZE130689 QJA130689 QSW130689 RCS130689 RMO130689 RWK130689 SGG130689 SQC130689 SZY130689 TJU130689 TTQ130689 UDM130689 UNI130689 UXE130689 VHA130689 VQW130689 WAS130689 WKO130689 WUK130689 E196225 HY196225 RU196225 ABQ196225 ALM196225 AVI196225 BFE196225 BPA196225 BYW196225 CIS196225 CSO196225 DCK196225 DMG196225 DWC196225 EFY196225 EPU196225 EZQ196225 FJM196225 FTI196225 GDE196225 GNA196225 GWW196225 HGS196225 HQO196225 IAK196225 IKG196225 IUC196225 JDY196225 JNU196225 JXQ196225 KHM196225 KRI196225 LBE196225 LLA196225 LUW196225 MES196225 MOO196225 MYK196225 NIG196225 NSC196225 OBY196225 OLU196225 OVQ196225 PFM196225 PPI196225 PZE196225 QJA196225 QSW196225 RCS196225 RMO196225 RWK196225 SGG196225 SQC196225 SZY196225 TJU196225 TTQ196225 UDM196225 UNI196225 UXE196225 VHA196225 VQW196225 WAS196225 WKO196225 WUK196225 E261761 HY261761 RU261761 ABQ261761 ALM261761 AVI261761 BFE261761 BPA261761 BYW261761 CIS261761 CSO261761 DCK261761 DMG261761 DWC261761 EFY261761 EPU261761 EZQ261761 FJM261761 FTI261761 GDE261761 GNA261761 GWW261761 HGS261761 HQO261761 IAK261761 IKG261761 IUC261761 JDY261761 JNU261761 JXQ261761 KHM261761 KRI261761 LBE261761 LLA261761 LUW261761 MES261761 MOO261761 MYK261761 NIG261761 NSC261761 OBY261761 OLU261761 OVQ261761 PFM261761 PPI261761 PZE261761 QJA261761 QSW261761 RCS261761 RMO261761 RWK261761 SGG261761 SQC261761 SZY261761 TJU261761 TTQ261761 UDM261761 UNI261761 UXE261761 VHA261761 VQW261761 WAS261761 WKO261761 WUK261761 E327297 HY327297 RU327297 ABQ327297 ALM327297 AVI327297 BFE327297 BPA327297 BYW327297 CIS327297 CSO327297 DCK327297 DMG327297 DWC327297 EFY327297 EPU327297 EZQ327297 FJM327297 FTI327297 GDE327297 GNA327297 GWW327297 HGS327297 HQO327297 IAK327297 IKG327297 IUC327297 JDY327297 JNU327297 JXQ327297 KHM327297 KRI327297 LBE327297 LLA327297 LUW327297 MES327297 MOO327297 MYK327297 NIG327297 NSC327297 OBY327297 OLU327297 OVQ327297 PFM327297 PPI327297 PZE327297 QJA327297 QSW327297 RCS327297 RMO327297 RWK327297 SGG327297 SQC327297 SZY327297 TJU327297 TTQ327297 UDM327297 UNI327297 UXE327297 VHA327297 VQW327297 WAS327297 WKO327297 WUK327297 E392833 HY392833 RU392833 ABQ392833 ALM392833 AVI392833 BFE392833 BPA392833 BYW392833 CIS392833 CSO392833 DCK392833 DMG392833 DWC392833 EFY392833 EPU392833 EZQ392833 FJM392833 FTI392833 GDE392833 GNA392833 GWW392833 HGS392833 HQO392833 IAK392833 IKG392833 IUC392833 JDY392833 JNU392833 JXQ392833 KHM392833 KRI392833 LBE392833 LLA392833 LUW392833 MES392833 MOO392833 MYK392833 NIG392833 NSC392833 OBY392833 OLU392833 OVQ392833 PFM392833 PPI392833 PZE392833 QJA392833 QSW392833 RCS392833 RMO392833 RWK392833 SGG392833 SQC392833 SZY392833 TJU392833 TTQ392833 UDM392833 UNI392833 UXE392833 VHA392833 VQW392833 WAS392833 WKO392833 WUK392833 E458369 HY458369 RU458369 ABQ458369 ALM458369 AVI458369 BFE458369 BPA458369 BYW458369 CIS458369 CSO458369 DCK458369 DMG458369 DWC458369 EFY458369 EPU458369 EZQ458369 FJM458369 FTI458369 GDE458369 GNA458369 GWW458369 HGS458369 HQO458369 IAK458369 IKG458369 IUC458369 JDY458369 JNU458369 JXQ458369 KHM458369 KRI458369 LBE458369 LLA458369 LUW458369 MES458369 MOO458369 MYK458369 NIG458369 NSC458369 OBY458369 OLU458369 OVQ458369 PFM458369 PPI458369 PZE458369 QJA458369 QSW458369 RCS458369 RMO458369 RWK458369 SGG458369 SQC458369 SZY458369 TJU458369 TTQ458369 UDM458369 UNI458369 UXE458369 VHA458369 VQW458369 WAS458369 WKO458369 WUK458369 E523905 HY523905 RU523905 ABQ523905 ALM523905 AVI523905 BFE523905 BPA523905 BYW523905 CIS523905 CSO523905 DCK523905 DMG523905 DWC523905 EFY523905 EPU523905 EZQ523905 FJM523905 FTI523905 GDE523905 GNA523905 GWW523905 HGS523905 HQO523905 IAK523905 IKG523905 IUC523905 JDY523905 JNU523905 JXQ523905 KHM523905 KRI523905 LBE523905 LLA523905 LUW523905 MES523905 MOO523905 MYK523905 NIG523905 NSC523905 OBY523905 OLU523905 OVQ523905 PFM523905 PPI523905 PZE523905 QJA523905 QSW523905 RCS523905 RMO523905 RWK523905 SGG523905 SQC523905 SZY523905 TJU523905 TTQ523905 UDM523905 UNI523905 UXE523905 VHA523905 VQW523905 WAS523905 WKO523905 WUK523905 E589441 HY589441 RU589441 ABQ589441 ALM589441 AVI589441 BFE589441 BPA589441 BYW589441 CIS589441 CSO589441 DCK589441 DMG589441 DWC589441 EFY589441 EPU589441 EZQ589441 FJM589441 FTI589441 GDE589441 GNA589441 GWW589441 HGS589441 HQO589441 IAK589441 IKG589441 IUC589441 JDY589441 JNU589441 JXQ589441 KHM589441 KRI589441 LBE589441 LLA589441 LUW589441 MES589441 MOO589441 MYK589441 NIG589441 NSC589441 OBY589441 OLU589441 OVQ589441 PFM589441 PPI589441 PZE589441 QJA589441 QSW589441 RCS589441 RMO589441 RWK589441 SGG589441 SQC589441 SZY589441 TJU589441 TTQ589441 UDM589441 UNI589441 UXE589441 VHA589441 VQW589441 WAS589441 WKO589441 WUK589441 E654977 HY654977 RU654977 ABQ654977 ALM654977 AVI654977 BFE654977 BPA654977 BYW654977 CIS654977 CSO654977 DCK654977 DMG654977 DWC654977 EFY654977 EPU654977 EZQ654977 FJM654977 FTI654977 GDE654977 GNA654977 GWW654977 HGS654977 HQO654977 IAK654977 IKG654977 IUC654977 JDY654977 JNU654977 JXQ654977 KHM654977 KRI654977 LBE654977 LLA654977 LUW654977 MES654977 MOO654977 MYK654977 NIG654977 NSC654977 OBY654977 OLU654977 OVQ654977 PFM654977 PPI654977 PZE654977 QJA654977 QSW654977 RCS654977 RMO654977 RWK654977 SGG654977 SQC654977 SZY654977 TJU654977 TTQ654977 UDM654977 UNI654977 UXE654977 VHA654977 VQW654977 WAS654977 WKO654977 WUK654977 E720513 HY720513 RU720513 ABQ720513 ALM720513 AVI720513 BFE720513 BPA720513 BYW720513 CIS720513 CSO720513 DCK720513 DMG720513 DWC720513 EFY720513 EPU720513 EZQ720513 FJM720513 FTI720513 GDE720513 GNA720513 GWW720513 HGS720513 HQO720513 IAK720513 IKG720513 IUC720513 JDY720513 JNU720513 JXQ720513 KHM720513 KRI720513 LBE720513 LLA720513 LUW720513 MES720513 MOO720513 MYK720513 NIG720513 NSC720513 OBY720513 OLU720513 OVQ720513 PFM720513 PPI720513 PZE720513 QJA720513 QSW720513 RCS720513 RMO720513 RWK720513 SGG720513 SQC720513 SZY720513 TJU720513 TTQ720513 UDM720513 UNI720513 UXE720513 VHA720513 VQW720513 WAS720513 WKO720513 WUK720513 E786049 HY786049 RU786049 ABQ786049 ALM786049 AVI786049 BFE786049 BPA786049 BYW786049 CIS786049 CSO786049 DCK786049 DMG786049 DWC786049 EFY786049 EPU786049 EZQ786049 FJM786049 FTI786049 GDE786049 GNA786049 GWW786049 HGS786049 HQO786049 IAK786049 IKG786049 IUC786049 JDY786049 JNU786049 JXQ786049 KHM786049 KRI786049 LBE786049 LLA786049 LUW786049 MES786049 MOO786049 MYK786049 NIG786049 NSC786049 OBY786049 OLU786049 OVQ786049 PFM786049 PPI786049 PZE786049 QJA786049 QSW786049 RCS786049 RMO786049 RWK786049 SGG786049 SQC786049 SZY786049 TJU786049 TTQ786049 UDM786049 UNI786049 UXE786049 VHA786049 VQW786049 WAS786049 WKO786049 WUK786049 E851585 HY851585 RU851585 ABQ851585 ALM851585 AVI851585 BFE851585 BPA851585 BYW851585 CIS851585 CSO851585 DCK851585 DMG851585 DWC851585 EFY851585 EPU851585 EZQ851585 FJM851585 FTI851585 GDE851585 GNA851585 GWW851585 HGS851585 HQO851585 IAK851585 IKG851585 IUC851585 JDY851585 JNU851585 JXQ851585 KHM851585 KRI851585 LBE851585 LLA851585 LUW851585 MES851585 MOO851585 MYK851585 NIG851585 NSC851585 OBY851585 OLU851585 OVQ851585 PFM851585 PPI851585 PZE851585 QJA851585 QSW851585 RCS851585 RMO851585 RWK851585 SGG851585 SQC851585 SZY851585 TJU851585 TTQ851585 UDM851585 UNI851585 UXE851585 VHA851585 VQW851585 WAS851585 WKO851585 WUK851585 E917121 HY917121 RU917121 ABQ917121 ALM917121 AVI917121 BFE917121 BPA917121 BYW917121 CIS917121 CSO917121 DCK917121 DMG917121 DWC917121 EFY917121 EPU917121 EZQ917121 FJM917121 FTI917121 GDE917121 GNA917121 GWW917121 HGS917121 HQO917121 IAK917121 IKG917121 IUC917121 JDY917121 JNU917121 JXQ917121 KHM917121 KRI917121 LBE917121 LLA917121 LUW917121 MES917121 MOO917121 MYK917121 NIG917121 NSC917121 OBY917121 OLU917121 OVQ917121 PFM917121 PPI917121 PZE917121 QJA917121 QSW917121 RCS917121 RMO917121 RWK917121 SGG917121 SQC917121 SZY917121 TJU917121 TTQ917121 UDM917121 UNI917121 UXE917121 VHA917121 VQW917121 WAS917121 WKO917121 WUK917121 E982657 HY982657 RU982657 ABQ982657 ALM982657 AVI982657 BFE982657 BPA982657 BYW982657 CIS982657 CSO982657 DCK982657 DMG982657 DWC982657 EFY982657 EPU982657 EZQ982657 FJM982657 FTI982657 GDE982657 GNA982657 GWW982657 HGS982657 HQO982657 IAK982657 IKG982657 IUC982657 JDY982657 JNU982657 JXQ982657 KHM982657 KRI982657 LBE982657 LLA982657 LUW982657 MES982657 MOO982657 MYK982657 NIG982657 NSC982657 OBY982657 OLU982657 OVQ982657 PFM982657 PPI982657 PZE982657 QJA982657 QSW982657 RCS982657 RMO982657 RWK982657 SGG982657 SQC982657 SZY982657 TJU982657 TTQ982657 UDM982657 UNI982657 UXE982657 VHA982657 VQW982657 WAS982657 WKO982657 WUK982657 E56 HY56 RU56 ABQ56 ALM56 AVI56 BFE56 BPA56 BYW56 CIS56 CSO56 DCK56 DMG56 DWC56 EFY56 EPU56 EZQ56 FJM56 FTI56 GDE56 GNA56 GWW56 HGS56 HQO56 IAK56 IKG56 IUC56 JDY56 JNU56 JXQ56 KHM56 KRI56 LBE56 LLA56 LUW56 MES56 MOO56 MYK56 NIG56 NSC56 OBY56 OLU56 OVQ56 PFM56 PPI56 PZE56 QJA56 QSW56 RCS56 RMO56 RWK56 SGG56 SQC56 SZY56 TJU56 TTQ56 UDM56 UNI56 UXE56 VHA56 VQW56 WAS56 WKO56 WUK56 E65155 HY65155 RU65155 ABQ65155 ALM65155 AVI65155 BFE65155 BPA65155 BYW65155 CIS65155 CSO65155 DCK65155 DMG65155 DWC65155 EFY65155 EPU65155 EZQ65155 FJM65155 FTI65155 GDE65155 GNA65155 GWW65155 HGS65155 HQO65155 IAK65155 IKG65155 IUC65155 JDY65155 JNU65155 JXQ65155 KHM65155 KRI65155 LBE65155 LLA65155 LUW65155 MES65155 MOO65155 MYK65155 NIG65155 NSC65155 OBY65155 OLU65155 OVQ65155 PFM65155 PPI65155 PZE65155 QJA65155 QSW65155 RCS65155 RMO65155 RWK65155 SGG65155 SQC65155 SZY65155 TJU65155 TTQ65155 UDM65155 UNI65155 UXE65155 VHA65155 VQW65155 WAS65155 WKO65155 WUK65155 E130691 HY130691 RU130691 ABQ130691 ALM130691 AVI130691 BFE130691 BPA130691 BYW130691 CIS130691 CSO130691 DCK130691 DMG130691 DWC130691 EFY130691 EPU130691 EZQ130691 FJM130691 FTI130691 GDE130691 GNA130691 GWW130691 HGS130691 HQO130691 IAK130691 IKG130691 IUC130691 JDY130691 JNU130691 JXQ130691 KHM130691 KRI130691 LBE130691 LLA130691 LUW130691 MES130691 MOO130691 MYK130691 NIG130691 NSC130691 OBY130691 OLU130691 OVQ130691 PFM130691 PPI130691 PZE130691 QJA130691 QSW130691 RCS130691 RMO130691 RWK130691 SGG130691 SQC130691 SZY130691 TJU130691 TTQ130691 UDM130691 UNI130691 UXE130691 VHA130691 VQW130691 WAS130691 WKO130691 WUK130691 E196227 HY196227 RU196227 ABQ196227 ALM196227 AVI196227 BFE196227 BPA196227 BYW196227 CIS196227 CSO196227 DCK196227 DMG196227 DWC196227 EFY196227 EPU196227 EZQ196227 FJM196227 FTI196227 GDE196227 GNA196227 GWW196227 HGS196227 HQO196227 IAK196227 IKG196227 IUC196227 JDY196227 JNU196227 JXQ196227 KHM196227 KRI196227 LBE196227 LLA196227 LUW196227 MES196227 MOO196227 MYK196227 NIG196227 NSC196227 OBY196227 OLU196227 OVQ196227 PFM196227 PPI196227 PZE196227 QJA196227 QSW196227 RCS196227 RMO196227 RWK196227 SGG196227 SQC196227 SZY196227 TJU196227 TTQ196227 UDM196227 UNI196227 UXE196227 VHA196227 VQW196227 WAS196227 WKO196227 WUK196227 E261763 HY261763 RU261763 ABQ261763 ALM261763 AVI261763 BFE261763 BPA261763 BYW261763 CIS261763 CSO261763 DCK261763 DMG261763 DWC261763 EFY261763 EPU261763 EZQ261763 FJM261763 FTI261763 GDE261763 GNA261763 GWW261763 HGS261763 HQO261763 IAK261763 IKG261763 IUC261763 JDY261763 JNU261763 JXQ261763 KHM261763 KRI261763 LBE261763 LLA261763 LUW261763 MES261763 MOO261763 MYK261763 NIG261763 NSC261763 OBY261763 OLU261763 OVQ261763 PFM261763 PPI261763 PZE261763 QJA261763 QSW261763 RCS261763 RMO261763 RWK261763 SGG261763 SQC261763 SZY261763 TJU261763 TTQ261763 UDM261763 UNI261763 UXE261763 VHA261763 VQW261763 WAS261763 WKO261763 WUK261763 E327299 HY327299 RU327299 ABQ327299 ALM327299 AVI327299 BFE327299 BPA327299 BYW327299 CIS327299 CSO327299 DCK327299 DMG327299 DWC327299 EFY327299 EPU327299 EZQ327299 FJM327299 FTI327299 GDE327299 GNA327299 GWW327299 HGS327299 HQO327299 IAK327299 IKG327299 IUC327299 JDY327299 JNU327299 JXQ327299 KHM327299 KRI327299 LBE327299 LLA327299 LUW327299 MES327299 MOO327299 MYK327299 NIG327299 NSC327299 OBY327299 OLU327299 OVQ327299 PFM327299 PPI327299 PZE327299 QJA327299 QSW327299 RCS327299 RMO327299 RWK327299 SGG327299 SQC327299 SZY327299 TJU327299 TTQ327299 UDM327299 UNI327299 UXE327299 VHA327299 VQW327299 WAS327299 WKO327299 WUK327299 E392835 HY392835 RU392835 ABQ392835 ALM392835 AVI392835 BFE392835 BPA392835 BYW392835 CIS392835 CSO392835 DCK392835 DMG392835 DWC392835 EFY392835 EPU392835 EZQ392835 FJM392835 FTI392835 GDE392835 GNA392835 GWW392835 HGS392835 HQO392835 IAK392835 IKG392835 IUC392835 JDY392835 JNU392835 JXQ392835 KHM392835 KRI392835 LBE392835 LLA392835 LUW392835 MES392835 MOO392835 MYK392835 NIG392835 NSC392835 OBY392835 OLU392835 OVQ392835 PFM392835 PPI392835 PZE392835 QJA392835 QSW392835 RCS392835 RMO392835 RWK392835 SGG392835 SQC392835 SZY392835 TJU392835 TTQ392835 UDM392835 UNI392835 UXE392835 VHA392835 VQW392835 WAS392835 WKO392835 WUK392835 E458371 HY458371 RU458371 ABQ458371 ALM458371 AVI458371 BFE458371 BPA458371 BYW458371 CIS458371 CSO458371 DCK458371 DMG458371 DWC458371 EFY458371 EPU458371 EZQ458371 FJM458371 FTI458371 GDE458371 GNA458371 GWW458371 HGS458371 HQO458371 IAK458371 IKG458371 IUC458371 JDY458371 JNU458371 JXQ458371 KHM458371 KRI458371 LBE458371 LLA458371 LUW458371 MES458371 MOO458371 MYK458371 NIG458371 NSC458371 OBY458371 OLU458371 OVQ458371 PFM458371 PPI458371 PZE458371 QJA458371 QSW458371 RCS458371 RMO458371 RWK458371 SGG458371 SQC458371 SZY458371 TJU458371 TTQ458371 UDM458371 UNI458371 UXE458371 VHA458371 VQW458371 WAS458371 WKO458371 WUK458371 E523907 HY523907 RU523907 ABQ523907 ALM523907 AVI523907 BFE523907 BPA523907 BYW523907 CIS523907 CSO523907 DCK523907 DMG523907 DWC523907 EFY523907 EPU523907 EZQ523907 FJM523907 FTI523907 GDE523907 GNA523907 GWW523907 HGS523907 HQO523907 IAK523907 IKG523907 IUC523907 JDY523907 JNU523907 JXQ523907 KHM523907 KRI523907 LBE523907 LLA523907 LUW523907 MES523907 MOO523907 MYK523907 NIG523907 NSC523907 OBY523907 OLU523907 OVQ523907 PFM523907 PPI523907 PZE523907 QJA523907 QSW523907 RCS523907 RMO523907 RWK523907 SGG523907 SQC523907 SZY523907 TJU523907 TTQ523907 UDM523907 UNI523907 UXE523907 VHA523907 VQW523907 WAS523907 WKO523907 WUK523907 E589443 HY589443 RU589443 ABQ589443 ALM589443 AVI589443 BFE589443 BPA589443 BYW589443 CIS589443 CSO589443 DCK589443 DMG589443 DWC589443 EFY589443 EPU589443 EZQ589443 FJM589443 FTI589443 GDE589443 GNA589443 GWW589443 HGS589443 HQO589443 IAK589443 IKG589443 IUC589443 JDY589443 JNU589443 JXQ589443 KHM589443 KRI589443 LBE589443 LLA589443 LUW589443 MES589443 MOO589443 MYK589443 NIG589443 NSC589443 OBY589443 OLU589443 OVQ589443 PFM589443 PPI589443 PZE589443 QJA589443 QSW589443 RCS589443 RMO589443 RWK589443 SGG589443 SQC589443 SZY589443 TJU589443 TTQ589443 UDM589443 UNI589443 UXE589443 VHA589443 VQW589443 WAS589443 WKO589443 WUK589443 E654979 HY654979 RU654979 ABQ654979 ALM654979 AVI654979 BFE654979 BPA654979 BYW654979 CIS654979 CSO654979 DCK654979 DMG654979 DWC654979 EFY654979 EPU654979 EZQ654979 FJM654979 FTI654979 GDE654979 GNA654979 GWW654979 HGS654979 HQO654979 IAK654979 IKG654979 IUC654979 JDY654979 JNU654979 JXQ654979 KHM654979 KRI654979 LBE654979 LLA654979 LUW654979 MES654979 MOO654979 MYK654979 NIG654979 NSC654979 OBY654979 OLU654979 OVQ654979 PFM654979 PPI654979 PZE654979 QJA654979 QSW654979 RCS654979 RMO654979 RWK654979 SGG654979 SQC654979 SZY654979 TJU654979 TTQ654979 UDM654979 UNI654979 UXE654979 VHA654979 VQW654979 WAS654979 WKO654979 WUK654979 E720515 HY720515 RU720515 ABQ720515 ALM720515 AVI720515 BFE720515 BPA720515 BYW720515 CIS720515 CSO720515 DCK720515 DMG720515 DWC720515 EFY720515 EPU720515 EZQ720515 FJM720515 FTI720515 GDE720515 GNA720515 GWW720515 HGS720515 HQO720515 IAK720515 IKG720515 IUC720515 JDY720515 JNU720515 JXQ720515 KHM720515 KRI720515 LBE720515 LLA720515 LUW720515 MES720515 MOO720515 MYK720515 NIG720515 NSC720515 OBY720515 OLU720515 OVQ720515 PFM720515 PPI720515 PZE720515 QJA720515 QSW720515 RCS720515 RMO720515 RWK720515 SGG720515 SQC720515 SZY720515 TJU720515 TTQ720515 UDM720515 UNI720515 UXE720515 VHA720515 VQW720515 WAS720515 WKO720515 WUK720515 E786051 HY786051 RU786051 ABQ786051 ALM786051 AVI786051 BFE786051 BPA786051 BYW786051 CIS786051 CSO786051 DCK786051 DMG786051 DWC786051 EFY786051 EPU786051 EZQ786051 FJM786051 FTI786051 GDE786051 GNA786051 GWW786051 HGS786051 HQO786051 IAK786051 IKG786051 IUC786051 JDY786051 JNU786051 JXQ786051 KHM786051 KRI786051 LBE786051 LLA786051 LUW786051 MES786051 MOO786051 MYK786051 NIG786051 NSC786051 OBY786051 OLU786051 OVQ786051 PFM786051 PPI786051 PZE786051 QJA786051 QSW786051 RCS786051 RMO786051 RWK786051 SGG786051 SQC786051 SZY786051 TJU786051 TTQ786051 UDM786051 UNI786051 UXE786051 VHA786051 VQW786051 WAS786051 WKO786051 WUK786051 E851587 HY851587 RU851587 ABQ851587 ALM851587 AVI851587 BFE851587 BPA851587 BYW851587 CIS851587 CSO851587 DCK851587 DMG851587 DWC851587 EFY851587 EPU851587 EZQ851587 FJM851587 FTI851587 GDE851587 GNA851587 GWW851587 HGS851587 HQO851587 IAK851587 IKG851587 IUC851587 JDY851587 JNU851587 JXQ851587 KHM851587 KRI851587 LBE851587 LLA851587 LUW851587 MES851587 MOO851587 MYK851587 NIG851587 NSC851587 OBY851587 OLU851587 OVQ851587 PFM851587 PPI851587 PZE851587 QJA851587 QSW851587 RCS851587 RMO851587 RWK851587 SGG851587 SQC851587 SZY851587 TJU851587 TTQ851587 UDM851587 UNI851587 UXE851587 VHA851587 VQW851587 WAS851587 WKO851587 WUK851587 E917123 HY917123 RU917123 ABQ917123 ALM917123 AVI917123 BFE917123 BPA917123 BYW917123 CIS917123 CSO917123 DCK917123 DMG917123 DWC917123 EFY917123 EPU917123 EZQ917123 FJM917123 FTI917123 GDE917123 GNA917123 GWW917123 HGS917123 HQO917123 IAK917123 IKG917123 IUC917123 JDY917123 JNU917123 JXQ917123 KHM917123 KRI917123 LBE917123 LLA917123 LUW917123 MES917123 MOO917123 MYK917123 NIG917123 NSC917123 OBY917123 OLU917123 OVQ917123 PFM917123 PPI917123 PZE917123 QJA917123 QSW917123 RCS917123 RMO917123 RWK917123 SGG917123 SQC917123 SZY917123 TJU917123 TTQ917123 UDM917123 UNI917123 UXE917123 VHA917123 VQW917123 WAS917123 WKO917123 WUK917123 E982659 HY982659 RU982659 ABQ982659 ALM982659 AVI982659 BFE982659 BPA982659 BYW982659 CIS982659 CSO982659 DCK982659 DMG982659 DWC982659 EFY982659 EPU982659 EZQ982659 FJM982659 FTI982659 GDE982659 GNA982659 GWW982659 HGS982659 HQO982659 IAK982659 IKG982659 IUC982659 JDY982659 JNU982659 JXQ982659 KHM982659 KRI982659 LBE982659 LLA982659 LUW982659 MES982659 MOO982659 MYK982659 NIG982659 NSC982659 OBY982659 OLU982659 OVQ982659 PFM982659 PPI982659 PZE982659 QJA982659 QSW982659 RCS982659 RMO982659 RWK982659 SGG982659 SQC982659 SZY982659 TJU982659 TTQ982659 UDM982659 UNI982659 UXE982659 VHA982659 VQW982659 WAS982659 WKO982659 WUK982659</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Doris Ruth</dc:creator>
  <cp:lastModifiedBy>USUARIO</cp:lastModifiedBy>
  <cp:lastPrinted>2020-09-02T15:34:33Z</cp:lastPrinted>
  <dcterms:created xsi:type="dcterms:W3CDTF">2015-03-03T21:14:54Z</dcterms:created>
  <dcterms:modified xsi:type="dcterms:W3CDTF">2020-09-04T03:54:25Z</dcterms:modified>
</cp:coreProperties>
</file>