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9875" windowHeight="97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U3" i="1" l="1"/>
  <c r="AU2" i="1"/>
</calcChain>
</file>

<file path=xl/sharedStrings.xml><?xml version="1.0" encoding="utf-8"?>
<sst xmlns="http://schemas.openxmlformats.org/spreadsheetml/2006/main" count="62" uniqueCount="61">
  <si>
    <t>Employee No</t>
  </si>
  <si>
    <t>Surname</t>
  </si>
  <si>
    <t>Given Names</t>
  </si>
  <si>
    <t>Initials</t>
  </si>
  <si>
    <t>Cost Codes</t>
  </si>
  <si>
    <t>S-NEC Grade</t>
  </si>
  <si>
    <t>D-PAYE        *</t>
  </si>
  <si>
    <t>D-Aids Levy   *</t>
  </si>
  <si>
    <t>D-PAYE Manual *</t>
  </si>
  <si>
    <t>D-Advance</t>
  </si>
  <si>
    <t>D-Pens Mineva</t>
  </si>
  <si>
    <t>D-Med Serv Fee</t>
  </si>
  <si>
    <t>D-NEC Mining</t>
  </si>
  <si>
    <t>D-House Rent</t>
  </si>
  <si>
    <t>D-Maintenance</t>
  </si>
  <si>
    <t>D-Staff Debtors</t>
  </si>
  <si>
    <t>D-Prepayment</t>
  </si>
  <si>
    <t>D-Court Order</t>
  </si>
  <si>
    <t>D-Gener.Health</t>
  </si>
  <si>
    <t>D-House Repay</t>
  </si>
  <si>
    <t>D-Funeral Ass</t>
  </si>
  <si>
    <t>D-Garnishee 1</t>
  </si>
  <si>
    <t>D-Garnishee 2</t>
  </si>
  <si>
    <t>D-Medical Recov</t>
  </si>
  <si>
    <t>D-NSSA Pension</t>
  </si>
  <si>
    <t>D-Funeral Assur</t>
  </si>
  <si>
    <t>D-Cellmed m/aid</t>
  </si>
  <si>
    <t>D-Cellmed O/dep</t>
  </si>
  <si>
    <t>D-FC Regalia</t>
  </si>
  <si>
    <t>D-FC Supporters</t>
  </si>
  <si>
    <t>D-Advance Pay</t>
  </si>
  <si>
    <t>D-CBZ Pension</t>
  </si>
  <si>
    <t>D-Pens Zimnat</t>
  </si>
  <si>
    <t>D-Getsure Insur</t>
  </si>
  <si>
    <t>D-Cellmed I/Dep</t>
  </si>
  <si>
    <t>D-Emf.Med.Fund</t>
  </si>
  <si>
    <t>C-NSSA Pension</t>
  </si>
  <si>
    <t>C-WCIF</t>
  </si>
  <si>
    <t>C-Pens Mineva</t>
  </si>
  <si>
    <t>C-Pens Zimnat</t>
  </si>
  <si>
    <t>C-Gener.Health</t>
  </si>
  <si>
    <t>C-Cellmed m/aid</t>
  </si>
  <si>
    <t>C-NEC Mining</t>
  </si>
  <si>
    <t>C-Funeral Assur</t>
  </si>
  <si>
    <t>C-Med Aid Adjst</t>
  </si>
  <si>
    <t>C-Emf.Med.Fund</t>
  </si>
  <si>
    <t>S-B/f Lve Liab</t>
  </si>
  <si>
    <t>S-c/f Lve Liab</t>
  </si>
  <si>
    <t>S-Gross Income</t>
  </si>
  <si>
    <t>S-Total Deducts</t>
  </si>
  <si>
    <t>S-Net Paid</t>
  </si>
  <si>
    <t>D-Zimnat Micro</t>
  </si>
  <si>
    <t>SD0436</t>
  </si>
  <si>
    <t>CHIKUTUVA</t>
  </si>
  <si>
    <t>FORTUNATE</t>
  </si>
  <si>
    <t>FC</t>
  </si>
  <si>
    <t>30010-LBR-PT-PLPE</t>
  </si>
  <si>
    <t>SD0913</t>
  </si>
  <si>
    <t>MAWADZE</t>
  </si>
  <si>
    <t>SIMBARASHE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</si>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</sst>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UTORIES%20NOVEMBER%202018%20J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TORIES NOVEMBER 2018"/>
      <sheetName val="PAYE"/>
      <sheetName val="NEC"/>
      <sheetName val="MINERVA"/>
      <sheetName val="NSSA"/>
      <sheetName val="ZIMNAT"/>
      <sheetName val="GETSURE"/>
      <sheetName val="CBZ"/>
      <sheetName val="CELLMED"/>
      <sheetName val="NYARADZO"/>
      <sheetName val="LEAVE"/>
      <sheetName val="OTHER DEDUCTIONS"/>
      <sheetName val="GROSS"/>
      <sheetName val="SUMMARY"/>
      <sheetName val="ZIMDEF"/>
      <sheetName val="MIDMONTH"/>
    </sheetNames>
    <sheetDataSet>
      <sheetData sheetId="0">
        <row r="2">
          <cell r="A2" t="str">
            <v>SD0436</v>
          </cell>
        </row>
        <row r="3">
          <cell r="A3" t="str">
            <v>SD0913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mployee No.</v>
          </cell>
          <cell r="F1" t="str">
            <v>S-b/f Lve Liab</v>
          </cell>
        </row>
        <row r="2">
          <cell r="B2" t="str">
            <v>SD0436</v>
          </cell>
          <cell r="F2">
            <v>0</v>
          </cell>
        </row>
        <row r="3">
          <cell r="B3" t="str">
            <v>SD0913</v>
          </cell>
          <cell r="F3">
            <v>0</v>
          </cell>
        </row>
        <row r="4">
          <cell r="B4" t="str">
            <v>SD1030</v>
          </cell>
          <cell r="F4">
            <v>0</v>
          </cell>
        </row>
        <row r="5">
          <cell r="B5" t="str">
            <v>SD1128</v>
          </cell>
          <cell r="F5">
            <v>0</v>
          </cell>
        </row>
        <row r="6">
          <cell r="B6" t="str">
            <v>SD0073</v>
          </cell>
          <cell r="F6">
            <v>0</v>
          </cell>
        </row>
        <row r="7">
          <cell r="B7" t="str">
            <v>SD1049</v>
          </cell>
          <cell r="F7">
            <v>0</v>
          </cell>
        </row>
        <row r="8">
          <cell r="B8" t="str">
            <v>SD1054</v>
          </cell>
          <cell r="F8">
            <v>0</v>
          </cell>
        </row>
        <row r="9">
          <cell r="B9" t="str">
            <v>SD1108</v>
          </cell>
          <cell r="F9">
            <v>0</v>
          </cell>
        </row>
        <row r="10">
          <cell r="B10" t="str">
            <v>SD1127</v>
          </cell>
          <cell r="F10">
            <v>0</v>
          </cell>
        </row>
        <row r="11">
          <cell r="B11" t="str">
            <v>SD1129</v>
          </cell>
          <cell r="F11">
            <v>0</v>
          </cell>
        </row>
        <row r="12">
          <cell r="B12" t="str">
            <v>SD0064</v>
          </cell>
          <cell r="F12">
            <v>0</v>
          </cell>
        </row>
        <row r="13">
          <cell r="B13" t="str">
            <v>SD0991</v>
          </cell>
          <cell r="F13">
            <v>0</v>
          </cell>
        </row>
        <row r="14">
          <cell r="B14" t="str">
            <v>SD0329</v>
          </cell>
          <cell r="F14">
            <v>0</v>
          </cell>
        </row>
        <row r="15">
          <cell r="B15" t="str">
            <v>SD1130</v>
          </cell>
          <cell r="F15">
            <v>0</v>
          </cell>
        </row>
        <row r="16">
          <cell r="B16" t="str">
            <v>SD0954</v>
          </cell>
          <cell r="F16">
            <v>0</v>
          </cell>
        </row>
        <row r="17">
          <cell r="B17" t="str">
            <v>SD0317</v>
          </cell>
          <cell r="F17">
            <v>0</v>
          </cell>
        </row>
        <row r="18">
          <cell r="B18" t="str">
            <v>SD1152</v>
          </cell>
          <cell r="F18">
            <v>0</v>
          </cell>
        </row>
        <row r="19">
          <cell r="B19" t="str">
            <v>SD0660</v>
          </cell>
          <cell r="F19">
            <v>0</v>
          </cell>
        </row>
        <row r="20">
          <cell r="B20" t="str">
            <v>FC1837</v>
          </cell>
          <cell r="F20">
            <v>0</v>
          </cell>
        </row>
        <row r="21">
          <cell r="B21" t="str">
            <v>SD1750</v>
          </cell>
          <cell r="F21">
            <v>0</v>
          </cell>
        </row>
        <row r="22">
          <cell r="B22" t="str">
            <v>SD0578</v>
          </cell>
          <cell r="F22">
            <v>0</v>
          </cell>
        </row>
        <row r="23">
          <cell r="B23" t="str">
            <v>SD0601</v>
          </cell>
          <cell r="F23">
            <v>0</v>
          </cell>
        </row>
        <row r="24">
          <cell r="B24" t="str">
            <v>SD0162</v>
          </cell>
          <cell r="F24">
            <v>0</v>
          </cell>
        </row>
        <row r="25">
          <cell r="B25" t="str">
            <v>SD0923</v>
          </cell>
          <cell r="F25">
            <v>0</v>
          </cell>
        </row>
        <row r="26">
          <cell r="B26" t="str">
            <v>FC1793</v>
          </cell>
          <cell r="F26">
            <v>0</v>
          </cell>
        </row>
        <row r="27">
          <cell r="B27" t="str">
            <v>SD1001</v>
          </cell>
          <cell r="F27">
            <v>0</v>
          </cell>
        </row>
        <row r="28">
          <cell r="B28" t="str">
            <v>SD0771</v>
          </cell>
          <cell r="F28">
            <v>0</v>
          </cell>
        </row>
        <row r="29">
          <cell r="B29" t="str">
            <v>SD0066</v>
          </cell>
          <cell r="F29">
            <v>0</v>
          </cell>
        </row>
        <row r="30">
          <cell r="B30" t="str">
            <v>SD0972</v>
          </cell>
          <cell r="F30">
            <v>0</v>
          </cell>
        </row>
        <row r="31">
          <cell r="B31" t="str">
            <v>SD1027</v>
          </cell>
          <cell r="F31">
            <v>0</v>
          </cell>
        </row>
        <row r="32">
          <cell r="B32" t="str">
            <v>SD0122</v>
          </cell>
          <cell r="F32">
            <v>0</v>
          </cell>
        </row>
        <row r="33">
          <cell r="B33" t="str">
            <v>SD1123</v>
          </cell>
          <cell r="F33">
            <v>0</v>
          </cell>
        </row>
        <row r="34">
          <cell r="B34" t="str">
            <v>SD0677</v>
          </cell>
          <cell r="F34">
            <v>0</v>
          </cell>
        </row>
        <row r="35">
          <cell r="B35" t="str">
            <v>SD1018</v>
          </cell>
          <cell r="F35">
            <v>0</v>
          </cell>
        </row>
        <row r="36">
          <cell r="B36" t="str">
            <v>SD0907</v>
          </cell>
          <cell r="F36">
            <v>0</v>
          </cell>
        </row>
        <row r="37">
          <cell r="B37" t="str">
            <v>SD0520</v>
          </cell>
          <cell r="F37">
            <v>0</v>
          </cell>
        </row>
        <row r="38">
          <cell r="B38" t="str">
            <v>SD0866</v>
          </cell>
          <cell r="F38">
            <v>0</v>
          </cell>
        </row>
        <row r="39">
          <cell r="B39" t="str">
            <v>FC1228</v>
          </cell>
          <cell r="F39">
            <v>0</v>
          </cell>
        </row>
        <row r="40">
          <cell r="B40" t="str">
            <v>FC1791</v>
          </cell>
          <cell r="F40">
            <v>165.59</v>
          </cell>
        </row>
        <row r="41">
          <cell r="B41" t="str">
            <v>SD1062</v>
          </cell>
          <cell r="F41">
            <v>0</v>
          </cell>
        </row>
        <row r="42">
          <cell r="B42" t="str">
            <v>SD0521</v>
          </cell>
          <cell r="F42">
            <v>0</v>
          </cell>
        </row>
        <row r="43">
          <cell r="B43" t="str">
            <v>FC1468</v>
          </cell>
          <cell r="F43">
            <v>0</v>
          </cell>
        </row>
        <row r="44">
          <cell r="B44" t="str">
            <v>FC1206</v>
          </cell>
          <cell r="F44">
            <v>0</v>
          </cell>
        </row>
        <row r="45">
          <cell r="B45" t="str">
            <v>FC1811</v>
          </cell>
          <cell r="F45">
            <v>0</v>
          </cell>
        </row>
        <row r="46">
          <cell r="B46" t="str">
            <v>SD0665</v>
          </cell>
          <cell r="F46">
            <v>0</v>
          </cell>
        </row>
        <row r="47">
          <cell r="B47" t="str">
            <v>SD0705</v>
          </cell>
          <cell r="F47">
            <v>0</v>
          </cell>
        </row>
        <row r="48">
          <cell r="B48" t="str">
            <v>SD1058</v>
          </cell>
          <cell r="F48">
            <v>0</v>
          </cell>
        </row>
        <row r="49">
          <cell r="B49" t="str">
            <v>SD0706</v>
          </cell>
          <cell r="F49">
            <v>0</v>
          </cell>
        </row>
        <row r="50">
          <cell r="B50" t="str">
            <v>FC0702</v>
          </cell>
          <cell r="F50">
            <v>0</v>
          </cell>
        </row>
        <row r="51">
          <cell r="B51" t="str">
            <v>FC1879</v>
          </cell>
          <cell r="F51">
            <v>33.119999999999997</v>
          </cell>
        </row>
        <row r="52">
          <cell r="B52" t="str">
            <v>SD0482</v>
          </cell>
          <cell r="F52">
            <v>0</v>
          </cell>
        </row>
        <row r="53">
          <cell r="B53" t="str">
            <v>SD1019</v>
          </cell>
          <cell r="F53">
            <v>0</v>
          </cell>
        </row>
        <row r="54">
          <cell r="B54" t="str">
            <v>SD0476</v>
          </cell>
          <cell r="F54">
            <v>0</v>
          </cell>
        </row>
        <row r="55">
          <cell r="B55" t="str">
            <v>FC1968</v>
          </cell>
          <cell r="F55">
            <v>0</v>
          </cell>
        </row>
        <row r="56">
          <cell r="B56" t="str">
            <v>SD0780</v>
          </cell>
          <cell r="F56">
            <v>0</v>
          </cell>
        </row>
        <row r="57">
          <cell r="B57" t="str">
            <v>SD1014</v>
          </cell>
          <cell r="F57">
            <v>0</v>
          </cell>
        </row>
        <row r="58">
          <cell r="B58" t="str">
            <v>SD0330</v>
          </cell>
          <cell r="F58">
            <v>0</v>
          </cell>
        </row>
        <row r="59">
          <cell r="B59" t="str">
            <v>SD0124</v>
          </cell>
          <cell r="F59">
            <v>0</v>
          </cell>
        </row>
        <row r="60">
          <cell r="B60" t="str">
            <v>FC0789</v>
          </cell>
          <cell r="F60">
            <v>0</v>
          </cell>
        </row>
        <row r="61">
          <cell r="B61" t="str">
            <v>FC0846</v>
          </cell>
          <cell r="F61">
            <v>0</v>
          </cell>
        </row>
        <row r="62">
          <cell r="B62" t="str">
            <v>FC0851</v>
          </cell>
          <cell r="F62">
            <v>0</v>
          </cell>
        </row>
        <row r="63">
          <cell r="B63" t="str">
            <v>FC0474</v>
          </cell>
          <cell r="F63">
            <v>0</v>
          </cell>
        </row>
        <row r="64">
          <cell r="B64" t="str">
            <v>FC1803</v>
          </cell>
          <cell r="F64">
            <v>0</v>
          </cell>
        </row>
        <row r="65">
          <cell r="B65" t="str">
            <v>FC1835</v>
          </cell>
          <cell r="F65">
            <v>0</v>
          </cell>
        </row>
        <row r="66">
          <cell r="B66" t="str">
            <v>FC1844</v>
          </cell>
          <cell r="F66">
            <v>0</v>
          </cell>
        </row>
        <row r="67">
          <cell r="B67" t="str">
            <v>FC1877</v>
          </cell>
          <cell r="F67">
            <v>0</v>
          </cell>
        </row>
        <row r="68">
          <cell r="B68" t="str">
            <v>FC1883</v>
          </cell>
          <cell r="F68">
            <v>0</v>
          </cell>
        </row>
        <row r="69">
          <cell r="B69" t="str">
            <v>FC1905</v>
          </cell>
          <cell r="F69">
            <v>0</v>
          </cell>
        </row>
        <row r="70">
          <cell r="B70" t="str">
            <v>FC1921</v>
          </cell>
          <cell r="F70">
            <v>0</v>
          </cell>
        </row>
        <row r="71">
          <cell r="B71" t="str">
            <v>FC1923</v>
          </cell>
          <cell r="F71">
            <v>0</v>
          </cell>
        </row>
        <row r="72">
          <cell r="B72" t="str">
            <v>FC1924</v>
          </cell>
          <cell r="F72">
            <v>0</v>
          </cell>
        </row>
        <row r="73">
          <cell r="B73" t="str">
            <v>FC1335</v>
          </cell>
          <cell r="F73">
            <v>0</v>
          </cell>
        </row>
        <row r="74">
          <cell r="B74" t="str">
            <v>SD0548</v>
          </cell>
          <cell r="F74">
            <v>0</v>
          </cell>
        </row>
        <row r="75">
          <cell r="B75" t="str">
            <v>SD1098</v>
          </cell>
          <cell r="F75">
            <v>0</v>
          </cell>
        </row>
        <row r="76">
          <cell r="B76" t="str">
            <v>SD1971</v>
          </cell>
          <cell r="F76">
            <v>0</v>
          </cell>
        </row>
        <row r="77">
          <cell r="B77" t="str">
            <v>SD0681</v>
          </cell>
          <cell r="F77">
            <v>0</v>
          </cell>
        </row>
        <row r="78">
          <cell r="B78" t="str">
            <v>FC1966</v>
          </cell>
          <cell r="F78">
            <v>0</v>
          </cell>
        </row>
        <row r="79">
          <cell r="B79" t="str">
            <v>FC1659</v>
          </cell>
          <cell r="F79">
            <v>61.23</v>
          </cell>
        </row>
        <row r="80">
          <cell r="B80" t="str">
            <v>FC1852</v>
          </cell>
          <cell r="F80">
            <v>132.47</v>
          </cell>
        </row>
        <row r="81">
          <cell r="B81" t="str">
            <v>SD1943</v>
          </cell>
          <cell r="F81">
            <v>0</v>
          </cell>
        </row>
        <row r="82">
          <cell r="B82" t="str">
            <v>FC1296</v>
          </cell>
          <cell r="F82">
            <v>99.35</v>
          </cell>
        </row>
        <row r="83">
          <cell r="B83" t="str">
            <v>FC1940</v>
          </cell>
          <cell r="F83">
            <v>0</v>
          </cell>
        </row>
        <row r="84">
          <cell r="B84" t="str">
            <v>FC1770</v>
          </cell>
          <cell r="F84">
            <v>132.47</v>
          </cell>
        </row>
        <row r="85">
          <cell r="B85" t="str">
            <v>FC1308</v>
          </cell>
          <cell r="F85">
            <v>181.27</v>
          </cell>
        </row>
        <row r="86">
          <cell r="B86" t="str">
            <v>FC0758</v>
          </cell>
          <cell r="F86">
            <v>165.59</v>
          </cell>
        </row>
        <row r="87">
          <cell r="B87" t="str">
            <v>FC1516</v>
          </cell>
          <cell r="F87">
            <v>0</v>
          </cell>
        </row>
        <row r="88">
          <cell r="B88" t="str">
            <v>FC1459</v>
          </cell>
          <cell r="F88">
            <v>61.23</v>
          </cell>
        </row>
        <row r="89">
          <cell r="B89" t="str">
            <v>FC1947</v>
          </cell>
          <cell r="F89">
            <v>0</v>
          </cell>
        </row>
        <row r="90">
          <cell r="B90" t="str">
            <v>FC1964</v>
          </cell>
          <cell r="F90">
            <v>0</v>
          </cell>
        </row>
        <row r="91">
          <cell r="B91" t="str">
            <v>FC1942</v>
          </cell>
          <cell r="F91">
            <v>0</v>
          </cell>
        </row>
        <row r="92">
          <cell r="B92" t="str">
            <v>FC1946</v>
          </cell>
          <cell r="F92">
            <v>0</v>
          </cell>
        </row>
        <row r="93">
          <cell r="B93" t="str">
            <v>FC1913</v>
          </cell>
          <cell r="F93">
            <v>52.67</v>
          </cell>
        </row>
        <row r="94">
          <cell r="B94" t="str">
            <v>FC1945</v>
          </cell>
          <cell r="F94">
            <v>26.34</v>
          </cell>
        </row>
        <row r="95">
          <cell r="B95" t="str">
            <v>FC0889</v>
          </cell>
          <cell r="F95">
            <v>122.45</v>
          </cell>
        </row>
        <row r="96">
          <cell r="B96" t="str">
            <v>FC1941</v>
          </cell>
          <cell r="F96">
            <v>26.34</v>
          </cell>
        </row>
        <row r="97">
          <cell r="B97" t="str">
            <v>FC1938</v>
          </cell>
          <cell r="F97">
            <v>26.34</v>
          </cell>
        </row>
        <row r="98">
          <cell r="B98" t="str">
            <v>FC1855</v>
          </cell>
          <cell r="F98">
            <v>128.87</v>
          </cell>
        </row>
        <row r="99">
          <cell r="B99" t="str">
            <v>FC1909</v>
          </cell>
          <cell r="F99">
            <v>52.67</v>
          </cell>
        </row>
        <row r="100">
          <cell r="B100" t="str">
            <v>FC1863</v>
          </cell>
          <cell r="F100">
            <v>63.71</v>
          </cell>
        </row>
        <row r="101">
          <cell r="B101" t="str">
            <v>FC1748</v>
          </cell>
          <cell r="F101">
            <v>69.23</v>
          </cell>
        </row>
        <row r="102">
          <cell r="B102" t="str">
            <v>FC1912</v>
          </cell>
          <cell r="F102">
            <v>52.67</v>
          </cell>
        </row>
        <row r="103">
          <cell r="B103" t="str">
            <v>FC1919</v>
          </cell>
          <cell r="F103">
            <v>52.67</v>
          </cell>
        </row>
        <row r="104">
          <cell r="B104" t="str">
            <v>FC1922</v>
          </cell>
          <cell r="F104">
            <v>26.34</v>
          </cell>
        </row>
        <row r="105">
          <cell r="B105" t="str">
            <v>FC1939</v>
          </cell>
          <cell r="F105">
            <v>26.34</v>
          </cell>
        </row>
        <row r="106">
          <cell r="B106" t="str">
            <v>FC1918</v>
          </cell>
          <cell r="F106">
            <v>52.67</v>
          </cell>
        </row>
        <row r="107">
          <cell r="B107" t="str">
            <v>FC1944</v>
          </cell>
          <cell r="F107">
            <v>0</v>
          </cell>
        </row>
        <row r="108">
          <cell r="B108" t="str">
            <v>FC1916</v>
          </cell>
          <cell r="F108">
            <v>79.010000000000005</v>
          </cell>
        </row>
        <row r="109">
          <cell r="B109" t="str">
            <v>FC1925</v>
          </cell>
          <cell r="F109">
            <v>52.67</v>
          </cell>
        </row>
        <row r="110">
          <cell r="B110" t="str">
            <v>FC0689</v>
          </cell>
          <cell r="F110">
            <v>69.23</v>
          </cell>
        </row>
        <row r="111">
          <cell r="B111" t="str">
            <v>FC1849</v>
          </cell>
          <cell r="F111">
            <v>105.35</v>
          </cell>
        </row>
        <row r="112">
          <cell r="B112" t="str">
            <v>FC1899</v>
          </cell>
          <cell r="F112">
            <v>79.010000000000005</v>
          </cell>
        </row>
        <row r="113">
          <cell r="B113" t="str">
            <v>FC1751</v>
          </cell>
          <cell r="F113">
            <v>110.87</v>
          </cell>
        </row>
        <row r="114">
          <cell r="B114" t="str">
            <v>FC1908</v>
          </cell>
          <cell r="F114">
            <v>79.010000000000005</v>
          </cell>
        </row>
        <row r="115">
          <cell r="B115" t="str">
            <v>FC0390</v>
          </cell>
          <cell r="F115">
            <v>79.64</v>
          </cell>
        </row>
        <row r="116">
          <cell r="B116" t="str">
            <v>FC1560</v>
          </cell>
          <cell r="F116">
            <v>90.05</v>
          </cell>
        </row>
        <row r="117">
          <cell r="B117" t="str">
            <v>FC1131</v>
          </cell>
          <cell r="F117">
            <v>90.05</v>
          </cell>
        </row>
        <row r="118">
          <cell r="B118" t="str">
            <v>FC1910</v>
          </cell>
          <cell r="F118">
            <v>79.010000000000005</v>
          </cell>
        </row>
        <row r="119">
          <cell r="B119" t="str">
            <v>FC0791</v>
          </cell>
          <cell r="F119">
            <v>79.64</v>
          </cell>
        </row>
        <row r="120">
          <cell r="B120" t="str">
            <v>FC0158</v>
          </cell>
          <cell r="F120">
            <v>79.64</v>
          </cell>
        </row>
        <row r="121">
          <cell r="B121" t="str">
            <v>FC0254</v>
          </cell>
          <cell r="F121">
            <v>153.07</v>
          </cell>
        </row>
        <row r="122">
          <cell r="B122" t="str">
            <v>FC0201</v>
          </cell>
          <cell r="F122">
            <v>90.05</v>
          </cell>
        </row>
        <row r="123">
          <cell r="B123" t="str">
            <v>FC1666</v>
          </cell>
          <cell r="F123">
            <v>100.46</v>
          </cell>
        </row>
        <row r="124">
          <cell r="B124" t="str">
            <v>FC0428</v>
          </cell>
          <cell r="F124">
            <v>128.87</v>
          </cell>
        </row>
        <row r="125">
          <cell r="B125" t="str">
            <v>FC1845</v>
          </cell>
          <cell r="F125">
            <v>84.53</v>
          </cell>
        </row>
        <row r="126">
          <cell r="B126" t="str">
            <v>FC1894</v>
          </cell>
          <cell r="F126">
            <v>79.010000000000005</v>
          </cell>
        </row>
        <row r="127">
          <cell r="B127" t="str">
            <v>FC1900</v>
          </cell>
          <cell r="F127">
            <v>79.010000000000005</v>
          </cell>
        </row>
        <row r="128">
          <cell r="B128" t="str">
            <v>FC0232</v>
          </cell>
          <cell r="F128">
            <v>140.97</v>
          </cell>
        </row>
        <row r="129">
          <cell r="B129" t="str">
            <v>FC0917</v>
          </cell>
          <cell r="F129">
            <v>153.07</v>
          </cell>
        </row>
        <row r="130">
          <cell r="B130" t="str">
            <v>FC1237</v>
          </cell>
          <cell r="F130">
            <v>131.69</v>
          </cell>
        </row>
        <row r="131">
          <cell r="B131" t="str">
            <v>FC1927</v>
          </cell>
          <cell r="F131">
            <v>79.010000000000005</v>
          </cell>
        </row>
        <row r="132">
          <cell r="B132" t="str">
            <v>FC1917</v>
          </cell>
          <cell r="F132">
            <v>52.67</v>
          </cell>
        </row>
        <row r="133">
          <cell r="B133" t="str">
            <v>FC1489</v>
          </cell>
          <cell r="F133">
            <v>153.07</v>
          </cell>
        </row>
        <row r="134">
          <cell r="B134" t="str">
            <v>FC0865</v>
          </cell>
          <cell r="F134">
            <v>52.67</v>
          </cell>
        </row>
        <row r="135">
          <cell r="B135" t="str">
            <v>FC1957</v>
          </cell>
          <cell r="F135">
            <v>30.61</v>
          </cell>
        </row>
        <row r="136">
          <cell r="B136" t="str">
            <v>FC1911</v>
          </cell>
          <cell r="F136">
            <v>52.67</v>
          </cell>
        </row>
        <row r="137">
          <cell r="B137" t="str">
            <v>FC1953</v>
          </cell>
          <cell r="F137">
            <v>26.34</v>
          </cell>
        </row>
        <row r="138">
          <cell r="B138" t="str">
            <v>FC0700</v>
          </cell>
          <cell r="F138">
            <v>90.05</v>
          </cell>
        </row>
        <row r="139">
          <cell r="B139" t="str">
            <v>FC1848</v>
          </cell>
          <cell r="F139">
            <v>94.94</v>
          </cell>
        </row>
        <row r="140">
          <cell r="B140" t="str">
            <v>FC1888</v>
          </cell>
          <cell r="F140">
            <v>131.69</v>
          </cell>
        </row>
        <row r="141">
          <cell r="B141" t="str">
            <v>FC1871</v>
          </cell>
          <cell r="F141">
            <v>132.47</v>
          </cell>
        </row>
        <row r="142">
          <cell r="B142" t="str">
            <v>FC1915</v>
          </cell>
          <cell r="F142">
            <v>52.67</v>
          </cell>
        </row>
        <row r="143">
          <cell r="B143" t="str">
            <v>FC1830</v>
          </cell>
          <cell r="F143">
            <v>110.87</v>
          </cell>
        </row>
        <row r="144">
          <cell r="B144" t="str">
            <v>FC0370</v>
          </cell>
          <cell r="F144">
            <v>131.69</v>
          </cell>
        </row>
        <row r="145">
          <cell r="B145" t="str">
            <v>FC0377</v>
          </cell>
          <cell r="F145">
            <v>131.69</v>
          </cell>
        </row>
        <row r="146">
          <cell r="B146" t="str">
            <v>FC0481</v>
          </cell>
          <cell r="F146">
            <v>131.69</v>
          </cell>
        </row>
        <row r="147">
          <cell r="B147" t="str">
            <v>FC1513</v>
          </cell>
          <cell r="F147">
            <v>131.69</v>
          </cell>
        </row>
        <row r="148">
          <cell r="B148" t="str">
            <v>FC1670</v>
          </cell>
          <cell r="F148">
            <v>100.46</v>
          </cell>
        </row>
        <row r="149">
          <cell r="B149" t="str">
            <v>FC1104</v>
          </cell>
          <cell r="F149">
            <v>121.28</v>
          </cell>
        </row>
        <row r="150">
          <cell r="B150" t="str">
            <v>FC0383</v>
          </cell>
          <cell r="F150">
            <v>121.28</v>
          </cell>
        </row>
        <row r="151">
          <cell r="B151" t="str">
            <v>FC1497</v>
          </cell>
          <cell r="F151">
            <v>121.28</v>
          </cell>
        </row>
        <row r="152">
          <cell r="B152" t="str">
            <v>FC1336</v>
          </cell>
          <cell r="F152">
            <v>131.69</v>
          </cell>
        </row>
        <row r="153">
          <cell r="B153" t="str">
            <v>FC1895</v>
          </cell>
          <cell r="F153">
            <v>79.010000000000005</v>
          </cell>
        </row>
        <row r="154">
          <cell r="B154" t="str">
            <v>FC1914</v>
          </cell>
          <cell r="F154">
            <v>52.67</v>
          </cell>
        </row>
        <row r="155">
          <cell r="B155" t="str">
            <v>FC0149</v>
          </cell>
          <cell r="F155">
            <v>100.46</v>
          </cell>
        </row>
        <row r="156">
          <cell r="B156" t="str">
            <v>FC0410</v>
          </cell>
          <cell r="F156">
            <v>100.46</v>
          </cell>
        </row>
        <row r="157">
          <cell r="B157" t="str">
            <v>FC1474</v>
          </cell>
          <cell r="F157">
            <v>100.46</v>
          </cell>
        </row>
        <row r="158">
          <cell r="B158" t="str">
            <v>FC1667</v>
          </cell>
          <cell r="F158">
            <v>110.87</v>
          </cell>
        </row>
        <row r="159">
          <cell r="B159" t="str">
            <v>FC0012</v>
          </cell>
          <cell r="F159">
            <v>100.46</v>
          </cell>
        </row>
        <row r="160">
          <cell r="B160" t="str">
            <v>FC1506</v>
          </cell>
          <cell r="F160">
            <v>131.69</v>
          </cell>
        </row>
        <row r="161">
          <cell r="B161" t="str">
            <v>FC0182</v>
          </cell>
          <cell r="F161">
            <v>100.46</v>
          </cell>
        </row>
        <row r="162">
          <cell r="B162" t="str">
            <v>FC1847</v>
          </cell>
          <cell r="F162">
            <v>105.35</v>
          </cell>
        </row>
        <row r="163">
          <cell r="B163" t="str">
            <v>FC1850</v>
          </cell>
          <cell r="F163">
            <v>105.35</v>
          </cell>
        </row>
        <row r="164">
          <cell r="B164" t="str">
            <v>FC1904</v>
          </cell>
          <cell r="F164">
            <v>105.35</v>
          </cell>
        </row>
        <row r="165">
          <cell r="B165" t="str">
            <v>FC0367</v>
          </cell>
          <cell r="F165">
            <v>131.69</v>
          </cell>
        </row>
        <row r="166">
          <cell r="B166" t="str">
            <v>FC0208</v>
          </cell>
          <cell r="F166">
            <v>61.23</v>
          </cell>
        </row>
        <row r="167">
          <cell r="B167" t="str">
            <v>FC1950</v>
          </cell>
          <cell r="F167">
            <v>61.23</v>
          </cell>
        </row>
        <row r="168">
          <cell r="B168" t="str">
            <v>FC1933</v>
          </cell>
          <cell r="F168">
            <v>66.239999999999995</v>
          </cell>
        </row>
        <row r="169">
          <cell r="B169" t="str">
            <v>FC1043</v>
          </cell>
          <cell r="F169">
            <v>131.69</v>
          </cell>
        </row>
        <row r="170">
          <cell r="B170" t="str">
            <v>FC1476</v>
          </cell>
          <cell r="F170">
            <v>110.87</v>
          </cell>
        </row>
        <row r="171">
          <cell r="B171" t="str">
            <v>FC1461</v>
          </cell>
          <cell r="F171">
            <v>91.84</v>
          </cell>
        </row>
        <row r="172">
          <cell r="B172" t="str">
            <v>FC0720</v>
          </cell>
          <cell r="F172">
            <v>131.69</v>
          </cell>
        </row>
        <row r="173">
          <cell r="B173" t="str">
            <v>FC0784</v>
          </cell>
          <cell r="F173">
            <v>131.69</v>
          </cell>
        </row>
        <row r="174">
          <cell r="B174" t="str">
            <v>FC0805</v>
          </cell>
          <cell r="F174">
            <v>131.69</v>
          </cell>
        </row>
        <row r="175">
          <cell r="B175" t="str">
            <v>FC0813</v>
          </cell>
          <cell r="F175">
            <v>131.69</v>
          </cell>
        </row>
        <row r="176">
          <cell r="B176" t="str">
            <v>FC0918</v>
          </cell>
          <cell r="F176">
            <v>131.69</v>
          </cell>
        </row>
        <row r="177">
          <cell r="B177" t="str">
            <v>FC0954</v>
          </cell>
          <cell r="F177">
            <v>131.69</v>
          </cell>
        </row>
        <row r="178">
          <cell r="B178" t="str">
            <v>FC0371</v>
          </cell>
          <cell r="F178">
            <v>131.69</v>
          </cell>
        </row>
        <row r="179">
          <cell r="B179" t="str">
            <v>FC0374</v>
          </cell>
          <cell r="F179">
            <v>131.69</v>
          </cell>
        </row>
        <row r="180">
          <cell r="B180" t="str">
            <v>FC0384</v>
          </cell>
          <cell r="F180">
            <v>110.87</v>
          </cell>
        </row>
        <row r="181">
          <cell r="B181" t="str">
            <v>FC0465</v>
          </cell>
          <cell r="F181">
            <v>131.69</v>
          </cell>
        </row>
        <row r="182">
          <cell r="B182" t="str">
            <v>FC0468</v>
          </cell>
          <cell r="F182">
            <v>131.69</v>
          </cell>
        </row>
        <row r="183">
          <cell r="B183" t="str">
            <v>FC0476</v>
          </cell>
          <cell r="F183">
            <v>131.69</v>
          </cell>
        </row>
        <row r="184">
          <cell r="B184" t="str">
            <v>FC0487</v>
          </cell>
          <cell r="F184">
            <v>131.69</v>
          </cell>
        </row>
        <row r="185">
          <cell r="B185" t="str">
            <v>FC1491</v>
          </cell>
          <cell r="F185">
            <v>131.69</v>
          </cell>
        </row>
        <row r="186">
          <cell r="B186" t="str">
            <v>FC1540</v>
          </cell>
          <cell r="F186">
            <v>131.69</v>
          </cell>
        </row>
        <row r="187">
          <cell r="B187" t="str">
            <v>FC1782</v>
          </cell>
          <cell r="F187">
            <v>131.69</v>
          </cell>
        </row>
        <row r="188">
          <cell r="B188" t="str">
            <v>FC0192</v>
          </cell>
          <cell r="F188">
            <v>110.87</v>
          </cell>
        </row>
        <row r="189">
          <cell r="B189" t="str">
            <v>FC0792</v>
          </cell>
          <cell r="F189">
            <v>110.87</v>
          </cell>
        </row>
        <row r="190">
          <cell r="B190" t="str">
            <v>FC1828</v>
          </cell>
          <cell r="F190">
            <v>110.87</v>
          </cell>
        </row>
        <row r="191">
          <cell r="B191" t="str">
            <v>FC0090</v>
          </cell>
          <cell r="F191">
            <v>181.27</v>
          </cell>
        </row>
        <row r="192">
          <cell r="B192" t="str">
            <v>FC1898</v>
          </cell>
          <cell r="F192">
            <v>79.010000000000005</v>
          </cell>
        </row>
        <row r="193">
          <cell r="B193" t="str">
            <v>FC0285</v>
          </cell>
          <cell r="F193">
            <v>153.07</v>
          </cell>
        </row>
        <row r="194">
          <cell r="B194" t="str">
            <v>FC1896</v>
          </cell>
          <cell r="F194">
            <v>79.010000000000005</v>
          </cell>
        </row>
        <row r="195">
          <cell r="B195" t="str">
            <v>FC1788</v>
          </cell>
          <cell r="F195">
            <v>100.46</v>
          </cell>
        </row>
        <row r="196">
          <cell r="B196" t="str">
            <v>FC0388</v>
          </cell>
          <cell r="F196">
            <v>100.46</v>
          </cell>
        </row>
        <row r="197">
          <cell r="B197" t="str">
            <v>FC1897</v>
          </cell>
          <cell r="F197">
            <v>79.010000000000005</v>
          </cell>
        </row>
        <row r="198">
          <cell r="B198" t="str">
            <v>FC1023</v>
          </cell>
          <cell r="F198">
            <v>153.07</v>
          </cell>
        </row>
        <row r="199">
          <cell r="B199" t="str">
            <v>FC1902</v>
          </cell>
          <cell r="F199">
            <v>79.010000000000005</v>
          </cell>
        </row>
        <row r="200">
          <cell r="B200" t="str">
            <v>FC1365</v>
          </cell>
          <cell r="F200">
            <v>131.69</v>
          </cell>
        </row>
        <row r="201">
          <cell r="B201" t="str">
            <v>FC1492</v>
          </cell>
          <cell r="F201">
            <v>131.69</v>
          </cell>
        </row>
        <row r="202">
          <cell r="B202" t="str">
            <v>FC1960</v>
          </cell>
          <cell r="F202">
            <v>33.119999999999997</v>
          </cell>
        </row>
        <row r="203">
          <cell r="B203" t="str">
            <v>FC0124</v>
          </cell>
          <cell r="F203">
            <v>131.69</v>
          </cell>
        </row>
        <row r="204">
          <cell r="B204" t="str">
            <v>FC0307</v>
          </cell>
          <cell r="F204">
            <v>131.69</v>
          </cell>
        </row>
        <row r="205">
          <cell r="B205" t="str">
            <v>FC0376</v>
          </cell>
          <cell r="F205">
            <v>131.69</v>
          </cell>
        </row>
        <row r="206">
          <cell r="B206" t="str">
            <v>FC0382</v>
          </cell>
          <cell r="F206">
            <v>131.69</v>
          </cell>
        </row>
        <row r="207">
          <cell r="B207" t="str">
            <v>FC1893</v>
          </cell>
          <cell r="F207">
            <v>79.010000000000005</v>
          </cell>
        </row>
        <row r="208">
          <cell r="B208" t="str">
            <v>FC1138</v>
          </cell>
          <cell r="F208">
            <v>100.46</v>
          </cell>
        </row>
        <row r="209">
          <cell r="B209" t="str">
            <v>FC0281</v>
          </cell>
          <cell r="F209">
            <v>131.69</v>
          </cell>
        </row>
        <row r="210">
          <cell r="B210" t="str">
            <v>FC1959</v>
          </cell>
          <cell r="F210">
            <v>33.119999999999997</v>
          </cell>
        </row>
        <row r="211">
          <cell r="B211" t="str">
            <v>FC1046</v>
          </cell>
          <cell r="F211">
            <v>131.69</v>
          </cell>
        </row>
        <row r="212">
          <cell r="B212" t="str">
            <v>FC0183</v>
          </cell>
          <cell r="F212">
            <v>100.46</v>
          </cell>
        </row>
        <row r="213">
          <cell r="B213" t="str">
            <v>FC1903</v>
          </cell>
          <cell r="F213">
            <v>79.010000000000005</v>
          </cell>
        </row>
        <row r="214">
          <cell r="B214" t="str">
            <v>FC0019</v>
          </cell>
          <cell r="F214">
            <v>131.69</v>
          </cell>
        </row>
        <row r="215">
          <cell r="B215" t="str">
            <v>FC0424</v>
          </cell>
          <cell r="F215">
            <v>113.23</v>
          </cell>
        </row>
        <row r="216">
          <cell r="B216" t="str">
            <v>FC1503</v>
          </cell>
          <cell r="F216">
            <v>131.69</v>
          </cell>
        </row>
        <row r="217">
          <cell r="B217" t="str">
            <v>FC1874</v>
          </cell>
          <cell r="F217">
            <v>131.69</v>
          </cell>
        </row>
        <row r="218">
          <cell r="B218" t="str">
            <v>FC0142</v>
          </cell>
          <cell r="F218">
            <v>131.69</v>
          </cell>
        </row>
        <row r="219">
          <cell r="B219" t="str">
            <v>FC0500</v>
          </cell>
          <cell r="F219">
            <v>131.69</v>
          </cell>
        </row>
        <row r="220">
          <cell r="B220" t="str">
            <v>FC0009</v>
          </cell>
          <cell r="F220">
            <v>100.46</v>
          </cell>
        </row>
        <row r="221">
          <cell r="B221" t="str">
            <v>FC0389</v>
          </cell>
          <cell r="F221">
            <v>110.87</v>
          </cell>
        </row>
        <row r="222">
          <cell r="B222" t="str">
            <v>FC1851</v>
          </cell>
          <cell r="F222">
            <v>131.69</v>
          </cell>
        </row>
        <row r="223">
          <cell r="B223" t="str">
            <v>FC0368</v>
          </cell>
          <cell r="F223">
            <v>131.69</v>
          </cell>
        </row>
        <row r="224">
          <cell r="B224" t="str">
            <v>FC0380</v>
          </cell>
          <cell r="F224">
            <v>131.69</v>
          </cell>
        </row>
        <row r="225">
          <cell r="B225" t="str">
            <v>FC0412</v>
          </cell>
          <cell r="F225">
            <v>131.69</v>
          </cell>
        </row>
        <row r="226">
          <cell r="B226" t="str">
            <v>FC1427</v>
          </cell>
          <cell r="F226">
            <v>131.69</v>
          </cell>
        </row>
        <row r="227">
          <cell r="B227" t="str">
            <v>FC0122</v>
          </cell>
          <cell r="F227">
            <v>90.05</v>
          </cell>
        </row>
        <row r="228">
          <cell r="B228" t="str">
            <v>FC1664</v>
          </cell>
          <cell r="F228">
            <v>90.05</v>
          </cell>
        </row>
        <row r="229">
          <cell r="B229" t="str">
            <v>FC1553</v>
          </cell>
          <cell r="F229">
            <v>131.69</v>
          </cell>
        </row>
        <row r="230">
          <cell r="B230" t="str">
            <v>FC0797</v>
          </cell>
          <cell r="F230">
            <v>79.64</v>
          </cell>
        </row>
        <row r="231">
          <cell r="B231" t="str">
            <v>FC0189</v>
          </cell>
          <cell r="F231">
            <v>131.69</v>
          </cell>
        </row>
        <row r="232">
          <cell r="B232" t="str">
            <v>FC1496</v>
          </cell>
          <cell r="F232">
            <v>131.69</v>
          </cell>
        </row>
        <row r="233">
          <cell r="B233" t="str">
            <v>FC0154</v>
          </cell>
          <cell r="F233">
            <v>131.69</v>
          </cell>
        </row>
        <row r="234">
          <cell r="B234" t="str">
            <v>FC0369</v>
          </cell>
          <cell r="F234">
            <v>131.69</v>
          </cell>
        </row>
        <row r="235">
          <cell r="B235" t="str">
            <v>FC0379</v>
          </cell>
          <cell r="F235">
            <v>131.69</v>
          </cell>
        </row>
        <row r="236">
          <cell r="B236" t="str">
            <v>FC0381</v>
          </cell>
          <cell r="F236">
            <v>131.69</v>
          </cell>
        </row>
        <row r="237">
          <cell r="B237" t="str">
            <v>FC0485</v>
          </cell>
          <cell r="F237">
            <v>131.69</v>
          </cell>
        </row>
        <row r="238">
          <cell r="B238" t="str">
            <v>FC1619</v>
          </cell>
          <cell r="F238">
            <v>131.69</v>
          </cell>
        </row>
        <row r="239">
          <cell r="B239" t="str">
            <v>FC0426</v>
          </cell>
          <cell r="F239">
            <v>121.28</v>
          </cell>
        </row>
        <row r="240">
          <cell r="B240" t="str">
            <v>FC1886</v>
          </cell>
          <cell r="F240">
            <v>121.28</v>
          </cell>
        </row>
        <row r="241">
          <cell r="B241" t="str">
            <v>FC0094</v>
          </cell>
          <cell r="F241">
            <v>128.87</v>
          </cell>
        </row>
        <row r="242">
          <cell r="B242" t="str">
            <v>FC0677</v>
          </cell>
          <cell r="F242">
            <v>131.69</v>
          </cell>
        </row>
        <row r="243">
          <cell r="B243" t="str">
            <v>FC1411</v>
          </cell>
          <cell r="F243">
            <v>131.69</v>
          </cell>
        </row>
        <row r="244">
          <cell r="B244" t="str">
            <v>FC1673</v>
          </cell>
          <cell r="F244">
            <v>131.69</v>
          </cell>
        </row>
        <row r="245">
          <cell r="B245" t="str">
            <v>FC1724</v>
          </cell>
          <cell r="F245">
            <v>131.69</v>
          </cell>
        </row>
        <row r="246">
          <cell r="B246" t="str">
            <v>FC1730</v>
          </cell>
          <cell r="F246">
            <v>131.69</v>
          </cell>
        </row>
        <row r="247">
          <cell r="B247" t="str">
            <v>FC1826</v>
          </cell>
          <cell r="F247">
            <v>131.69</v>
          </cell>
        </row>
        <row r="248">
          <cell r="B248" t="str">
            <v>FC1832</v>
          </cell>
          <cell r="F248">
            <v>131.69</v>
          </cell>
        </row>
        <row r="249">
          <cell r="B249" t="str">
            <v>FC1838</v>
          </cell>
          <cell r="F249">
            <v>131.69</v>
          </cell>
        </row>
        <row r="250">
          <cell r="B250" t="str">
            <v>FC1329</v>
          </cell>
          <cell r="F250">
            <v>90.05</v>
          </cell>
        </row>
        <row r="251">
          <cell r="B251" t="str">
            <v>FC1327</v>
          </cell>
          <cell r="F251">
            <v>131.69</v>
          </cell>
        </row>
        <row r="252">
          <cell r="B252" t="str">
            <v>FC0911</v>
          </cell>
          <cell r="F252">
            <v>100.46</v>
          </cell>
        </row>
        <row r="253">
          <cell r="B253" t="str">
            <v>FC0014</v>
          </cell>
          <cell r="F253">
            <v>131.69</v>
          </cell>
        </row>
        <row r="254">
          <cell r="B254" t="str">
            <v>FC1661</v>
          </cell>
          <cell r="F254">
            <v>131.69</v>
          </cell>
        </row>
        <row r="255">
          <cell r="B255" t="str">
            <v>FC0018</v>
          </cell>
          <cell r="F255">
            <v>131.69</v>
          </cell>
        </row>
        <row r="256">
          <cell r="B256" t="str">
            <v>FC1460</v>
          </cell>
          <cell r="F256">
            <v>100.46</v>
          </cell>
        </row>
        <row r="257">
          <cell r="B257" t="str">
            <v>FC0195</v>
          </cell>
          <cell r="F257">
            <v>131.69</v>
          </cell>
        </row>
        <row r="258">
          <cell r="B258" t="str">
            <v>FC1170</v>
          </cell>
          <cell r="F258">
            <v>165.59</v>
          </cell>
        </row>
        <row r="259">
          <cell r="B259" t="str">
            <v>FC1501</v>
          </cell>
          <cell r="F259">
            <v>121.28</v>
          </cell>
        </row>
        <row r="260">
          <cell r="B260" t="str">
            <v>FC0072</v>
          </cell>
          <cell r="F260">
            <v>128.87</v>
          </cell>
        </row>
        <row r="261">
          <cell r="B261" t="str">
            <v>FC0394</v>
          </cell>
          <cell r="F261">
            <v>131.69</v>
          </cell>
        </row>
        <row r="262">
          <cell r="B262" t="str">
            <v>FC0910</v>
          </cell>
          <cell r="F262">
            <v>131.69</v>
          </cell>
        </row>
        <row r="263">
          <cell r="B263" t="str">
            <v>FC1552</v>
          </cell>
          <cell r="F263">
            <v>100.46</v>
          </cell>
        </row>
        <row r="264">
          <cell r="B264" t="str">
            <v>FC1831</v>
          </cell>
          <cell r="F264">
            <v>131.69</v>
          </cell>
        </row>
        <row r="265">
          <cell r="B265" t="str">
            <v>FC1028</v>
          </cell>
          <cell r="F265">
            <v>100.14</v>
          </cell>
        </row>
        <row r="266">
          <cell r="B266" t="str">
            <v>FC0317</v>
          </cell>
          <cell r="F266">
            <v>100.14</v>
          </cell>
        </row>
        <row r="267">
          <cell r="B267" t="str">
            <v>FC0733</v>
          </cell>
          <cell r="F267">
            <v>141.93</v>
          </cell>
        </row>
        <row r="268">
          <cell r="B268" t="str">
            <v>FC0953</v>
          </cell>
          <cell r="F268">
            <v>141.93</v>
          </cell>
        </row>
        <row r="269">
          <cell r="B269" t="str">
            <v>FC1026</v>
          </cell>
          <cell r="F269">
            <v>141.93</v>
          </cell>
        </row>
        <row r="270">
          <cell r="B270" t="str">
            <v>FC0469</v>
          </cell>
          <cell r="F270">
            <v>141.93</v>
          </cell>
        </row>
        <row r="271">
          <cell r="B271" t="str">
            <v>FC1512</v>
          </cell>
          <cell r="F271">
            <v>141.93</v>
          </cell>
        </row>
        <row r="272">
          <cell r="B272" t="str">
            <v>FC0486</v>
          </cell>
          <cell r="F272">
            <v>100.46</v>
          </cell>
        </row>
        <row r="273">
          <cell r="B273" t="str">
            <v>FC1464</v>
          </cell>
          <cell r="F273">
            <v>91.84</v>
          </cell>
        </row>
        <row r="274">
          <cell r="B274" t="str">
            <v>FC0235</v>
          </cell>
          <cell r="F274">
            <v>131.69</v>
          </cell>
        </row>
        <row r="275">
          <cell r="B275" t="str">
            <v>FC1562</v>
          </cell>
          <cell r="F275">
            <v>100.46</v>
          </cell>
        </row>
        <row r="276">
          <cell r="B276" t="str">
            <v>FC1749</v>
          </cell>
          <cell r="F276">
            <v>100.46</v>
          </cell>
        </row>
        <row r="277">
          <cell r="B277" t="str">
            <v>FC0092</v>
          </cell>
          <cell r="F277">
            <v>92.57</v>
          </cell>
        </row>
        <row r="278">
          <cell r="B278" t="str">
            <v>FC1677</v>
          </cell>
          <cell r="F278">
            <v>92.57</v>
          </cell>
        </row>
        <row r="279">
          <cell r="B279" t="str">
            <v>FC1792</v>
          </cell>
          <cell r="F279">
            <v>153.07</v>
          </cell>
        </row>
        <row r="280">
          <cell r="B280" t="str">
            <v>FC0013</v>
          </cell>
          <cell r="F280">
            <v>110.87</v>
          </cell>
        </row>
        <row r="281">
          <cell r="B281" t="str">
            <v>FC0236</v>
          </cell>
          <cell r="F281">
            <v>128.87</v>
          </cell>
        </row>
        <row r="282">
          <cell r="B282" t="str">
            <v>FC0378</v>
          </cell>
          <cell r="F282">
            <v>131.69</v>
          </cell>
        </row>
        <row r="283">
          <cell r="B283" t="str">
            <v>FC0606</v>
          </cell>
          <cell r="F283">
            <v>139.41</v>
          </cell>
        </row>
        <row r="284">
          <cell r="B284" t="str">
            <v>FC1827</v>
          </cell>
          <cell r="F284">
            <v>131.69</v>
          </cell>
        </row>
        <row r="285">
          <cell r="B285" t="str">
            <v>FC0802</v>
          </cell>
          <cell r="F285">
            <v>61.23</v>
          </cell>
        </row>
        <row r="286">
          <cell r="B286" t="str">
            <v>FC0978</v>
          </cell>
          <cell r="F286">
            <v>110.87</v>
          </cell>
        </row>
        <row r="287">
          <cell r="B287" t="str">
            <v>FC1328</v>
          </cell>
          <cell r="F287">
            <v>100.46</v>
          </cell>
        </row>
        <row r="288">
          <cell r="B288" t="str">
            <v>FC1833</v>
          </cell>
          <cell r="F288">
            <v>121.28</v>
          </cell>
        </row>
        <row r="289">
          <cell r="B289" t="str">
            <v>FC0159</v>
          </cell>
          <cell r="F289">
            <v>131.69</v>
          </cell>
        </row>
        <row r="290">
          <cell r="B290" t="str">
            <v>FC1663</v>
          </cell>
          <cell r="F290">
            <v>131.69</v>
          </cell>
        </row>
        <row r="291">
          <cell r="B291" t="str">
            <v>FC0133</v>
          </cell>
          <cell r="F291">
            <v>110.87</v>
          </cell>
        </row>
        <row r="292">
          <cell r="B292" t="str">
            <v>FC0217</v>
          </cell>
          <cell r="F292">
            <v>153.07</v>
          </cell>
        </row>
        <row r="293">
          <cell r="B293" t="str">
            <v>FC0327</v>
          </cell>
          <cell r="F293">
            <v>128.87</v>
          </cell>
        </row>
        <row r="294">
          <cell r="B294" t="str">
            <v>FC0144</v>
          </cell>
          <cell r="F294">
            <v>100.46</v>
          </cell>
        </row>
        <row r="295">
          <cell r="B295" t="str">
            <v>FC0623</v>
          </cell>
          <cell r="F295">
            <v>131.69</v>
          </cell>
        </row>
        <row r="296">
          <cell r="B296" t="str">
            <v>FC1829</v>
          </cell>
          <cell r="F296">
            <v>105.35</v>
          </cell>
        </row>
        <row r="297">
          <cell r="B297" t="str">
            <v>FC1891</v>
          </cell>
          <cell r="F297">
            <v>131.69</v>
          </cell>
        </row>
        <row r="298">
          <cell r="B298" t="str">
            <v>FC1479</v>
          </cell>
          <cell r="F298">
            <v>110.87</v>
          </cell>
        </row>
        <row r="299">
          <cell r="B299" t="str">
            <v>FC0139</v>
          </cell>
          <cell r="F299">
            <v>131.69</v>
          </cell>
        </row>
        <row r="300">
          <cell r="B300" t="str">
            <v>FC0619</v>
          </cell>
          <cell r="F300">
            <v>152.5</v>
          </cell>
        </row>
        <row r="301">
          <cell r="B301" t="str">
            <v>FC0230</v>
          </cell>
          <cell r="F301">
            <v>214.41</v>
          </cell>
        </row>
        <row r="302">
          <cell r="B302" t="str">
            <v>FC0035</v>
          </cell>
          <cell r="F302">
            <v>128.87</v>
          </cell>
        </row>
        <row r="303">
          <cell r="B303" t="str">
            <v>FC0804</v>
          </cell>
          <cell r="F303">
            <v>110.87</v>
          </cell>
        </row>
        <row r="304">
          <cell r="B304" t="str">
            <v>FC1458</v>
          </cell>
          <cell r="F304">
            <v>110.87</v>
          </cell>
        </row>
        <row r="305">
          <cell r="B305" t="str">
            <v>FC1481</v>
          </cell>
          <cell r="F305">
            <v>110.87</v>
          </cell>
        </row>
        <row r="306">
          <cell r="B306" t="str">
            <v>FC1675</v>
          </cell>
          <cell r="F306">
            <v>110.87</v>
          </cell>
        </row>
        <row r="307">
          <cell r="B307" t="str">
            <v>FC0155</v>
          </cell>
          <cell r="F307">
            <v>131.69</v>
          </cell>
        </row>
        <row r="308">
          <cell r="B308" t="str">
            <v>FC0198</v>
          </cell>
          <cell r="F308">
            <v>131.69</v>
          </cell>
        </row>
        <row r="309">
          <cell r="B309" t="str">
            <v>FC0387</v>
          </cell>
          <cell r="F309">
            <v>110.87</v>
          </cell>
        </row>
        <row r="310">
          <cell r="B310" t="str">
            <v>FC1692</v>
          </cell>
          <cell r="F310">
            <v>116.77</v>
          </cell>
        </row>
        <row r="311">
          <cell r="B311" t="str">
            <v>FC0819</v>
          </cell>
          <cell r="F311">
            <v>116.77</v>
          </cell>
        </row>
        <row r="312">
          <cell r="B312" t="str">
            <v>FC1555</v>
          </cell>
          <cell r="F312">
            <v>131.69</v>
          </cell>
        </row>
        <row r="313">
          <cell r="B313" t="str">
            <v>FC0528</v>
          </cell>
          <cell r="F313">
            <v>104.67</v>
          </cell>
        </row>
        <row r="314">
          <cell r="B314" t="str">
            <v>FC0762</v>
          </cell>
          <cell r="F314">
            <v>91.84</v>
          </cell>
        </row>
        <row r="315">
          <cell r="B315" t="str">
            <v>FC0186</v>
          </cell>
          <cell r="F315">
            <v>131.69</v>
          </cell>
        </row>
        <row r="316">
          <cell r="B316" t="str">
            <v>FC0181</v>
          </cell>
          <cell r="F316">
            <v>110.87</v>
          </cell>
        </row>
        <row r="317">
          <cell r="B317" t="str">
            <v>FC1007</v>
          </cell>
          <cell r="F317">
            <v>104.67</v>
          </cell>
        </row>
        <row r="318">
          <cell r="B318" t="str">
            <v>FC0178</v>
          </cell>
          <cell r="F318">
            <v>110.87</v>
          </cell>
        </row>
        <row r="319">
          <cell r="B319" t="str">
            <v>FC0447</v>
          </cell>
          <cell r="F319">
            <v>110.87</v>
          </cell>
        </row>
        <row r="320">
          <cell r="B320" t="str">
            <v>FC0535</v>
          </cell>
          <cell r="F320">
            <v>110.87</v>
          </cell>
        </row>
        <row r="321">
          <cell r="B321" t="str">
            <v>FC1744</v>
          </cell>
          <cell r="F321">
            <v>110.87</v>
          </cell>
        </row>
        <row r="322">
          <cell r="B322" t="str">
            <v>FC0360</v>
          </cell>
          <cell r="F322">
            <v>165.59</v>
          </cell>
        </row>
        <row r="323">
          <cell r="B323" t="str">
            <v>FC0580</v>
          </cell>
          <cell r="F323">
            <v>126.32</v>
          </cell>
        </row>
        <row r="324">
          <cell r="B324" t="str">
            <v>FC0157</v>
          </cell>
          <cell r="F324">
            <v>121.28</v>
          </cell>
        </row>
        <row r="325">
          <cell r="B325" t="str">
            <v>FC0191</v>
          </cell>
          <cell r="F325">
            <v>121.28</v>
          </cell>
        </row>
        <row r="326">
          <cell r="B326" t="str">
            <v>FC1376</v>
          </cell>
          <cell r="F326">
            <v>153.07</v>
          </cell>
        </row>
        <row r="327">
          <cell r="B327" t="str">
            <v>FC0130</v>
          </cell>
          <cell r="F327">
            <v>121.28</v>
          </cell>
        </row>
        <row r="328">
          <cell r="B328" t="str">
            <v>FC1130</v>
          </cell>
          <cell r="F328">
            <v>113.23</v>
          </cell>
        </row>
        <row r="329">
          <cell r="B329" t="str">
            <v>FC0820</v>
          </cell>
          <cell r="F329">
            <v>100.14</v>
          </cell>
        </row>
        <row r="330">
          <cell r="B330" t="str">
            <v>FC1753</v>
          </cell>
          <cell r="F330">
            <v>152.5</v>
          </cell>
        </row>
        <row r="331">
          <cell r="B331" t="str">
            <v>FC0414</v>
          </cell>
          <cell r="F331">
            <v>121.28</v>
          </cell>
        </row>
        <row r="332">
          <cell r="B332" t="str">
            <v>FC1936</v>
          </cell>
          <cell r="F332">
            <v>72.510000000000005</v>
          </cell>
        </row>
        <row r="333">
          <cell r="B333" t="str">
            <v>FC1326</v>
          </cell>
          <cell r="F333">
            <v>131.69</v>
          </cell>
        </row>
        <row r="334">
          <cell r="B334" t="str">
            <v>FC0016</v>
          </cell>
          <cell r="F334">
            <v>121.28</v>
          </cell>
        </row>
        <row r="335">
          <cell r="B335" t="str">
            <v>FC1005</v>
          </cell>
          <cell r="F335">
            <v>153.07</v>
          </cell>
        </row>
        <row r="336">
          <cell r="B336" t="str">
            <v>FC0113</v>
          </cell>
          <cell r="F336">
            <v>153.07</v>
          </cell>
        </row>
        <row r="337">
          <cell r="B337" t="str">
            <v>FC0588</v>
          </cell>
          <cell r="F337">
            <v>165.59</v>
          </cell>
        </row>
        <row r="338">
          <cell r="B338" t="str">
            <v>FC1889</v>
          </cell>
          <cell r="F338">
            <v>131.69</v>
          </cell>
        </row>
        <row r="339">
          <cell r="B339" t="str">
            <v>FC0364</v>
          </cell>
          <cell r="F339">
            <v>131.69</v>
          </cell>
        </row>
        <row r="340">
          <cell r="B340" t="str">
            <v>FC0477</v>
          </cell>
          <cell r="F340">
            <v>131.69</v>
          </cell>
        </row>
        <row r="341">
          <cell r="B341" t="str">
            <v>FC0196</v>
          </cell>
          <cell r="F341">
            <v>131.69</v>
          </cell>
        </row>
        <row r="342">
          <cell r="B342" t="str">
            <v>FC0842</v>
          </cell>
          <cell r="F342">
            <v>131.69</v>
          </cell>
        </row>
        <row r="343">
          <cell r="B343" t="str">
            <v>FC0451</v>
          </cell>
          <cell r="F343">
            <v>153.07</v>
          </cell>
        </row>
        <row r="344">
          <cell r="B344" t="str">
            <v>FC0340</v>
          </cell>
          <cell r="F344">
            <v>116.77</v>
          </cell>
        </row>
        <row r="345">
          <cell r="B345" t="str">
            <v>FC0118</v>
          </cell>
          <cell r="F345">
            <v>131.69</v>
          </cell>
        </row>
        <row r="346">
          <cell r="B346" t="str">
            <v>FC0696</v>
          </cell>
          <cell r="F346">
            <v>131.69</v>
          </cell>
        </row>
        <row r="347">
          <cell r="B347" t="str">
            <v>FC0782</v>
          </cell>
          <cell r="F347">
            <v>128.87</v>
          </cell>
        </row>
        <row r="348">
          <cell r="B348" t="str">
            <v>FC0392</v>
          </cell>
          <cell r="F348">
            <v>131.69</v>
          </cell>
        </row>
        <row r="349">
          <cell r="B349" t="str">
            <v>FC0170</v>
          </cell>
          <cell r="F349">
            <v>131.69</v>
          </cell>
        </row>
        <row r="350">
          <cell r="B350" t="str">
            <v>FC1745</v>
          </cell>
          <cell r="F350">
            <v>131.69</v>
          </cell>
        </row>
        <row r="351">
          <cell r="B351" t="str">
            <v>FC0211</v>
          </cell>
          <cell r="F351">
            <v>153.07</v>
          </cell>
        </row>
        <row r="352">
          <cell r="B352" t="str">
            <v>FC1783</v>
          </cell>
          <cell r="F352">
            <v>153.07</v>
          </cell>
        </row>
        <row r="353">
          <cell r="B353" t="str">
            <v>FC0160</v>
          </cell>
          <cell r="F353">
            <v>131.69</v>
          </cell>
        </row>
        <row r="354">
          <cell r="B354" t="str">
            <v>FC1194</v>
          </cell>
          <cell r="F354">
            <v>95.29</v>
          </cell>
        </row>
        <row r="355">
          <cell r="B355" t="str">
            <v>FC0466</v>
          </cell>
          <cell r="F355">
            <v>141.93</v>
          </cell>
        </row>
        <row r="356">
          <cell r="B356" t="str">
            <v>FC0148</v>
          </cell>
          <cell r="F356">
            <v>131.69</v>
          </cell>
        </row>
        <row r="357">
          <cell r="B357" t="str">
            <v>FC1507</v>
          </cell>
          <cell r="F357">
            <v>165.59</v>
          </cell>
        </row>
        <row r="358">
          <cell r="B358" t="str">
            <v>FC0303</v>
          </cell>
          <cell r="F358">
            <v>140.97</v>
          </cell>
        </row>
        <row r="359">
          <cell r="B359" t="str">
            <v>FC0319</v>
          </cell>
          <cell r="F359">
            <v>165.59</v>
          </cell>
        </row>
        <row r="360">
          <cell r="B360" t="str">
            <v>FC0284</v>
          </cell>
          <cell r="F360">
            <v>131.69</v>
          </cell>
        </row>
        <row r="361">
          <cell r="B361" t="str">
            <v>FC0115</v>
          </cell>
          <cell r="F361">
            <v>121.28</v>
          </cell>
        </row>
        <row r="362">
          <cell r="B362" t="str">
            <v>FC1498</v>
          </cell>
          <cell r="F362">
            <v>165.59</v>
          </cell>
        </row>
        <row r="363">
          <cell r="B363" t="str">
            <v>FC0903</v>
          </cell>
          <cell r="F363">
            <v>128.87</v>
          </cell>
        </row>
        <row r="364">
          <cell r="B364" t="str">
            <v>FC0471</v>
          </cell>
          <cell r="F364">
            <v>141.93</v>
          </cell>
        </row>
        <row r="365">
          <cell r="B365" t="str">
            <v>FC0608</v>
          </cell>
          <cell r="F365">
            <v>139.41</v>
          </cell>
        </row>
        <row r="366">
          <cell r="B366" t="str">
            <v>FC1683</v>
          </cell>
          <cell r="F366">
            <v>152.5</v>
          </cell>
        </row>
        <row r="367">
          <cell r="B367" t="str">
            <v>FC0759</v>
          </cell>
          <cell r="F367">
            <v>116.77</v>
          </cell>
        </row>
        <row r="368">
          <cell r="B368" t="str">
            <v>FC0086</v>
          </cell>
          <cell r="F368">
            <v>116.77</v>
          </cell>
        </row>
        <row r="369">
          <cell r="B369" t="str">
            <v>FC1660</v>
          </cell>
          <cell r="F369">
            <v>116.77</v>
          </cell>
        </row>
        <row r="370">
          <cell r="B370" t="str">
            <v>FC1456</v>
          </cell>
          <cell r="F370">
            <v>131.69</v>
          </cell>
        </row>
        <row r="371">
          <cell r="B371" t="str">
            <v>FC0007</v>
          </cell>
          <cell r="F371">
            <v>131.69</v>
          </cell>
        </row>
        <row r="372">
          <cell r="B372" t="str">
            <v>FC0172</v>
          </cell>
          <cell r="F372">
            <v>131.69</v>
          </cell>
        </row>
        <row r="373">
          <cell r="B373" t="str">
            <v>FC0187</v>
          </cell>
          <cell r="F373">
            <v>131.69</v>
          </cell>
        </row>
        <row r="374">
          <cell r="B374" t="str">
            <v>FC0393</v>
          </cell>
          <cell r="F374">
            <v>131.69</v>
          </cell>
        </row>
        <row r="375">
          <cell r="B375" t="str">
            <v>FC0413</v>
          </cell>
          <cell r="F375">
            <v>131.69</v>
          </cell>
        </row>
        <row r="376">
          <cell r="B376" t="str">
            <v>FC1324</v>
          </cell>
          <cell r="F376">
            <v>131.69</v>
          </cell>
        </row>
        <row r="377">
          <cell r="B377" t="str">
            <v>FC1337</v>
          </cell>
          <cell r="F377">
            <v>131.69</v>
          </cell>
        </row>
        <row r="378">
          <cell r="B378" t="str">
            <v>FC1669</v>
          </cell>
          <cell r="F378">
            <v>131.69</v>
          </cell>
        </row>
        <row r="379">
          <cell r="B379" t="str">
            <v>FC0768</v>
          </cell>
          <cell r="F379">
            <v>126.32</v>
          </cell>
        </row>
        <row r="380">
          <cell r="B380" t="str">
            <v>FC0199</v>
          </cell>
          <cell r="F380">
            <v>131.69</v>
          </cell>
        </row>
        <row r="381">
          <cell r="B381" t="str">
            <v>FC1257</v>
          </cell>
          <cell r="F381">
            <v>131.69</v>
          </cell>
        </row>
        <row r="382">
          <cell r="B382" t="str">
            <v>FC0179</v>
          </cell>
          <cell r="F382">
            <v>131.69</v>
          </cell>
        </row>
        <row r="383">
          <cell r="B383" t="str">
            <v>FC0405</v>
          </cell>
          <cell r="F383">
            <v>131.69</v>
          </cell>
        </row>
        <row r="384">
          <cell r="B384" t="str">
            <v>FC1200</v>
          </cell>
          <cell r="F384">
            <v>128.87</v>
          </cell>
        </row>
        <row r="385">
          <cell r="B385" t="str">
            <v>FC1742</v>
          </cell>
          <cell r="F385">
            <v>131.69</v>
          </cell>
        </row>
        <row r="386">
          <cell r="B386" t="str">
            <v>FC1272</v>
          </cell>
          <cell r="F386">
            <v>128.87</v>
          </cell>
        </row>
        <row r="387">
          <cell r="B387" t="str">
            <v>FC0520</v>
          </cell>
          <cell r="F387">
            <v>153.07</v>
          </cell>
        </row>
        <row r="388">
          <cell r="B388" t="str">
            <v>FC0698</v>
          </cell>
          <cell r="F388">
            <v>131.69</v>
          </cell>
        </row>
        <row r="389">
          <cell r="B389" t="str">
            <v>FC1229</v>
          </cell>
          <cell r="F389">
            <v>121.28</v>
          </cell>
        </row>
        <row r="390">
          <cell r="B390" t="str">
            <v>FC1732</v>
          </cell>
          <cell r="F390">
            <v>131.69</v>
          </cell>
        </row>
        <row r="391">
          <cell r="B391" t="str">
            <v>FC1890</v>
          </cell>
          <cell r="F391">
            <v>131.69</v>
          </cell>
        </row>
        <row r="392">
          <cell r="B392" t="str">
            <v>FC0690</v>
          </cell>
          <cell r="F392">
            <v>131.69</v>
          </cell>
        </row>
        <row r="393">
          <cell r="B393" t="str">
            <v>FC0823</v>
          </cell>
          <cell r="F393">
            <v>131.69</v>
          </cell>
        </row>
        <row r="394">
          <cell r="B394" t="str">
            <v>FC0119</v>
          </cell>
          <cell r="F394">
            <v>131.69</v>
          </cell>
        </row>
        <row r="395">
          <cell r="B395" t="str">
            <v>FC0127</v>
          </cell>
          <cell r="F395">
            <v>131.69</v>
          </cell>
        </row>
        <row r="396">
          <cell r="B396" t="str">
            <v>FC0134</v>
          </cell>
          <cell r="F396">
            <v>131.69</v>
          </cell>
        </row>
        <row r="397">
          <cell r="B397" t="str">
            <v>FC0140</v>
          </cell>
          <cell r="F397">
            <v>131.69</v>
          </cell>
        </row>
        <row r="398">
          <cell r="B398" t="str">
            <v>FC0400</v>
          </cell>
          <cell r="F398">
            <v>131.69</v>
          </cell>
        </row>
        <row r="399">
          <cell r="B399" t="str">
            <v>FC1330</v>
          </cell>
          <cell r="F399">
            <v>131.69</v>
          </cell>
        </row>
        <row r="400">
          <cell r="B400" t="str">
            <v>FC1331</v>
          </cell>
          <cell r="F400">
            <v>131.69</v>
          </cell>
        </row>
        <row r="401">
          <cell r="B401" t="str">
            <v>FC1665</v>
          </cell>
          <cell r="F401">
            <v>131.69</v>
          </cell>
        </row>
        <row r="402">
          <cell r="B402" t="str">
            <v>FC1674</v>
          </cell>
          <cell r="F402">
            <v>131.69</v>
          </cell>
        </row>
        <row r="403">
          <cell r="B403" t="str">
            <v>FC1887</v>
          </cell>
          <cell r="F403">
            <v>131.69</v>
          </cell>
        </row>
        <row r="404">
          <cell r="B404" t="str">
            <v>FC0366</v>
          </cell>
          <cell r="F404">
            <v>131.69</v>
          </cell>
        </row>
        <row r="405">
          <cell r="B405" t="str">
            <v>FC0326</v>
          </cell>
          <cell r="F405">
            <v>153.07</v>
          </cell>
        </row>
        <row r="406">
          <cell r="B406" t="str">
            <v>FC1478</v>
          </cell>
          <cell r="F406">
            <v>126.32</v>
          </cell>
        </row>
        <row r="407">
          <cell r="B407" t="str">
            <v>FC0508</v>
          </cell>
          <cell r="F407">
            <v>128.87</v>
          </cell>
        </row>
        <row r="408">
          <cell r="B408" t="str">
            <v>FC0581</v>
          </cell>
          <cell r="F408">
            <v>128.87</v>
          </cell>
        </row>
        <row r="409">
          <cell r="B409" t="str">
            <v>FC0141</v>
          </cell>
          <cell r="F409">
            <v>153.07</v>
          </cell>
        </row>
        <row r="410">
          <cell r="B410" t="str">
            <v>FC0206</v>
          </cell>
          <cell r="F410">
            <v>153.07</v>
          </cell>
        </row>
        <row r="411">
          <cell r="B411" t="str">
            <v>FC0359</v>
          </cell>
          <cell r="F411">
            <v>153.07</v>
          </cell>
        </row>
        <row r="412">
          <cell r="B412" t="str">
            <v>FC1652</v>
          </cell>
          <cell r="F412">
            <v>153.07</v>
          </cell>
        </row>
        <row r="413">
          <cell r="B413" t="str">
            <v>FC1668</v>
          </cell>
          <cell r="F413">
            <v>131.69</v>
          </cell>
        </row>
        <row r="414">
          <cell r="B414" t="str">
            <v>FC1747</v>
          </cell>
          <cell r="F414">
            <v>131.69</v>
          </cell>
        </row>
        <row r="415">
          <cell r="B415" t="str">
            <v>FC1834</v>
          </cell>
          <cell r="F415">
            <v>131.69</v>
          </cell>
        </row>
        <row r="416">
          <cell r="B416" t="str">
            <v>FC0407</v>
          </cell>
          <cell r="F416">
            <v>131.69</v>
          </cell>
        </row>
        <row r="417">
          <cell r="B417" t="str">
            <v>FC0415</v>
          </cell>
          <cell r="F417">
            <v>131.69</v>
          </cell>
        </row>
        <row r="418">
          <cell r="B418" t="str">
            <v>FC1455</v>
          </cell>
          <cell r="F418">
            <v>131.69</v>
          </cell>
        </row>
        <row r="419">
          <cell r="B419" t="str">
            <v>FC0523</v>
          </cell>
          <cell r="F419">
            <v>153.07</v>
          </cell>
        </row>
        <row r="420">
          <cell r="B420" t="str">
            <v>FC1934</v>
          </cell>
          <cell r="F420">
            <v>66.239999999999995</v>
          </cell>
        </row>
        <row r="421">
          <cell r="B421" t="str">
            <v>FC1836</v>
          </cell>
          <cell r="F421">
            <v>131.69</v>
          </cell>
        </row>
        <row r="422">
          <cell r="B422" t="str">
            <v>FC0313</v>
          </cell>
          <cell r="F422">
            <v>140.97</v>
          </cell>
        </row>
        <row r="423">
          <cell r="B423" t="str">
            <v>FC0912</v>
          </cell>
          <cell r="F423">
            <v>128.87</v>
          </cell>
        </row>
        <row r="424">
          <cell r="B424" t="str">
            <v>FC1010</v>
          </cell>
          <cell r="F424">
            <v>131.69</v>
          </cell>
        </row>
        <row r="425">
          <cell r="B425" t="str">
            <v>FC1133</v>
          </cell>
          <cell r="F425">
            <v>131.69</v>
          </cell>
        </row>
        <row r="426">
          <cell r="B426" t="str">
            <v>FC1137</v>
          </cell>
          <cell r="F426">
            <v>131.69</v>
          </cell>
        </row>
        <row r="427">
          <cell r="B427" t="str">
            <v>FC0008</v>
          </cell>
          <cell r="F427">
            <v>131.69</v>
          </cell>
        </row>
        <row r="428">
          <cell r="B428" t="str">
            <v>FC0116</v>
          </cell>
          <cell r="F428">
            <v>131.69</v>
          </cell>
        </row>
        <row r="429">
          <cell r="B429" t="str">
            <v>FC0117</v>
          </cell>
          <cell r="F429">
            <v>131.69</v>
          </cell>
        </row>
        <row r="430">
          <cell r="B430" t="str">
            <v>FC0125</v>
          </cell>
          <cell r="F430">
            <v>131.69</v>
          </cell>
        </row>
        <row r="431">
          <cell r="B431" t="str">
            <v>FC0126</v>
          </cell>
          <cell r="F431">
            <v>131.69</v>
          </cell>
        </row>
        <row r="432">
          <cell r="B432" t="str">
            <v>FC0156</v>
          </cell>
          <cell r="F432">
            <v>131.69</v>
          </cell>
        </row>
        <row r="433">
          <cell r="B433" t="str">
            <v>FC0175</v>
          </cell>
          <cell r="F433">
            <v>131.69</v>
          </cell>
        </row>
        <row r="434">
          <cell r="B434" t="str">
            <v>FC0177</v>
          </cell>
          <cell r="F434">
            <v>131.69</v>
          </cell>
        </row>
        <row r="435">
          <cell r="B435" t="str">
            <v>FC0193</v>
          </cell>
          <cell r="F435">
            <v>131.69</v>
          </cell>
        </row>
        <row r="436">
          <cell r="B436" t="str">
            <v>FC0200</v>
          </cell>
          <cell r="F436">
            <v>131.69</v>
          </cell>
        </row>
        <row r="437">
          <cell r="B437" t="str">
            <v>FC0363</v>
          </cell>
          <cell r="F437">
            <v>131.69</v>
          </cell>
        </row>
        <row r="438">
          <cell r="B438" t="str">
            <v>FC0397</v>
          </cell>
          <cell r="F438">
            <v>131.69</v>
          </cell>
        </row>
        <row r="439">
          <cell r="B439" t="str">
            <v>FC0399</v>
          </cell>
          <cell r="F439">
            <v>131.69</v>
          </cell>
        </row>
        <row r="440">
          <cell r="B440" t="str">
            <v>FC0416</v>
          </cell>
          <cell r="F440">
            <v>131.69</v>
          </cell>
        </row>
        <row r="441">
          <cell r="B441" t="str">
            <v>FC1318</v>
          </cell>
          <cell r="F441">
            <v>131.69</v>
          </cell>
        </row>
        <row r="442">
          <cell r="B442" t="str">
            <v>FC1556</v>
          </cell>
          <cell r="F442">
            <v>131.69</v>
          </cell>
        </row>
        <row r="443">
          <cell r="B443" t="str">
            <v>FC1557</v>
          </cell>
          <cell r="F443">
            <v>131.69</v>
          </cell>
        </row>
        <row r="444">
          <cell r="B444" t="str">
            <v>FC1738</v>
          </cell>
          <cell r="F444">
            <v>131.69</v>
          </cell>
        </row>
        <row r="445">
          <cell r="B445" t="str">
            <v>FC1787</v>
          </cell>
          <cell r="F445">
            <v>131.69</v>
          </cell>
        </row>
        <row r="446">
          <cell r="B446" t="str">
            <v>FC0301</v>
          </cell>
          <cell r="F446">
            <v>140.97</v>
          </cell>
        </row>
        <row r="447">
          <cell r="B447" t="str">
            <v>FC1179</v>
          </cell>
          <cell r="F447">
            <v>153.07</v>
          </cell>
        </row>
        <row r="448">
          <cell r="B448" t="str">
            <v>FC0084</v>
          </cell>
          <cell r="F448">
            <v>153.07</v>
          </cell>
        </row>
        <row r="449">
          <cell r="B449" t="str">
            <v>FC0305</v>
          </cell>
          <cell r="F449">
            <v>153.07</v>
          </cell>
        </row>
        <row r="450">
          <cell r="B450" t="str">
            <v>FC0312</v>
          </cell>
          <cell r="F450">
            <v>153.07</v>
          </cell>
        </row>
        <row r="451">
          <cell r="B451" t="str">
            <v>FC0667</v>
          </cell>
          <cell r="F451">
            <v>139.41</v>
          </cell>
        </row>
        <row r="452">
          <cell r="B452" t="str">
            <v>FC0395</v>
          </cell>
          <cell r="F452">
            <v>131.69</v>
          </cell>
        </row>
        <row r="453">
          <cell r="B453" t="str">
            <v>FC0628</v>
          </cell>
          <cell r="F453">
            <v>165.59</v>
          </cell>
        </row>
        <row r="454">
          <cell r="B454" t="str">
            <v>FC1746</v>
          </cell>
          <cell r="F454">
            <v>131.69</v>
          </cell>
        </row>
        <row r="455">
          <cell r="B455" t="str">
            <v>FC0808</v>
          </cell>
          <cell r="F455">
            <v>128.87</v>
          </cell>
        </row>
        <row r="456">
          <cell r="B456" t="str">
            <v>FC1018</v>
          </cell>
          <cell r="F456">
            <v>128.87</v>
          </cell>
        </row>
        <row r="457">
          <cell r="B457" t="str">
            <v>FC1176</v>
          </cell>
          <cell r="F457">
            <v>128.87</v>
          </cell>
        </row>
        <row r="458">
          <cell r="B458" t="str">
            <v>FC0202</v>
          </cell>
          <cell r="F458">
            <v>128.87</v>
          </cell>
        </row>
        <row r="459">
          <cell r="B459" t="str">
            <v>FC0231</v>
          </cell>
          <cell r="F459">
            <v>128.87</v>
          </cell>
        </row>
        <row r="460">
          <cell r="B460" t="str">
            <v>FC0233</v>
          </cell>
          <cell r="F460">
            <v>128.87</v>
          </cell>
        </row>
        <row r="461">
          <cell r="B461" t="str">
            <v>FC0263</v>
          </cell>
          <cell r="F461">
            <v>128.87</v>
          </cell>
        </row>
        <row r="462">
          <cell r="B462" t="str">
            <v>FC0627</v>
          </cell>
          <cell r="F462">
            <v>165.59</v>
          </cell>
        </row>
        <row r="463">
          <cell r="B463" t="str">
            <v>FC1870</v>
          </cell>
          <cell r="F463">
            <v>165.59</v>
          </cell>
        </row>
        <row r="464">
          <cell r="B464" t="str">
            <v>FC0324</v>
          </cell>
          <cell r="F464">
            <v>165.59</v>
          </cell>
        </row>
        <row r="465">
          <cell r="B465" t="str">
            <v>FC0950</v>
          </cell>
          <cell r="F465">
            <v>131.69</v>
          </cell>
        </row>
        <row r="466">
          <cell r="B466" t="str">
            <v>FC0131</v>
          </cell>
          <cell r="F466">
            <v>131.69</v>
          </cell>
        </row>
        <row r="467">
          <cell r="B467" t="str">
            <v>FC0151</v>
          </cell>
          <cell r="F467">
            <v>131.69</v>
          </cell>
        </row>
        <row r="468">
          <cell r="B468" t="str">
            <v>FC0184</v>
          </cell>
          <cell r="F468">
            <v>131.69</v>
          </cell>
        </row>
        <row r="469">
          <cell r="B469" t="str">
            <v>FC0197</v>
          </cell>
          <cell r="F469">
            <v>131.69</v>
          </cell>
        </row>
        <row r="470">
          <cell r="B470" t="str">
            <v>FC1626</v>
          </cell>
          <cell r="F470">
            <v>153.07</v>
          </cell>
        </row>
        <row r="471">
          <cell r="B471" t="str">
            <v>FC0726</v>
          </cell>
          <cell r="F471">
            <v>139.41</v>
          </cell>
        </row>
        <row r="472">
          <cell r="B472" t="str">
            <v>FC1109</v>
          </cell>
          <cell r="F472">
            <v>139.41</v>
          </cell>
        </row>
        <row r="473">
          <cell r="B473" t="str">
            <v>FC1956</v>
          </cell>
          <cell r="F473">
            <v>36.25</v>
          </cell>
        </row>
        <row r="474">
          <cell r="B474" t="str">
            <v>FC0680</v>
          </cell>
          <cell r="F474">
            <v>165.59</v>
          </cell>
        </row>
        <row r="475">
          <cell r="B475" t="str">
            <v>FC0409</v>
          </cell>
          <cell r="F475">
            <v>131.69</v>
          </cell>
        </row>
        <row r="476">
          <cell r="B476" t="str">
            <v>FC0448</v>
          </cell>
          <cell r="F476">
            <v>140.97</v>
          </cell>
        </row>
        <row r="477">
          <cell r="B477" t="str">
            <v>FC0108</v>
          </cell>
          <cell r="F477">
            <v>140.97</v>
          </cell>
        </row>
        <row r="478">
          <cell r="B478" t="str">
            <v>FC1379</v>
          </cell>
          <cell r="F478">
            <v>140.97</v>
          </cell>
        </row>
        <row r="479">
          <cell r="B479" t="str">
            <v>FC0701</v>
          </cell>
          <cell r="F479">
            <v>153.07</v>
          </cell>
        </row>
        <row r="480">
          <cell r="B480" t="str">
            <v>FC0531</v>
          </cell>
          <cell r="F480">
            <v>153.07</v>
          </cell>
        </row>
        <row r="481">
          <cell r="B481" t="str">
            <v>FC1426</v>
          </cell>
          <cell r="F481">
            <v>140.97</v>
          </cell>
        </row>
        <row r="482">
          <cell r="B482" t="str">
            <v>FC0807</v>
          </cell>
          <cell r="F482">
            <v>153.07</v>
          </cell>
        </row>
        <row r="483">
          <cell r="B483" t="str">
            <v>FC0207</v>
          </cell>
          <cell r="F483">
            <v>153.07</v>
          </cell>
        </row>
        <row r="484">
          <cell r="B484" t="str">
            <v>FC0258</v>
          </cell>
          <cell r="F484">
            <v>153.07</v>
          </cell>
        </row>
        <row r="485">
          <cell r="B485" t="str">
            <v>FC0304</v>
          </cell>
          <cell r="F485">
            <v>153.07</v>
          </cell>
        </row>
        <row r="486">
          <cell r="B486" t="str">
            <v>FC0511</v>
          </cell>
          <cell r="F486">
            <v>153.07</v>
          </cell>
        </row>
        <row r="487">
          <cell r="B487" t="str">
            <v>FC0524</v>
          </cell>
          <cell r="F487">
            <v>153.07</v>
          </cell>
        </row>
        <row r="488">
          <cell r="B488" t="str">
            <v>FC0554</v>
          </cell>
          <cell r="F488">
            <v>153.07</v>
          </cell>
        </row>
        <row r="489">
          <cell r="B489" t="str">
            <v>FC1292</v>
          </cell>
          <cell r="F489">
            <v>153.07</v>
          </cell>
        </row>
        <row r="490">
          <cell r="B490" t="str">
            <v>FC1304</v>
          </cell>
          <cell r="F490">
            <v>153.07</v>
          </cell>
        </row>
        <row r="491">
          <cell r="B491" t="str">
            <v>FC1658</v>
          </cell>
          <cell r="F491">
            <v>153.07</v>
          </cell>
        </row>
        <row r="492">
          <cell r="B492" t="str">
            <v>FC0790</v>
          </cell>
          <cell r="F492">
            <v>153.07</v>
          </cell>
        </row>
        <row r="493">
          <cell r="B493" t="str">
            <v>FC1024</v>
          </cell>
          <cell r="F493">
            <v>153.07</v>
          </cell>
        </row>
        <row r="494">
          <cell r="B494" t="str">
            <v>FC0216</v>
          </cell>
          <cell r="F494">
            <v>153.07</v>
          </cell>
        </row>
        <row r="495">
          <cell r="B495" t="str">
            <v>FC0251</v>
          </cell>
          <cell r="F495">
            <v>153.07</v>
          </cell>
        </row>
        <row r="496">
          <cell r="B496" t="str">
            <v>FC1687</v>
          </cell>
          <cell r="F496">
            <v>153.07</v>
          </cell>
        </row>
        <row r="497">
          <cell r="B497" t="str">
            <v>FC0707</v>
          </cell>
          <cell r="F497">
            <v>113.23</v>
          </cell>
        </row>
        <row r="498">
          <cell r="B498" t="str">
            <v>FC1504</v>
          </cell>
          <cell r="F498">
            <v>141.93</v>
          </cell>
        </row>
        <row r="499">
          <cell r="B499" t="str">
            <v>FC0220</v>
          </cell>
          <cell r="F499">
            <v>153.07</v>
          </cell>
        </row>
        <row r="500">
          <cell r="B500" t="str">
            <v>FC1558</v>
          </cell>
          <cell r="F500">
            <v>165.59</v>
          </cell>
        </row>
        <row r="501">
          <cell r="B501" t="str">
            <v>FC0652</v>
          </cell>
          <cell r="F501">
            <v>153.07</v>
          </cell>
        </row>
        <row r="502">
          <cell r="B502" t="str">
            <v>FC0875</v>
          </cell>
          <cell r="F502">
            <v>140.97</v>
          </cell>
        </row>
        <row r="503">
          <cell r="B503" t="str">
            <v>FC1197</v>
          </cell>
          <cell r="F503">
            <v>153.07</v>
          </cell>
        </row>
        <row r="504">
          <cell r="B504" t="str">
            <v>FC0352</v>
          </cell>
          <cell r="F504">
            <v>153.07</v>
          </cell>
        </row>
        <row r="505">
          <cell r="B505" t="str">
            <v>FC1872</v>
          </cell>
          <cell r="F505">
            <v>153.07</v>
          </cell>
        </row>
        <row r="506">
          <cell r="B506" t="str">
            <v>FC0318</v>
          </cell>
          <cell r="F506">
            <v>165.59</v>
          </cell>
        </row>
        <row r="507">
          <cell r="B507" t="str">
            <v>FC0777</v>
          </cell>
          <cell r="F507">
            <v>140.97</v>
          </cell>
        </row>
        <row r="508">
          <cell r="B508" t="str">
            <v>FC0210</v>
          </cell>
          <cell r="F508">
            <v>140.97</v>
          </cell>
        </row>
        <row r="509">
          <cell r="B509" t="str">
            <v>FC0316</v>
          </cell>
          <cell r="F509">
            <v>140.97</v>
          </cell>
        </row>
        <row r="510">
          <cell r="B510" t="str">
            <v>FC0513</v>
          </cell>
          <cell r="F510">
            <v>140.97</v>
          </cell>
        </row>
        <row r="511">
          <cell r="B511" t="str">
            <v>FC1414</v>
          </cell>
          <cell r="F511">
            <v>140.97</v>
          </cell>
        </row>
        <row r="512">
          <cell r="B512" t="str">
            <v>FC0204</v>
          </cell>
          <cell r="F512">
            <v>153.07</v>
          </cell>
        </row>
        <row r="513">
          <cell r="B513" t="str">
            <v>FC0630</v>
          </cell>
          <cell r="F513">
            <v>126.32</v>
          </cell>
        </row>
        <row r="514">
          <cell r="B514" t="str">
            <v>FC0563</v>
          </cell>
          <cell r="F514">
            <v>165.59</v>
          </cell>
        </row>
        <row r="515">
          <cell r="B515" t="str">
            <v>FC0572</v>
          </cell>
          <cell r="F515">
            <v>165.59</v>
          </cell>
        </row>
        <row r="516">
          <cell r="B516" t="str">
            <v>FC0666</v>
          </cell>
          <cell r="F516">
            <v>152.5</v>
          </cell>
        </row>
        <row r="517">
          <cell r="B517" t="str">
            <v>FC0433</v>
          </cell>
          <cell r="F517">
            <v>153.07</v>
          </cell>
        </row>
        <row r="518">
          <cell r="B518" t="str">
            <v>FC0562</v>
          </cell>
          <cell r="F518">
            <v>152.5</v>
          </cell>
        </row>
        <row r="519">
          <cell r="B519" t="str">
            <v>FC1733</v>
          </cell>
          <cell r="F519">
            <v>152.5</v>
          </cell>
        </row>
        <row r="520">
          <cell r="B520" t="str">
            <v>FC0568</v>
          </cell>
          <cell r="F520">
            <v>165.59</v>
          </cell>
        </row>
        <row r="521">
          <cell r="B521" t="str">
            <v>FC1743</v>
          </cell>
          <cell r="F521">
            <v>110.87</v>
          </cell>
        </row>
        <row r="522">
          <cell r="B522" t="str">
            <v>FC0515</v>
          </cell>
          <cell r="F522">
            <v>153.07</v>
          </cell>
        </row>
        <row r="523">
          <cell r="B523" t="str">
            <v>FC0213</v>
          </cell>
          <cell r="F523">
            <v>165.59</v>
          </cell>
        </row>
        <row r="524">
          <cell r="B524" t="str">
            <v>FC0553</v>
          </cell>
          <cell r="F524">
            <v>165.59</v>
          </cell>
        </row>
        <row r="525">
          <cell r="B525" t="str">
            <v>FC0411</v>
          </cell>
          <cell r="F525">
            <v>126.32</v>
          </cell>
        </row>
        <row r="526">
          <cell r="B526" t="str">
            <v>FC1948</v>
          </cell>
          <cell r="F526">
            <v>61.23</v>
          </cell>
        </row>
        <row r="527">
          <cell r="B527" t="str">
            <v>FC1334</v>
          </cell>
          <cell r="F527">
            <v>153.07</v>
          </cell>
        </row>
        <row r="528">
          <cell r="B528" t="str">
            <v>FC0328</v>
          </cell>
          <cell r="F528">
            <v>125.64</v>
          </cell>
        </row>
        <row r="529">
          <cell r="B529" t="str">
            <v>FC1901</v>
          </cell>
          <cell r="F529">
            <v>79.010000000000005</v>
          </cell>
        </row>
        <row r="530">
          <cell r="B530" t="str">
            <v>FC1734</v>
          </cell>
          <cell r="F530">
            <v>165.59</v>
          </cell>
        </row>
        <row r="531">
          <cell r="B531" t="str">
            <v>FC0517</v>
          </cell>
          <cell r="F531">
            <v>153.07</v>
          </cell>
        </row>
        <row r="532">
          <cell r="B532" t="str">
            <v>FC1865</v>
          </cell>
          <cell r="F532">
            <v>153.07</v>
          </cell>
        </row>
        <row r="533">
          <cell r="B533" t="str">
            <v>FC0651</v>
          </cell>
          <cell r="F533">
            <v>139.41</v>
          </cell>
        </row>
        <row r="534">
          <cell r="B534" t="str">
            <v>FC0260</v>
          </cell>
          <cell r="F534">
            <v>153.07</v>
          </cell>
        </row>
        <row r="535">
          <cell r="B535" t="str">
            <v>FC1339</v>
          </cell>
          <cell r="F535">
            <v>153.07</v>
          </cell>
        </row>
        <row r="536">
          <cell r="B536" t="str">
            <v>FC1183</v>
          </cell>
          <cell r="F536">
            <v>153.07</v>
          </cell>
        </row>
        <row r="537">
          <cell r="B537" t="str">
            <v>FC0255</v>
          </cell>
          <cell r="F537">
            <v>153.07</v>
          </cell>
        </row>
        <row r="538">
          <cell r="B538" t="str">
            <v>FC0431</v>
          </cell>
          <cell r="F538">
            <v>153.07</v>
          </cell>
        </row>
        <row r="539">
          <cell r="B539" t="str">
            <v>FC1523</v>
          </cell>
          <cell r="F539">
            <v>153.07</v>
          </cell>
        </row>
        <row r="540">
          <cell r="B540" t="str">
            <v>FC1182</v>
          </cell>
          <cell r="F540">
            <v>153.07</v>
          </cell>
        </row>
        <row r="541">
          <cell r="B541" t="str">
            <v>FC0256</v>
          </cell>
          <cell r="F541">
            <v>153.07</v>
          </cell>
        </row>
        <row r="542">
          <cell r="B542" t="str">
            <v>FC0507</v>
          </cell>
          <cell r="F542">
            <v>153.07</v>
          </cell>
        </row>
        <row r="543">
          <cell r="B543" t="str">
            <v>FC0519</v>
          </cell>
          <cell r="F543">
            <v>153.07</v>
          </cell>
        </row>
        <row r="544">
          <cell r="B544" t="str">
            <v>FC0526</v>
          </cell>
          <cell r="F544">
            <v>153.07</v>
          </cell>
        </row>
        <row r="545">
          <cell r="B545" t="str">
            <v>FC1178</v>
          </cell>
          <cell r="F545">
            <v>153.07</v>
          </cell>
        </row>
        <row r="546">
          <cell r="B546" t="str">
            <v>FC1252</v>
          </cell>
          <cell r="F546">
            <v>153.07</v>
          </cell>
        </row>
        <row r="547">
          <cell r="B547" t="str">
            <v>FC0239</v>
          </cell>
          <cell r="F547">
            <v>153.07</v>
          </cell>
        </row>
        <row r="548">
          <cell r="B548" t="str">
            <v>FC0522</v>
          </cell>
          <cell r="F548">
            <v>153.07</v>
          </cell>
        </row>
        <row r="549">
          <cell r="B549" t="str">
            <v>FC0291</v>
          </cell>
          <cell r="F549">
            <v>153.07</v>
          </cell>
        </row>
        <row r="550">
          <cell r="B550" t="str">
            <v>FC1036</v>
          </cell>
          <cell r="F550">
            <v>153.07</v>
          </cell>
        </row>
        <row r="551">
          <cell r="B551" t="str">
            <v>FC0611</v>
          </cell>
          <cell r="F551">
            <v>126.32</v>
          </cell>
        </row>
        <row r="552">
          <cell r="B552" t="str">
            <v>FC0653</v>
          </cell>
          <cell r="F552">
            <v>113.23</v>
          </cell>
        </row>
        <row r="553">
          <cell r="B553" t="str">
            <v>FC1320</v>
          </cell>
          <cell r="F553">
            <v>153.07</v>
          </cell>
        </row>
        <row r="554">
          <cell r="B554" t="str">
            <v>FC0293</v>
          </cell>
          <cell r="F554">
            <v>153.07</v>
          </cell>
        </row>
        <row r="555">
          <cell r="B555" t="str">
            <v>FC0505</v>
          </cell>
          <cell r="F555">
            <v>153.07</v>
          </cell>
        </row>
        <row r="556">
          <cell r="B556" t="str">
            <v>FC1818</v>
          </cell>
          <cell r="F556">
            <v>153.07</v>
          </cell>
        </row>
        <row r="557">
          <cell r="B557" t="str">
            <v>FC1696</v>
          </cell>
          <cell r="F557">
            <v>145.02000000000001</v>
          </cell>
        </row>
        <row r="558">
          <cell r="B558" t="str">
            <v>FC0406</v>
          </cell>
          <cell r="F558">
            <v>153.07</v>
          </cell>
        </row>
        <row r="559">
          <cell r="B559" t="str">
            <v>FC0658</v>
          </cell>
          <cell r="F559">
            <v>153.07</v>
          </cell>
        </row>
        <row r="560">
          <cell r="B560" t="str">
            <v>FC0082</v>
          </cell>
          <cell r="F560">
            <v>153.07</v>
          </cell>
        </row>
        <row r="561">
          <cell r="B561" t="str">
            <v>FC1861</v>
          </cell>
          <cell r="F561">
            <v>165.59</v>
          </cell>
        </row>
        <row r="562">
          <cell r="B562" t="str">
            <v>FC0262</v>
          </cell>
          <cell r="F562">
            <v>153.07</v>
          </cell>
        </row>
        <row r="563">
          <cell r="B563" t="str">
            <v>FC0509</v>
          </cell>
          <cell r="F563">
            <v>153.07</v>
          </cell>
        </row>
        <row r="564">
          <cell r="B564" t="str">
            <v>FC1325</v>
          </cell>
          <cell r="F564">
            <v>153.07</v>
          </cell>
        </row>
        <row r="565">
          <cell r="B565" t="str">
            <v>FC1737</v>
          </cell>
          <cell r="F565">
            <v>153.07</v>
          </cell>
        </row>
        <row r="566">
          <cell r="B566" t="str">
            <v>FC0618</v>
          </cell>
          <cell r="F566">
            <v>165.59</v>
          </cell>
        </row>
        <row r="567">
          <cell r="B567" t="str">
            <v>FC0347</v>
          </cell>
          <cell r="F567">
            <v>140.97</v>
          </cell>
        </row>
        <row r="568">
          <cell r="B568" t="str">
            <v>FC1502</v>
          </cell>
          <cell r="F568">
            <v>165.59</v>
          </cell>
        </row>
        <row r="569">
          <cell r="B569" t="str">
            <v>FC0646</v>
          </cell>
          <cell r="F569">
            <v>153.07</v>
          </cell>
        </row>
        <row r="570">
          <cell r="B570" t="str">
            <v>FC0774</v>
          </cell>
          <cell r="F570">
            <v>153.07</v>
          </cell>
        </row>
        <row r="571">
          <cell r="B571" t="str">
            <v>FC0788</v>
          </cell>
          <cell r="F571">
            <v>153.07</v>
          </cell>
        </row>
        <row r="572">
          <cell r="B572" t="str">
            <v>FC0800</v>
          </cell>
          <cell r="F572">
            <v>153.07</v>
          </cell>
        </row>
        <row r="573">
          <cell r="B573" t="str">
            <v>FC0803</v>
          </cell>
          <cell r="F573">
            <v>153.07</v>
          </cell>
        </row>
        <row r="574">
          <cell r="B574" t="str">
            <v>FC0806</v>
          </cell>
          <cell r="F574">
            <v>153.07</v>
          </cell>
        </row>
        <row r="575">
          <cell r="B575" t="str">
            <v>FC0828</v>
          </cell>
          <cell r="F575">
            <v>153.07</v>
          </cell>
        </row>
        <row r="576">
          <cell r="B576" t="str">
            <v>FC0888</v>
          </cell>
          <cell r="F576">
            <v>153.07</v>
          </cell>
        </row>
        <row r="577">
          <cell r="B577" t="str">
            <v>FC0944</v>
          </cell>
          <cell r="F577">
            <v>153.07</v>
          </cell>
        </row>
        <row r="578">
          <cell r="B578" t="str">
            <v>FC0984</v>
          </cell>
          <cell r="F578">
            <v>153.07</v>
          </cell>
        </row>
        <row r="579">
          <cell r="B579" t="str">
            <v>FC1003</v>
          </cell>
          <cell r="F579">
            <v>153.07</v>
          </cell>
        </row>
        <row r="580">
          <cell r="B580" t="str">
            <v>FC1004</v>
          </cell>
          <cell r="F580">
            <v>153.07</v>
          </cell>
        </row>
        <row r="581">
          <cell r="B581" t="str">
            <v>FC1008</v>
          </cell>
          <cell r="F581">
            <v>153.07</v>
          </cell>
        </row>
        <row r="582">
          <cell r="B582" t="str">
            <v>FC1059</v>
          </cell>
          <cell r="F582">
            <v>153.07</v>
          </cell>
        </row>
        <row r="583">
          <cell r="B583" t="str">
            <v>FC1174</v>
          </cell>
          <cell r="F583">
            <v>153.07</v>
          </cell>
        </row>
        <row r="584">
          <cell r="B584" t="str">
            <v>FC1175</v>
          </cell>
          <cell r="F584">
            <v>153.07</v>
          </cell>
        </row>
        <row r="585">
          <cell r="B585" t="str">
            <v>FC1177</v>
          </cell>
          <cell r="F585">
            <v>153.07</v>
          </cell>
        </row>
        <row r="586">
          <cell r="B586" t="str">
            <v>FC1180</v>
          </cell>
          <cell r="F586">
            <v>153.07</v>
          </cell>
        </row>
        <row r="587">
          <cell r="B587" t="str">
            <v>FC1181</v>
          </cell>
          <cell r="F587">
            <v>153.07</v>
          </cell>
        </row>
        <row r="588">
          <cell r="B588" t="str">
            <v>FC1196</v>
          </cell>
          <cell r="F588">
            <v>153.07</v>
          </cell>
        </row>
        <row r="589">
          <cell r="B589" t="str">
            <v>FC1201</v>
          </cell>
          <cell r="F589">
            <v>153.07</v>
          </cell>
        </row>
        <row r="590">
          <cell r="B590" t="str">
            <v>FC1203</v>
          </cell>
          <cell r="F590">
            <v>153.07</v>
          </cell>
        </row>
        <row r="591">
          <cell r="B591" t="str">
            <v>FC0074</v>
          </cell>
          <cell r="F591">
            <v>153.07</v>
          </cell>
        </row>
        <row r="592">
          <cell r="B592" t="str">
            <v>FC0078</v>
          </cell>
          <cell r="F592">
            <v>153.07</v>
          </cell>
        </row>
        <row r="593">
          <cell r="B593" t="str">
            <v>FC0081</v>
          </cell>
          <cell r="F593">
            <v>153.07</v>
          </cell>
        </row>
        <row r="594">
          <cell r="B594" t="str">
            <v>FC0085</v>
          </cell>
          <cell r="F594">
            <v>153.07</v>
          </cell>
        </row>
        <row r="595">
          <cell r="B595" t="str">
            <v>FC0091</v>
          </cell>
          <cell r="F595">
            <v>153.07</v>
          </cell>
        </row>
        <row r="596">
          <cell r="B596" t="str">
            <v>FC0205</v>
          </cell>
          <cell r="F596">
            <v>153.07</v>
          </cell>
        </row>
        <row r="597">
          <cell r="B597" t="str">
            <v>FC0214</v>
          </cell>
          <cell r="F597">
            <v>153.07</v>
          </cell>
        </row>
        <row r="598">
          <cell r="B598" t="str">
            <v>FC0215</v>
          </cell>
          <cell r="F598">
            <v>153.07</v>
          </cell>
        </row>
        <row r="599">
          <cell r="B599" t="str">
            <v>FC0219</v>
          </cell>
          <cell r="F599">
            <v>153.07</v>
          </cell>
        </row>
        <row r="600">
          <cell r="B600" t="str">
            <v>FC0229</v>
          </cell>
          <cell r="F600">
            <v>153.07</v>
          </cell>
        </row>
        <row r="601">
          <cell r="B601" t="str">
            <v>FC0237</v>
          </cell>
          <cell r="F601">
            <v>153.07</v>
          </cell>
        </row>
        <row r="602">
          <cell r="B602" t="str">
            <v>FC0240</v>
          </cell>
          <cell r="F602">
            <v>153.07</v>
          </cell>
        </row>
        <row r="603">
          <cell r="B603" t="str">
            <v>FC0241</v>
          </cell>
          <cell r="F603">
            <v>153.07</v>
          </cell>
        </row>
        <row r="604">
          <cell r="B604" t="str">
            <v>FC0247</v>
          </cell>
          <cell r="F604">
            <v>153.07</v>
          </cell>
        </row>
        <row r="605">
          <cell r="B605" t="str">
            <v>FC0248</v>
          </cell>
          <cell r="F605">
            <v>153.07</v>
          </cell>
        </row>
        <row r="606">
          <cell r="B606" t="str">
            <v>FC0250</v>
          </cell>
          <cell r="F606">
            <v>153.07</v>
          </cell>
        </row>
        <row r="607">
          <cell r="B607" t="str">
            <v>FC0252</v>
          </cell>
          <cell r="F607">
            <v>153.07</v>
          </cell>
        </row>
        <row r="608">
          <cell r="B608" t="str">
            <v>FC0267</v>
          </cell>
          <cell r="F608">
            <v>153.07</v>
          </cell>
        </row>
        <row r="609">
          <cell r="B609" t="str">
            <v>FC0282</v>
          </cell>
          <cell r="F609">
            <v>153.07</v>
          </cell>
        </row>
        <row r="610">
          <cell r="B610" t="str">
            <v>FC0283</v>
          </cell>
          <cell r="F610">
            <v>153.07</v>
          </cell>
        </row>
        <row r="611">
          <cell r="B611" t="str">
            <v>FC0292</v>
          </cell>
          <cell r="F611">
            <v>153.07</v>
          </cell>
        </row>
        <row r="612">
          <cell r="B612" t="str">
            <v>FC0296</v>
          </cell>
          <cell r="F612">
            <v>153.07</v>
          </cell>
        </row>
        <row r="613">
          <cell r="B613" t="str">
            <v>FC0297</v>
          </cell>
          <cell r="F613">
            <v>153.07</v>
          </cell>
        </row>
        <row r="614">
          <cell r="B614" t="str">
            <v>FC0308</v>
          </cell>
          <cell r="F614">
            <v>153.07</v>
          </cell>
        </row>
        <row r="615">
          <cell r="B615" t="str">
            <v>FC0311</v>
          </cell>
          <cell r="F615">
            <v>153.07</v>
          </cell>
        </row>
        <row r="616">
          <cell r="B616" t="str">
            <v>FC0314</v>
          </cell>
          <cell r="F616">
            <v>153.07</v>
          </cell>
        </row>
        <row r="617">
          <cell r="B617" t="str">
            <v>FC0325</v>
          </cell>
          <cell r="F617">
            <v>153.07</v>
          </cell>
        </row>
        <row r="618">
          <cell r="B618" t="str">
            <v>FC0432</v>
          </cell>
          <cell r="F618">
            <v>153.07</v>
          </cell>
        </row>
        <row r="619">
          <cell r="B619" t="str">
            <v>FC0449</v>
          </cell>
          <cell r="F619">
            <v>153.07</v>
          </cell>
        </row>
        <row r="620">
          <cell r="B620" t="str">
            <v>FC0496</v>
          </cell>
          <cell r="F620">
            <v>153.07</v>
          </cell>
        </row>
        <row r="621">
          <cell r="B621" t="str">
            <v>FC0518</v>
          </cell>
          <cell r="F621">
            <v>153.07</v>
          </cell>
        </row>
        <row r="622">
          <cell r="B622" t="str">
            <v>FC1378</v>
          </cell>
          <cell r="F622">
            <v>153.07</v>
          </cell>
        </row>
        <row r="623">
          <cell r="B623" t="str">
            <v>FC1381</v>
          </cell>
          <cell r="F623">
            <v>153.07</v>
          </cell>
        </row>
        <row r="624">
          <cell r="B624" t="str">
            <v>FC1510</v>
          </cell>
          <cell r="F624">
            <v>153.07</v>
          </cell>
        </row>
        <row r="625">
          <cell r="B625" t="str">
            <v>FC1739</v>
          </cell>
          <cell r="F625">
            <v>153.07</v>
          </cell>
        </row>
        <row r="626">
          <cell r="B626" t="str">
            <v>FC1768</v>
          </cell>
          <cell r="F626">
            <v>153.07</v>
          </cell>
        </row>
        <row r="627">
          <cell r="B627" t="str">
            <v>FC1772</v>
          </cell>
          <cell r="F627">
            <v>153.07</v>
          </cell>
        </row>
        <row r="628">
          <cell r="B628" t="str">
            <v>FC1816</v>
          </cell>
          <cell r="F628">
            <v>153.07</v>
          </cell>
        </row>
        <row r="629">
          <cell r="B629" t="str">
            <v>FC1819</v>
          </cell>
          <cell r="F629">
            <v>153.07</v>
          </cell>
        </row>
        <row r="630">
          <cell r="B630" t="str">
            <v>FC1322</v>
          </cell>
          <cell r="F630">
            <v>153.07</v>
          </cell>
        </row>
        <row r="631">
          <cell r="B631" t="str">
            <v>FC0731</v>
          </cell>
          <cell r="F631">
            <v>139.41</v>
          </cell>
        </row>
        <row r="632">
          <cell r="B632" t="str">
            <v>FC0287</v>
          </cell>
          <cell r="F632">
            <v>153.07</v>
          </cell>
        </row>
        <row r="633">
          <cell r="B633" t="str">
            <v>FC1147</v>
          </cell>
          <cell r="F633">
            <v>181.27</v>
          </cell>
        </row>
        <row r="634">
          <cell r="B634" t="str">
            <v>FC0824</v>
          </cell>
          <cell r="F634">
            <v>165.59</v>
          </cell>
        </row>
        <row r="635">
          <cell r="B635" t="str">
            <v>FC1636</v>
          </cell>
          <cell r="F635">
            <v>153.07</v>
          </cell>
        </row>
        <row r="636">
          <cell r="B636" t="str">
            <v>FC0591</v>
          </cell>
          <cell r="F636">
            <v>165.59</v>
          </cell>
        </row>
        <row r="637">
          <cell r="B637" t="str">
            <v>FC0514</v>
          </cell>
          <cell r="F637">
            <v>153.07</v>
          </cell>
        </row>
        <row r="638">
          <cell r="B638" t="str">
            <v>FC1079</v>
          </cell>
          <cell r="F638">
            <v>165.59</v>
          </cell>
        </row>
        <row r="639">
          <cell r="B639" t="str">
            <v>FC0323</v>
          </cell>
          <cell r="F639">
            <v>165.59</v>
          </cell>
        </row>
        <row r="640">
          <cell r="B640" t="str">
            <v>FC0437</v>
          </cell>
          <cell r="F640">
            <v>165.59</v>
          </cell>
        </row>
        <row r="641">
          <cell r="B641" t="str">
            <v>FC1546</v>
          </cell>
          <cell r="F641">
            <v>165.59</v>
          </cell>
        </row>
        <row r="642">
          <cell r="B642" t="str">
            <v>FC0473</v>
          </cell>
          <cell r="F642">
            <v>153.07</v>
          </cell>
        </row>
        <row r="643">
          <cell r="B643" t="str">
            <v>FC0595</v>
          </cell>
          <cell r="F643">
            <v>165.59</v>
          </cell>
        </row>
        <row r="644">
          <cell r="B644" t="str">
            <v>FC1691</v>
          </cell>
          <cell r="F644">
            <v>153.07</v>
          </cell>
        </row>
        <row r="645">
          <cell r="B645" t="str">
            <v>FC1139</v>
          </cell>
          <cell r="F645">
            <v>131.69</v>
          </cell>
        </row>
        <row r="646">
          <cell r="B646" t="str">
            <v>FC1260</v>
          </cell>
          <cell r="F646">
            <v>139.41</v>
          </cell>
        </row>
        <row r="647">
          <cell r="B647" t="str">
            <v>FC0506</v>
          </cell>
          <cell r="F647">
            <v>153.07</v>
          </cell>
        </row>
        <row r="648">
          <cell r="B648" t="str">
            <v>FC0593</v>
          </cell>
          <cell r="F648">
            <v>165.59</v>
          </cell>
        </row>
        <row r="649">
          <cell r="B649" t="str">
            <v>FC0566</v>
          </cell>
          <cell r="F649">
            <v>152.5</v>
          </cell>
        </row>
        <row r="650">
          <cell r="B650" t="str">
            <v>FC1926</v>
          </cell>
          <cell r="F650">
            <v>99.35</v>
          </cell>
        </row>
        <row r="651">
          <cell r="B651" t="str">
            <v>FC0429</v>
          </cell>
          <cell r="F651">
            <v>183.68</v>
          </cell>
        </row>
        <row r="652">
          <cell r="B652" t="str">
            <v>FC0612</v>
          </cell>
          <cell r="F652">
            <v>165.59</v>
          </cell>
        </row>
        <row r="653">
          <cell r="B653" t="str">
            <v>FC0840</v>
          </cell>
          <cell r="F653">
            <v>420.94</v>
          </cell>
        </row>
        <row r="654">
          <cell r="B654" t="str">
            <v>FC1722</v>
          </cell>
          <cell r="F654">
            <v>153.07</v>
          </cell>
        </row>
        <row r="655">
          <cell r="B655" t="str">
            <v>FC0675</v>
          </cell>
          <cell r="F655">
            <v>165.59</v>
          </cell>
        </row>
        <row r="656">
          <cell r="B656" t="str">
            <v>FC0171</v>
          </cell>
          <cell r="F656">
            <v>165.59</v>
          </cell>
        </row>
        <row r="657">
          <cell r="B657" t="str">
            <v>FC1389</v>
          </cell>
          <cell r="F657">
            <v>165.59</v>
          </cell>
        </row>
        <row r="658">
          <cell r="B658" t="str">
            <v>FC0573</v>
          </cell>
          <cell r="F658">
            <v>165.59</v>
          </cell>
        </row>
        <row r="659">
          <cell r="B659" t="str">
            <v>FC0557</v>
          </cell>
          <cell r="F659">
            <v>165.59</v>
          </cell>
        </row>
        <row r="660">
          <cell r="B660" t="str">
            <v>FC0559</v>
          </cell>
          <cell r="F660">
            <v>165.59</v>
          </cell>
        </row>
        <row r="661">
          <cell r="B661" t="str">
            <v>FC0560</v>
          </cell>
          <cell r="F661">
            <v>165.59</v>
          </cell>
        </row>
        <row r="662">
          <cell r="B662" t="str">
            <v>FC0561</v>
          </cell>
          <cell r="F662">
            <v>165.59</v>
          </cell>
        </row>
        <row r="663">
          <cell r="B663" t="str">
            <v>FC0564</v>
          </cell>
          <cell r="F663">
            <v>165.59</v>
          </cell>
        </row>
        <row r="664">
          <cell r="B664" t="str">
            <v>FC0719</v>
          </cell>
          <cell r="F664">
            <v>131.69</v>
          </cell>
        </row>
        <row r="665">
          <cell r="B665" t="str">
            <v>FC0320</v>
          </cell>
          <cell r="F665">
            <v>165.59</v>
          </cell>
        </row>
        <row r="666">
          <cell r="B666" t="str">
            <v>FC0692</v>
          </cell>
          <cell r="F666">
            <v>165.59</v>
          </cell>
        </row>
        <row r="667">
          <cell r="B667" t="str">
            <v>FC0021</v>
          </cell>
          <cell r="F667">
            <v>152.5</v>
          </cell>
        </row>
        <row r="668">
          <cell r="B668" t="str">
            <v>FC0132</v>
          </cell>
          <cell r="F668">
            <v>165.59</v>
          </cell>
        </row>
        <row r="669">
          <cell r="B669" t="str">
            <v>FC1806</v>
          </cell>
          <cell r="F669">
            <v>165.59</v>
          </cell>
        </row>
        <row r="670">
          <cell r="B670" t="str">
            <v>FC1527</v>
          </cell>
          <cell r="F670">
            <v>152.5</v>
          </cell>
        </row>
        <row r="671">
          <cell r="B671" t="str">
            <v>FC0322</v>
          </cell>
          <cell r="F671">
            <v>165.59</v>
          </cell>
        </row>
        <row r="672">
          <cell r="B672" t="str">
            <v>FC0582</v>
          </cell>
          <cell r="F672">
            <v>165.59</v>
          </cell>
        </row>
        <row r="673">
          <cell r="B673" t="str">
            <v>FC0616</v>
          </cell>
          <cell r="F673">
            <v>165.59</v>
          </cell>
        </row>
        <row r="674">
          <cell r="B674" t="str">
            <v>FC0642</v>
          </cell>
          <cell r="F674">
            <v>165.59</v>
          </cell>
        </row>
        <row r="675">
          <cell r="B675" t="str">
            <v>FC0727</v>
          </cell>
          <cell r="F675">
            <v>165.59</v>
          </cell>
        </row>
        <row r="676">
          <cell r="B676" t="str">
            <v>FC0969</v>
          </cell>
          <cell r="F676">
            <v>165.59</v>
          </cell>
        </row>
        <row r="677">
          <cell r="B677" t="str">
            <v>FC1245</v>
          </cell>
          <cell r="F677">
            <v>165.59</v>
          </cell>
        </row>
        <row r="678">
          <cell r="B678" t="str">
            <v>FC0034</v>
          </cell>
          <cell r="F678">
            <v>165.59</v>
          </cell>
        </row>
        <row r="679">
          <cell r="B679" t="str">
            <v>FC0300</v>
          </cell>
          <cell r="F679">
            <v>165.59</v>
          </cell>
        </row>
        <row r="680">
          <cell r="B680" t="str">
            <v>FC1563</v>
          </cell>
          <cell r="F680">
            <v>165.59</v>
          </cell>
        </row>
        <row r="681">
          <cell r="B681" t="str">
            <v>FC1800</v>
          </cell>
          <cell r="F681">
            <v>165.59</v>
          </cell>
        </row>
        <row r="682">
          <cell r="B682" t="str">
            <v>FC0512</v>
          </cell>
          <cell r="F682">
            <v>116.77</v>
          </cell>
        </row>
        <row r="683">
          <cell r="B683" t="str">
            <v>FC0385</v>
          </cell>
          <cell r="F683">
            <v>165.59</v>
          </cell>
        </row>
        <row r="684">
          <cell r="B684" t="str">
            <v>FC0621</v>
          </cell>
          <cell r="F684">
            <v>165.59</v>
          </cell>
        </row>
        <row r="685">
          <cell r="B685" t="str">
            <v>FC1044</v>
          </cell>
          <cell r="F685">
            <v>165.59</v>
          </cell>
        </row>
        <row r="686">
          <cell r="B686" t="str">
            <v>FC0714</v>
          </cell>
          <cell r="F686">
            <v>165.59</v>
          </cell>
        </row>
        <row r="687">
          <cell r="B687" t="str">
            <v>FC0766</v>
          </cell>
          <cell r="F687">
            <v>165.59</v>
          </cell>
        </row>
        <row r="688">
          <cell r="B688" t="str">
            <v>FC0610</v>
          </cell>
          <cell r="F688">
            <v>165.59</v>
          </cell>
        </row>
        <row r="689">
          <cell r="B689" t="str">
            <v>FC0321</v>
          </cell>
          <cell r="F689">
            <v>165.59</v>
          </cell>
        </row>
        <row r="690">
          <cell r="B690" t="str">
            <v>FC0106</v>
          </cell>
          <cell r="F690">
            <v>140.97</v>
          </cell>
        </row>
        <row r="691">
          <cell r="B691" t="str">
            <v>FC0310</v>
          </cell>
          <cell r="F691">
            <v>153.07</v>
          </cell>
        </row>
        <row r="692">
          <cell r="B692" t="str">
            <v>FC0794</v>
          </cell>
          <cell r="F692">
            <v>152.5</v>
          </cell>
        </row>
        <row r="693">
          <cell r="B693" t="str">
            <v>FC1070</v>
          </cell>
          <cell r="F693">
            <v>166.94</v>
          </cell>
        </row>
        <row r="694">
          <cell r="B694" t="str">
            <v>FC1052</v>
          </cell>
          <cell r="F694">
            <v>123.95</v>
          </cell>
        </row>
        <row r="695">
          <cell r="B695" t="str">
            <v>FC0678</v>
          </cell>
          <cell r="F695">
            <v>165.59</v>
          </cell>
        </row>
        <row r="696">
          <cell r="B696" t="str">
            <v>FC1483</v>
          </cell>
          <cell r="F696">
            <v>165.59</v>
          </cell>
        </row>
        <row r="697">
          <cell r="B697" t="str">
            <v>FC0539</v>
          </cell>
          <cell r="F697">
            <v>165.59</v>
          </cell>
        </row>
        <row r="698">
          <cell r="B698" t="str">
            <v>FC0925</v>
          </cell>
          <cell r="F698">
            <v>165.59</v>
          </cell>
        </row>
        <row r="699">
          <cell r="B699" t="str">
            <v>FC0147</v>
          </cell>
          <cell r="F699">
            <v>165.59</v>
          </cell>
        </row>
        <row r="700">
          <cell r="B700" t="str">
            <v>FC0174</v>
          </cell>
          <cell r="F700">
            <v>165.59</v>
          </cell>
        </row>
        <row r="701">
          <cell r="B701" t="str">
            <v>FC0547</v>
          </cell>
          <cell r="F701">
            <v>165.59</v>
          </cell>
        </row>
        <row r="702">
          <cell r="B702" t="str">
            <v>FC1319</v>
          </cell>
          <cell r="F702">
            <v>165.59</v>
          </cell>
        </row>
        <row r="703">
          <cell r="B703" t="str">
            <v>FC1457</v>
          </cell>
          <cell r="F703">
            <v>165.59</v>
          </cell>
        </row>
        <row r="704">
          <cell r="B704" t="str">
            <v>FC1561</v>
          </cell>
          <cell r="F704">
            <v>165.59</v>
          </cell>
        </row>
        <row r="705">
          <cell r="B705" t="str">
            <v>FC1672</v>
          </cell>
          <cell r="F705">
            <v>165.59</v>
          </cell>
        </row>
        <row r="706">
          <cell r="B706" t="str">
            <v>FC0343</v>
          </cell>
          <cell r="F706">
            <v>165.59</v>
          </cell>
        </row>
        <row r="707">
          <cell r="B707" t="str">
            <v>FC1794</v>
          </cell>
          <cell r="F707">
            <v>214.29</v>
          </cell>
        </row>
        <row r="708">
          <cell r="B708" t="str">
            <v>FC1640</v>
          </cell>
          <cell r="F708">
            <v>165.59</v>
          </cell>
        </row>
        <row r="709">
          <cell r="B709" t="str">
            <v>FC0005</v>
          </cell>
          <cell r="F709">
            <v>165.59</v>
          </cell>
        </row>
        <row r="710">
          <cell r="B710" t="str">
            <v>FC0245</v>
          </cell>
          <cell r="F710">
            <v>153.07</v>
          </cell>
        </row>
        <row r="711">
          <cell r="B711" t="str">
            <v>FC0031</v>
          </cell>
          <cell r="F711">
            <v>165.59</v>
          </cell>
        </row>
        <row r="712">
          <cell r="B712" t="str">
            <v>FC0602</v>
          </cell>
          <cell r="F712">
            <v>165.59</v>
          </cell>
        </row>
        <row r="713">
          <cell r="B713" t="str">
            <v>FC1383</v>
          </cell>
          <cell r="F713">
            <v>165.59</v>
          </cell>
        </row>
        <row r="714">
          <cell r="B714" t="str">
            <v>FC1211</v>
          </cell>
          <cell r="F714">
            <v>166.94</v>
          </cell>
        </row>
        <row r="715">
          <cell r="B715" t="str">
            <v>FC0212</v>
          </cell>
          <cell r="F715">
            <v>165.59</v>
          </cell>
        </row>
        <row r="716">
          <cell r="B716" t="str">
            <v>FC0294</v>
          </cell>
          <cell r="F716">
            <v>165.59</v>
          </cell>
        </row>
        <row r="717">
          <cell r="B717" t="str">
            <v>FC1688</v>
          </cell>
          <cell r="F717">
            <v>165.59</v>
          </cell>
        </row>
        <row r="718">
          <cell r="B718" t="str">
            <v>FC0445</v>
          </cell>
          <cell r="F718">
            <v>141.93</v>
          </cell>
        </row>
        <row r="719">
          <cell r="B719" t="str">
            <v>FC1262</v>
          </cell>
          <cell r="F719">
            <v>152.61000000000001</v>
          </cell>
        </row>
        <row r="720">
          <cell r="B720" t="str">
            <v>FC1545</v>
          </cell>
          <cell r="F720">
            <v>165.59</v>
          </cell>
        </row>
        <row r="721">
          <cell r="B721" t="str">
            <v>FC1275</v>
          </cell>
          <cell r="F721">
            <v>165.59</v>
          </cell>
        </row>
        <row r="722">
          <cell r="B722" t="str">
            <v>FC1415</v>
          </cell>
          <cell r="F722">
            <v>165.59</v>
          </cell>
        </row>
        <row r="723">
          <cell r="B723" t="str">
            <v>FC0983</v>
          </cell>
          <cell r="F723">
            <v>165.59</v>
          </cell>
        </row>
        <row r="724">
          <cell r="B724" t="str">
            <v>FC1055</v>
          </cell>
          <cell r="F724">
            <v>138.28</v>
          </cell>
        </row>
        <row r="725">
          <cell r="B725" t="str">
            <v>FC0059</v>
          </cell>
          <cell r="F725">
            <v>138.28</v>
          </cell>
        </row>
        <row r="726">
          <cell r="B726" t="str">
            <v>FC0080</v>
          </cell>
          <cell r="F726">
            <v>153.07</v>
          </cell>
        </row>
        <row r="727">
          <cell r="B727" t="str">
            <v>FC0253</v>
          </cell>
          <cell r="F727">
            <v>153.07</v>
          </cell>
        </row>
        <row r="728">
          <cell r="B728" t="str">
            <v>FC1027</v>
          </cell>
          <cell r="F728">
            <v>165.59</v>
          </cell>
        </row>
        <row r="729">
          <cell r="B729" t="str">
            <v>FC1123</v>
          </cell>
          <cell r="F729">
            <v>165.59</v>
          </cell>
        </row>
        <row r="730">
          <cell r="B730" t="str">
            <v>FC0538</v>
          </cell>
          <cell r="F730">
            <v>113.23</v>
          </cell>
        </row>
        <row r="731">
          <cell r="B731" t="str">
            <v>FC0223</v>
          </cell>
          <cell r="F731">
            <v>153.07</v>
          </cell>
        </row>
        <row r="732">
          <cell r="B732" t="str">
            <v>FC0269</v>
          </cell>
          <cell r="F732">
            <v>140.97</v>
          </cell>
        </row>
        <row r="733">
          <cell r="B733" t="str">
            <v>FC0764</v>
          </cell>
          <cell r="F733">
            <v>52.67</v>
          </cell>
        </row>
        <row r="734">
          <cell r="B734" t="str">
            <v>FC0722</v>
          </cell>
          <cell r="F734">
            <v>165.59</v>
          </cell>
        </row>
        <row r="735">
          <cell r="B735" t="str">
            <v>FC0067</v>
          </cell>
          <cell r="F735">
            <v>181.27</v>
          </cell>
        </row>
        <row r="736">
          <cell r="B736" t="str">
            <v>FC0105</v>
          </cell>
          <cell r="F736">
            <v>153.07</v>
          </cell>
        </row>
        <row r="737">
          <cell r="B737" t="str">
            <v>FC1719</v>
          </cell>
          <cell r="F737">
            <v>165.59</v>
          </cell>
        </row>
        <row r="738">
          <cell r="B738" t="str">
            <v>FC0973</v>
          </cell>
          <cell r="F738">
            <v>165.59</v>
          </cell>
        </row>
        <row r="739">
          <cell r="B739" t="str">
            <v>FC1586</v>
          </cell>
          <cell r="F739">
            <v>165.59</v>
          </cell>
        </row>
        <row r="740">
          <cell r="B740" t="str">
            <v>FC0088</v>
          </cell>
          <cell r="F740">
            <v>181.27</v>
          </cell>
        </row>
        <row r="741">
          <cell r="B741" t="str">
            <v>FC0054</v>
          </cell>
          <cell r="F741">
            <v>166.94</v>
          </cell>
        </row>
        <row r="742">
          <cell r="B742" t="str">
            <v>FC1731</v>
          </cell>
          <cell r="F742">
            <v>131.69</v>
          </cell>
        </row>
        <row r="743">
          <cell r="B743" t="str">
            <v>FC1689</v>
          </cell>
          <cell r="F743">
            <v>153.07</v>
          </cell>
        </row>
        <row r="744">
          <cell r="B744" t="str">
            <v>FC1226</v>
          </cell>
          <cell r="F744">
            <v>165.59</v>
          </cell>
        </row>
        <row r="745">
          <cell r="B745" t="str">
            <v>FC1083</v>
          </cell>
          <cell r="F745">
            <v>152.61000000000001</v>
          </cell>
        </row>
        <row r="746">
          <cell r="B746" t="str">
            <v>FC0038</v>
          </cell>
          <cell r="F746">
            <v>152.61000000000001</v>
          </cell>
        </row>
        <row r="747">
          <cell r="B747" t="str">
            <v>FC0041</v>
          </cell>
          <cell r="F747">
            <v>152.61000000000001</v>
          </cell>
        </row>
        <row r="748">
          <cell r="B748" t="str">
            <v>FC1290</v>
          </cell>
          <cell r="F748">
            <v>152.61000000000001</v>
          </cell>
        </row>
        <row r="749">
          <cell r="B749" t="str">
            <v>FC0645</v>
          </cell>
          <cell r="F749">
            <v>100.14</v>
          </cell>
        </row>
        <row r="750">
          <cell r="B750" t="str">
            <v>FC0120</v>
          </cell>
          <cell r="F750">
            <v>165.59</v>
          </cell>
        </row>
        <row r="751">
          <cell r="B751" t="str">
            <v>FC0244</v>
          </cell>
          <cell r="F751">
            <v>153.07</v>
          </cell>
        </row>
        <row r="752">
          <cell r="B752" t="str">
            <v>FC0975</v>
          </cell>
          <cell r="F752">
            <v>165.59</v>
          </cell>
        </row>
        <row r="753">
          <cell r="B753" t="str">
            <v>FC0590</v>
          </cell>
          <cell r="F753">
            <v>165.59</v>
          </cell>
        </row>
        <row r="754">
          <cell r="B754" t="str">
            <v>FC1589</v>
          </cell>
          <cell r="F754">
            <v>152.5</v>
          </cell>
        </row>
        <row r="755">
          <cell r="B755" t="str">
            <v>FC0098</v>
          </cell>
          <cell r="F755">
            <v>153.07</v>
          </cell>
        </row>
        <row r="756">
          <cell r="B756" t="str">
            <v>FC1311</v>
          </cell>
          <cell r="F756">
            <v>153.07</v>
          </cell>
        </row>
        <row r="757">
          <cell r="B757" t="str">
            <v>FC1859</v>
          </cell>
          <cell r="F757">
            <v>100.14</v>
          </cell>
        </row>
        <row r="758">
          <cell r="B758" t="str">
            <v>FC0093</v>
          </cell>
          <cell r="F758">
            <v>138.28</v>
          </cell>
        </row>
        <row r="759">
          <cell r="B759" t="str">
            <v>FC1358</v>
          </cell>
          <cell r="F759">
            <v>109.62</v>
          </cell>
        </row>
        <row r="760">
          <cell r="B760" t="str">
            <v>FC1648</v>
          </cell>
          <cell r="F760">
            <v>181.27</v>
          </cell>
        </row>
        <row r="761">
          <cell r="B761" t="str">
            <v>FC1386</v>
          </cell>
          <cell r="F761">
            <v>165.59</v>
          </cell>
        </row>
        <row r="762">
          <cell r="B762" t="str">
            <v>FC0929</v>
          </cell>
          <cell r="F762">
            <v>181.27</v>
          </cell>
        </row>
        <row r="763">
          <cell r="B763" t="str">
            <v>FC0066</v>
          </cell>
          <cell r="F763">
            <v>181.27</v>
          </cell>
        </row>
        <row r="764">
          <cell r="B764" t="str">
            <v>FC0767</v>
          </cell>
          <cell r="F764">
            <v>181.27</v>
          </cell>
        </row>
        <row r="765">
          <cell r="B765" t="str">
            <v>FC0302</v>
          </cell>
          <cell r="F765">
            <v>181.27</v>
          </cell>
        </row>
        <row r="766">
          <cell r="B766" t="str">
            <v>FC1514</v>
          </cell>
          <cell r="F766">
            <v>181.27</v>
          </cell>
        </row>
        <row r="767">
          <cell r="B767" t="str">
            <v>FC1858</v>
          </cell>
          <cell r="F767">
            <v>181.27</v>
          </cell>
        </row>
        <row r="768">
          <cell r="B768" t="str">
            <v>FC0748</v>
          </cell>
          <cell r="F768">
            <v>181.27</v>
          </cell>
        </row>
        <row r="769">
          <cell r="B769" t="str">
            <v>FC0110</v>
          </cell>
          <cell r="F769">
            <v>181.27</v>
          </cell>
        </row>
        <row r="770">
          <cell r="B770" t="str">
            <v>FC0942</v>
          </cell>
          <cell r="F770">
            <v>165.59</v>
          </cell>
        </row>
        <row r="771">
          <cell r="B771" t="str">
            <v>FC0194</v>
          </cell>
          <cell r="F771">
            <v>131.69</v>
          </cell>
        </row>
        <row r="772">
          <cell r="B772" t="str">
            <v>FC1357</v>
          </cell>
          <cell r="F772">
            <v>152.61000000000001</v>
          </cell>
        </row>
        <row r="773">
          <cell r="B773" t="str">
            <v>FC0306</v>
          </cell>
          <cell r="F773">
            <v>153.07</v>
          </cell>
        </row>
        <row r="774">
          <cell r="B774" t="str">
            <v>FC0249</v>
          </cell>
          <cell r="F774">
            <v>181.27</v>
          </cell>
        </row>
        <row r="775">
          <cell r="B775" t="str">
            <v>FC1693</v>
          </cell>
          <cell r="F775">
            <v>181.27</v>
          </cell>
        </row>
        <row r="776">
          <cell r="B776" t="str">
            <v>FC1221</v>
          </cell>
          <cell r="F776">
            <v>165.59</v>
          </cell>
        </row>
        <row r="777">
          <cell r="B777" t="str">
            <v>FC1716</v>
          </cell>
          <cell r="F777">
            <v>165.59</v>
          </cell>
        </row>
        <row r="778">
          <cell r="B778" t="str">
            <v>FC1209</v>
          </cell>
          <cell r="F778">
            <v>181.27</v>
          </cell>
        </row>
        <row r="779">
          <cell r="B779" t="str">
            <v>FC1695</v>
          </cell>
          <cell r="F779">
            <v>181.27</v>
          </cell>
        </row>
        <row r="780">
          <cell r="B780" t="str">
            <v>FC1393</v>
          </cell>
          <cell r="F780">
            <v>189.59</v>
          </cell>
        </row>
        <row r="781">
          <cell r="B781" t="str">
            <v>FC1394</v>
          </cell>
          <cell r="F781">
            <v>189.59</v>
          </cell>
        </row>
        <row r="782">
          <cell r="B782" t="str">
            <v>FC1313</v>
          </cell>
          <cell r="F782">
            <v>181.27</v>
          </cell>
        </row>
        <row r="783">
          <cell r="B783" t="str">
            <v>FC0501</v>
          </cell>
          <cell r="F783">
            <v>181.27</v>
          </cell>
        </row>
        <row r="784">
          <cell r="B784" t="str">
            <v>FC0221</v>
          </cell>
          <cell r="F784">
            <v>181.27</v>
          </cell>
        </row>
        <row r="785">
          <cell r="B785" t="str">
            <v>FC0863</v>
          </cell>
          <cell r="F785">
            <v>165.59</v>
          </cell>
        </row>
        <row r="786">
          <cell r="B786" t="str">
            <v>FC1128</v>
          </cell>
          <cell r="F786">
            <v>181.27</v>
          </cell>
        </row>
        <row r="787">
          <cell r="B787" t="str">
            <v>FC0065</v>
          </cell>
          <cell r="F787">
            <v>181.27</v>
          </cell>
        </row>
        <row r="788">
          <cell r="B788" t="str">
            <v>FC1539</v>
          </cell>
          <cell r="F788">
            <v>181.27</v>
          </cell>
        </row>
        <row r="789">
          <cell r="B789" t="str">
            <v>FC0243</v>
          </cell>
          <cell r="F789">
            <v>165.59</v>
          </cell>
        </row>
        <row r="790">
          <cell r="B790" t="str">
            <v>FC0261</v>
          </cell>
          <cell r="F790">
            <v>165.59</v>
          </cell>
        </row>
        <row r="791">
          <cell r="B791" t="str">
            <v>FC0053</v>
          </cell>
          <cell r="F791">
            <v>181.27</v>
          </cell>
        </row>
        <row r="792">
          <cell r="B792" t="str">
            <v>FC1314</v>
          </cell>
          <cell r="F792">
            <v>181.27</v>
          </cell>
        </row>
        <row r="793">
          <cell r="B793" t="str">
            <v>FC0102</v>
          </cell>
          <cell r="F793">
            <v>166.94</v>
          </cell>
        </row>
        <row r="794">
          <cell r="B794" t="str">
            <v>FC0076</v>
          </cell>
          <cell r="F794">
            <v>181.27</v>
          </cell>
        </row>
        <row r="795">
          <cell r="B795" t="str">
            <v>FC1067</v>
          </cell>
          <cell r="F795">
            <v>181.27</v>
          </cell>
        </row>
        <row r="796">
          <cell r="B796" t="str">
            <v>FC1068</v>
          </cell>
          <cell r="F796">
            <v>181.27</v>
          </cell>
        </row>
        <row r="797">
          <cell r="B797" t="str">
            <v>FC1126</v>
          </cell>
          <cell r="F797">
            <v>181.27</v>
          </cell>
        </row>
        <row r="798">
          <cell r="B798" t="str">
            <v>FC1145</v>
          </cell>
          <cell r="F798">
            <v>181.27</v>
          </cell>
        </row>
        <row r="799">
          <cell r="B799" t="str">
            <v>FC1149</v>
          </cell>
          <cell r="F799">
            <v>181.27</v>
          </cell>
        </row>
        <row r="800">
          <cell r="B800" t="str">
            <v>FC1210</v>
          </cell>
          <cell r="F800">
            <v>181.27</v>
          </cell>
        </row>
        <row r="801">
          <cell r="B801" t="str">
            <v>FC0062</v>
          </cell>
          <cell r="F801">
            <v>181.27</v>
          </cell>
        </row>
        <row r="802">
          <cell r="B802" t="str">
            <v>FC0070</v>
          </cell>
          <cell r="F802">
            <v>181.27</v>
          </cell>
        </row>
        <row r="803">
          <cell r="B803" t="str">
            <v>FC0242</v>
          </cell>
          <cell r="F803">
            <v>181.27</v>
          </cell>
        </row>
        <row r="804">
          <cell r="B804" t="str">
            <v>FC0290</v>
          </cell>
          <cell r="F804">
            <v>181.27</v>
          </cell>
        </row>
        <row r="805">
          <cell r="B805" t="str">
            <v>FC0298</v>
          </cell>
          <cell r="F805">
            <v>181.27</v>
          </cell>
        </row>
        <row r="806">
          <cell r="B806" t="str">
            <v>FC0309</v>
          </cell>
          <cell r="F806">
            <v>181.27</v>
          </cell>
        </row>
        <row r="807">
          <cell r="B807" t="str">
            <v>FC1349</v>
          </cell>
          <cell r="F807">
            <v>181.27</v>
          </cell>
        </row>
        <row r="808">
          <cell r="B808" t="str">
            <v>FC1355</v>
          </cell>
          <cell r="F808">
            <v>181.27</v>
          </cell>
        </row>
        <row r="809">
          <cell r="B809" t="str">
            <v>FC1466</v>
          </cell>
          <cell r="F809">
            <v>181.27</v>
          </cell>
        </row>
        <row r="810">
          <cell r="B810" t="str">
            <v>FC1635</v>
          </cell>
          <cell r="F810">
            <v>181.27</v>
          </cell>
        </row>
        <row r="811">
          <cell r="B811" t="str">
            <v>FC1727</v>
          </cell>
          <cell r="F811">
            <v>181.27</v>
          </cell>
        </row>
        <row r="812">
          <cell r="B812" t="str">
            <v>FC1760</v>
          </cell>
          <cell r="F812">
            <v>181.27</v>
          </cell>
        </row>
        <row r="813">
          <cell r="B813" t="str">
            <v>FC0454</v>
          </cell>
          <cell r="F813">
            <v>165.59</v>
          </cell>
        </row>
        <row r="814">
          <cell r="B814" t="str">
            <v>FC0565</v>
          </cell>
          <cell r="F814">
            <v>165.59</v>
          </cell>
        </row>
        <row r="815">
          <cell r="B815" t="str">
            <v>FC1634</v>
          </cell>
          <cell r="F815">
            <v>166.94</v>
          </cell>
        </row>
        <row r="816">
          <cell r="B816" t="str">
            <v>FC0643</v>
          </cell>
          <cell r="F816">
            <v>165.59</v>
          </cell>
        </row>
        <row r="817">
          <cell r="B817" t="str">
            <v>FC1755</v>
          </cell>
          <cell r="F817">
            <v>181.27</v>
          </cell>
        </row>
        <row r="818">
          <cell r="B818" t="str">
            <v>FC0037</v>
          </cell>
          <cell r="F818">
            <v>181.27</v>
          </cell>
        </row>
        <row r="819">
          <cell r="B819" t="str">
            <v>FC0502</v>
          </cell>
          <cell r="F819">
            <v>181.27</v>
          </cell>
        </row>
        <row r="820">
          <cell r="B820" t="str">
            <v>FC0503</v>
          </cell>
          <cell r="F820">
            <v>181.27</v>
          </cell>
        </row>
        <row r="821">
          <cell r="B821" t="str">
            <v>FC0521</v>
          </cell>
          <cell r="F821">
            <v>153.07</v>
          </cell>
        </row>
        <row r="822">
          <cell r="B822" t="str">
            <v>FC1127</v>
          </cell>
          <cell r="F822">
            <v>123.95</v>
          </cell>
        </row>
        <row r="823">
          <cell r="B823" t="str">
            <v>FC1190</v>
          </cell>
          <cell r="F823">
            <v>181.27</v>
          </cell>
        </row>
        <row r="824">
          <cell r="B824" t="str">
            <v>FC0069</v>
          </cell>
          <cell r="F824">
            <v>181.27</v>
          </cell>
        </row>
        <row r="825">
          <cell r="B825" t="str">
            <v>FC1536</v>
          </cell>
          <cell r="F825">
            <v>181.27</v>
          </cell>
        </row>
        <row r="826">
          <cell r="B826" t="str">
            <v>FC0746</v>
          </cell>
          <cell r="F826">
            <v>166.94</v>
          </cell>
        </row>
        <row r="827">
          <cell r="B827" t="str">
            <v>FC1759</v>
          </cell>
          <cell r="F827">
            <v>181.27</v>
          </cell>
        </row>
        <row r="828">
          <cell r="B828" t="str">
            <v>FC0931</v>
          </cell>
          <cell r="F828">
            <v>181.27</v>
          </cell>
        </row>
        <row r="829">
          <cell r="B829" t="str">
            <v>FC1532</v>
          </cell>
          <cell r="F829">
            <v>196.92</v>
          </cell>
        </row>
        <row r="830">
          <cell r="B830" t="str">
            <v>FC1637</v>
          </cell>
          <cell r="F830">
            <v>181.27</v>
          </cell>
        </row>
        <row r="831">
          <cell r="B831" t="str">
            <v>FC0706</v>
          </cell>
          <cell r="F831">
            <v>181.27</v>
          </cell>
        </row>
        <row r="832">
          <cell r="B832" t="str">
            <v>FC1952</v>
          </cell>
          <cell r="F832">
            <v>115.32</v>
          </cell>
        </row>
        <row r="833">
          <cell r="B833" t="str">
            <v>FC1066</v>
          </cell>
          <cell r="F833">
            <v>181.27</v>
          </cell>
        </row>
        <row r="834">
          <cell r="B834" t="str">
            <v>FC0456</v>
          </cell>
          <cell r="F834">
            <v>165.59</v>
          </cell>
        </row>
        <row r="835">
          <cell r="B835" t="str">
            <v>FC0745</v>
          </cell>
          <cell r="F835">
            <v>181.27</v>
          </cell>
        </row>
        <row r="836">
          <cell r="B836" t="str">
            <v>FC1293</v>
          </cell>
          <cell r="F836">
            <v>181.27</v>
          </cell>
        </row>
        <row r="837">
          <cell r="B837" t="str">
            <v>FC1843</v>
          </cell>
          <cell r="F837">
            <v>122.96</v>
          </cell>
        </row>
        <row r="838">
          <cell r="B838" t="str">
            <v>FC1278</v>
          </cell>
          <cell r="F838">
            <v>181.27</v>
          </cell>
        </row>
        <row r="839">
          <cell r="B839" t="str">
            <v>FC1441</v>
          </cell>
          <cell r="F839">
            <v>181.27</v>
          </cell>
        </row>
        <row r="840">
          <cell r="B840" t="str">
            <v>FC1071</v>
          </cell>
          <cell r="F840">
            <v>152.61000000000001</v>
          </cell>
        </row>
        <row r="841">
          <cell r="B841" t="str">
            <v>FC0036</v>
          </cell>
          <cell r="F841">
            <v>178.43</v>
          </cell>
        </row>
        <row r="842">
          <cell r="B842" t="str">
            <v>FC1069</v>
          </cell>
          <cell r="F842">
            <v>181.27</v>
          </cell>
        </row>
        <row r="843">
          <cell r="B843" t="str">
            <v>FC1199</v>
          </cell>
          <cell r="F843">
            <v>181.27</v>
          </cell>
        </row>
        <row r="844">
          <cell r="B844" t="str">
            <v>FC1842</v>
          </cell>
          <cell r="F844">
            <v>215.41</v>
          </cell>
        </row>
        <row r="845">
          <cell r="B845" t="str">
            <v>FC1765</v>
          </cell>
          <cell r="F845">
            <v>233.9</v>
          </cell>
        </row>
        <row r="846">
          <cell r="B846" t="str">
            <v>FC1143</v>
          </cell>
          <cell r="F846">
            <v>138.28</v>
          </cell>
        </row>
        <row r="847">
          <cell r="B847" t="str">
            <v>FC1271</v>
          </cell>
          <cell r="F847">
            <v>153.07</v>
          </cell>
        </row>
        <row r="848">
          <cell r="B848" t="str">
            <v>FC1372</v>
          </cell>
          <cell r="F848">
            <v>181.27</v>
          </cell>
        </row>
        <row r="849">
          <cell r="B849" t="str">
            <v>FC0238</v>
          </cell>
          <cell r="F849">
            <v>93.56</v>
          </cell>
        </row>
        <row r="850">
          <cell r="B850" t="str">
            <v>FC0024</v>
          </cell>
          <cell r="F850">
            <v>178.43</v>
          </cell>
        </row>
        <row r="851">
          <cell r="B851" t="str">
            <v>FC0551</v>
          </cell>
          <cell r="F851">
            <v>165.59</v>
          </cell>
        </row>
        <row r="852">
          <cell r="B852" t="str">
            <v>FC1876</v>
          </cell>
          <cell r="F852">
            <v>202.74</v>
          </cell>
        </row>
        <row r="853">
          <cell r="B853" t="str">
            <v>FC0128</v>
          </cell>
          <cell r="F853">
            <v>131.69</v>
          </cell>
        </row>
        <row r="854">
          <cell r="B854" t="str">
            <v>FC0968</v>
          </cell>
          <cell r="F854">
            <v>233.9</v>
          </cell>
        </row>
        <row r="855">
          <cell r="B855" t="str">
            <v>FC1875</v>
          </cell>
          <cell r="F855">
            <v>202.74</v>
          </cell>
        </row>
        <row r="856">
          <cell r="B856" t="str">
            <v>FC1801</v>
          </cell>
          <cell r="F856">
            <v>178.43</v>
          </cell>
        </row>
        <row r="857">
          <cell r="B857" t="str">
            <v>FC1299</v>
          </cell>
          <cell r="F857">
            <v>165.59</v>
          </cell>
        </row>
        <row r="858">
          <cell r="B858" t="str">
            <v>FC1205</v>
          </cell>
          <cell r="F858">
            <v>181.27</v>
          </cell>
        </row>
        <row r="859">
          <cell r="B859" t="str">
            <v>FC0605</v>
          </cell>
          <cell r="F859">
            <v>233.9</v>
          </cell>
        </row>
        <row r="860">
          <cell r="B860" t="str">
            <v>FC1256</v>
          </cell>
          <cell r="F860">
            <v>233.9</v>
          </cell>
        </row>
        <row r="861">
          <cell r="B861" t="str">
            <v>FC1671</v>
          </cell>
          <cell r="F861">
            <v>233.9</v>
          </cell>
        </row>
        <row r="862">
          <cell r="B862" t="str">
            <v>FC1841</v>
          </cell>
          <cell r="F862">
            <v>196.92</v>
          </cell>
        </row>
        <row r="863">
          <cell r="B863" t="str">
            <v>FC1533</v>
          </cell>
          <cell r="F863">
            <v>233.9</v>
          </cell>
        </row>
        <row r="864">
          <cell r="B864" t="str">
            <v>FC1037</v>
          </cell>
          <cell r="F864">
            <v>196.92</v>
          </cell>
        </row>
        <row r="865">
          <cell r="B865" t="str">
            <v>FC1295</v>
          </cell>
          <cell r="F865">
            <v>196.92</v>
          </cell>
        </row>
        <row r="866">
          <cell r="B866" t="str">
            <v>FC1873</v>
          </cell>
          <cell r="F866">
            <v>196.92</v>
          </cell>
        </row>
        <row r="867">
          <cell r="B867" t="str">
            <v>FC0103</v>
          </cell>
          <cell r="F867">
            <v>233.9</v>
          </cell>
        </row>
        <row r="868">
          <cell r="B868" t="str">
            <v>FC1881</v>
          </cell>
          <cell r="F868">
            <v>233.9</v>
          </cell>
        </row>
        <row r="869">
          <cell r="B869" t="str">
            <v>FC0423</v>
          </cell>
          <cell r="F869">
            <v>152.5</v>
          </cell>
        </row>
        <row r="870">
          <cell r="B870" t="str">
            <v>FC1721</v>
          </cell>
          <cell r="F870">
            <v>181.27</v>
          </cell>
        </row>
        <row r="871">
          <cell r="B871" t="str">
            <v>FC0109</v>
          </cell>
          <cell r="F871">
            <v>178.43</v>
          </cell>
        </row>
        <row r="872">
          <cell r="B872" t="str">
            <v>FC1369</v>
          </cell>
          <cell r="F872">
            <v>233.9</v>
          </cell>
        </row>
        <row r="873">
          <cell r="B873" t="str">
            <v>FC0289</v>
          </cell>
          <cell r="F873">
            <v>233.9</v>
          </cell>
        </row>
        <row r="874">
          <cell r="B874" t="str">
            <v>FC0365</v>
          </cell>
          <cell r="F874">
            <v>233.9</v>
          </cell>
        </row>
        <row r="875">
          <cell r="B875" t="str">
            <v>FC0358</v>
          </cell>
          <cell r="F875">
            <v>233.9</v>
          </cell>
        </row>
        <row r="876">
          <cell r="B876" t="str">
            <v>FC1962</v>
          </cell>
          <cell r="F876">
            <v>57.66</v>
          </cell>
        </row>
        <row r="877">
          <cell r="B877" t="str">
            <v>FC1662</v>
          </cell>
          <cell r="F877">
            <v>236.56</v>
          </cell>
        </row>
        <row r="878">
          <cell r="B878" t="str">
            <v>FC1016</v>
          </cell>
          <cell r="F878">
            <v>236.56</v>
          </cell>
        </row>
        <row r="879">
          <cell r="B879" t="str">
            <v>FC1015</v>
          </cell>
          <cell r="F879">
            <v>236.56</v>
          </cell>
        </row>
        <row r="880">
          <cell r="B880" t="str">
            <v>FC1014</v>
          </cell>
          <cell r="F880">
            <v>236.56</v>
          </cell>
        </row>
        <row r="881">
          <cell r="B881" t="str">
            <v>FC1786</v>
          </cell>
          <cell r="F881">
            <v>126.32</v>
          </cell>
        </row>
        <row r="882">
          <cell r="B882" t="str">
            <v>FC0749</v>
          </cell>
          <cell r="F882">
            <v>153.07</v>
          </cell>
        </row>
        <row r="883">
          <cell r="B883" t="str">
            <v>FC0965</v>
          </cell>
          <cell r="F883">
            <v>233.9</v>
          </cell>
        </row>
        <row r="884">
          <cell r="B884" t="str">
            <v>FC0346</v>
          </cell>
          <cell r="F884">
            <v>233.9</v>
          </cell>
        </row>
        <row r="885">
          <cell r="B885" t="str">
            <v>FC0495</v>
          </cell>
          <cell r="F885">
            <v>233.9</v>
          </cell>
        </row>
        <row r="886">
          <cell r="B886" t="str">
            <v>FC1530</v>
          </cell>
          <cell r="F886">
            <v>233.9</v>
          </cell>
        </row>
        <row r="887">
          <cell r="B887" t="str">
            <v>FC1534</v>
          </cell>
          <cell r="F887">
            <v>233.9</v>
          </cell>
        </row>
        <row r="888">
          <cell r="B888" t="str">
            <v>FC1802</v>
          </cell>
          <cell r="F888">
            <v>233.9</v>
          </cell>
        </row>
        <row r="889">
          <cell r="B889" t="str">
            <v>FC1857</v>
          </cell>
          <cell r="F889">
            <v>170.84</v>
          </cell>
        </row>
        <row r="890">
          <cell r="B890" t="str">
            <v>FC0095</v>
          </cell>
          <cell r="F890">
            <v>233.9</v>
          </cell>
        </row>
        <row r="891">
          <cell r="B891" t="str">
            <v>FC0104</v>
          </cell>
          <cell r="F891">
            <v>233.9</v>
          </cell>
        </row>
        <row r="892">
          <cell r="B892" t="str">
            <v>FC0822</v>
          </cell>
          <cell r="F892">
            <v>233.9</v>
          </cell>
        </row>
        <row r="893">
          <cell r="B893" t="str">
            <v>FC0096</v>
          </cell>
          <cell r="F893">
            <v>233.9</v>
          </cell>
        </row>
        <row r="894">
          <cell r="B894" t="str">
            <v>FC0026</v>
          </cell>
          <cell r="F894">
            <v>233.9</v>
          </cell>
        </row>
        <row r="895">
          <cell r="B895" t="str">
            <v>FC1475</v>
          </cell>
          <cell r="F895">
            <v>233.9</v>
          </cell>
        </row>
        <row r="896">
          <cell r="B896" t="str">
            <v>FC1694</v>
          </cell>
          <cell r="F896">
            <v>233.9</v>
          </cell>
        </row>
        <row r="897">
          <cell r="B897" t="str">
            <v>FC1520</v>
          </cell>
          <cell r="F897">
            <v>233.9</v>
          </cell>
        </row>
        <row r="898">
          <cell r="B898" t="str">
            <v>FC1198</v>
          </cell>
          <cell r="F898">
            <v>233.9</v>
          </cell>
        </row>
        <row r="899">
          <cell r="B899" t="str">
            <v>FC0052</v>
          </cell>
          <cell r="F899">
            <v>233.9</v>
          </cell>
        </row>
        <row r="900">
          <cell r="B900" t="str">
            <v>FC0101</v>
          </cell>
          <cell r="F900">
            <v>128.87</v>
          </cell>
        </row>
        <row r="901">
          <cell r="B901" t="str">
            <v>FC1709</v>
          </cell>
          <cell r="F901">
            <v>190.59</v>
          </cell>
        </row>
        <row r="902">
          <cell r="B902" t="str">
            <v>FC0574</v>
          </cell>
          <cell r="F902">
            <v>233.9</v>
          </cell>
        </row>
        <row r="903">
          <cell r="B903" t="str">
            <v>FC1505</v>
          </cell>
          <cell r="F903">
            <v>174.34</v>
          </cell>
        </row>
        <row r="904">
          <cell r="B904" t="str">
            <v>FC1892</v>
          </cell>
          <cell r="F904">
            <v>187.12</v>
          </cell>
        </row>
        <row r="905">
          <cell r="B905" t="str">
            <v>FC1559</v>
          </cell>
          <cell r="F905">
            <v>165.59</v>
          </cell>
        </row>
        <row r="906">
          <cell r="B906" t="str">
            <v>FC0266</v>
          </cell>
          <cell r="F906">
            <v>153.07</v>
          </cell>
        </row>
        <row r="907">
          <cell r="B907" t="str">
            <v>FC1224</v>
          </cell>
          <cell r="F907">
            <v>456.42</v>
          </cell>
        </row>
        <row r="908">
          <cell r="B908" t="str">
            <v>FC1350</v>
          </cell>
          <cell r="F908">
            <v>352.83</v>
          </cell>
        </row>
        <row r="909">
          <cell r="B909" t="str">
            <v>FC1463</v>
          </cell>
          <cell r="F909">
            <v>233.9</v>
          </cell>
        </row>
        <row r="910">
          <cell r="B910" t="str">
            <v>FC1762</v>
          </cell>
          <cell r="F910">
            <v>233.9</v>
          </cell>
        </row>
        <row r="911">
          <cell r="B911" t="str">
            <v>FC1878</v>
          </cell>
          <cell r="F911">
            <v>233.9</v>
          </cell>
        </row>
        <row r="912">
          <cell r="B912" t="str">
            <v>FC1188</v>
          </cell>
          <cell r="F912">
            <v>233.9</v>
          </cell>
        </row>
        <row r="913">
          <cell r="B913" t="str">
            <v>FC0928</v>
          </cell>
          <cell r="F913">
            <v>233.9</v>
          </cell>
        </row>
        <row r="914">
          <cell r="B914" t="str">
            <v>FC1598</v>
          </cell>
          <cell r="F914">
            <v>215.41</v>
          </cell>
        </row>
        <row r="915">
          <cell r="B915" t="str">
            <v>FC0030</v>
          </cell>
          <cell r="F915">
            <v>242.71</v>
          </cell>
        </row>
        <row r="916">
          <cell r="B916" t="str">
            <v>FC0355</v>
          </cell>
          <cell r="F916">
            <v>242.71</v>
          </cell>
        </row>
        <row r="917">
          <cell r="B917" t="str">
            <v>FC1261</v>
          </cell>
          <cell r="F917">
            <v>181.27</v>
          </cell>
        </row>
        <row r="918">
          <cell r="B918" t="str">
            <v>FC1931</v>
          </cell>
          <cell r="F918">
            <v>172.98</v>
          </cell>
        </row>
        <row r="919">
          <cell r="B919" t="str">
            <v>FC0032</v>
          </cell>
          <cell r="F919">
            <v>233.9</v>
          </cell>
        </row>
        <row r="920">
          <cell r="B920" t="str">
            <v>FC1302</v>
          </cell>
          <cell r="F920">
            <v>242.71</v>
          </cell>
        </row>
        <row r="921">
          <cell r="B921" t="str">
            <v>FC1804</v>
          </cell>
          <cell r="F921">
            <v>233.9</v>
          </cell>
        </row>
        <row r="922">
          <cell r="B922" t="str">
            <v>FC1596</v>
          </cell>
          <cell r="F922">
            <v>233.9</v>
          </cell>
        </row>
        <row r="923">
          <cell r="B923" t="str">
            <v>FC1374</v>
          </cell>
          <cell r="F923">
            <v>288.29000000000002</v>
          </cell>
        </row>
        <row r="924">
          <cell r="B924" t="str">
            <v>FC1601</v>
          </cell>
          <cell r="F924">
            <v>233.9</v>
          </cell>
        </row>
        <row r="925">
          <cell r="B925" t="str">
            <v>FC1042</v>
          </cell>
          <cell r="F925">
            <v>233.9</v>
          </cell>
        </row>
        <row r="926">
          <cell r="B926" t="str">
            <v>FC0121</v>
          </cell>
          <cell r="F926">
            <v>265.5</v>
          </cell>
        </row>
        <row r="927">
          <cell r="B927" t="str">
            <v>FC1187</v>
          </cell>
          <cell r="F927">
            <v>219.92</v>
          </cell>
        </row>
        <row r="928">
          <cell r="B928" t="str">
            <v>FC0373</v>
          </cell>
          <cell r="F928">
            <v>288.29000000000002</v>
          </cell>
        </row>
        <row r="929">
          <cell r="B929" t="str">
            <v>FC1173</v>
          </cell>
          <cell r="F929">
            <v>233.9</v>
          </cell>
        </row>
        <row r="930">
          <cell r="B930" t="str">
            <v>FC0817</v>
          </cell>
          <cell r="F930">
            <v>288.29000000000002</v>
          </cell>
        </row>
        <row r="931">
          <cell r="B931" t="str">
            <v>FC0048</v>
          </cell>
          <cell r="F931">
            <v>288.29000000000002</v>
          </cell>
        </row>
        <row r="932">
          <cell r="B932" t="str">
            <v>FC0884</v>
          </cell>
          <cell r="F932">
            <v>219.92</v>
          </cell>
        </row>
        <row r="933">
          <cell r="B933" t="str">
            <v>FC1391</v>
          </cell>
          <cell r="F933">
            <v>242.71</v>
          </cell>
        </row>
        <row r="934">
          <cell r="B934" t="str">
            <v>FC0163</v>
          </cell>
          <cell r="F934">
            <v>219.92</v>
          </cell>
        </row>
        <row r="935">
          <cell r="B935" t="str">
            <v>FC1352</v>
          </cell>
          <cell r="F935">
            <v>165.59</v>
          </cell>
        </row>
        <row r="936">
          <cell r="B936" t="str">
            <v>FC0747</v>
          </cell>
          <cell r="F936">
            <v>288.29000000000002</v>
          </cell>
        </row>
        <row r="937">
          <cell r="B937" t="str">
            <v>FC1935</v>
          </cell>
          <cell r="F937">
            <v>133.24</v>
          </cell>
        </row>
        <row r="938">
          <cell r="B938" t="str">
            <v>FC0951</v>
          </cell>
          <cell r="F938">
            <v>288.29000000000002</v>
          </cell>
        </row>
        <row r="939">
          <cell r="B939" t="str">
            <v>FC0836</v>
          </cell>
          <cell r="F939">
            <v>384.31</v>
          </cell>
        </row>
        <row r="940">
          <cell r="B940" t="str">
            <v>FC1297</v>
          </cell>
          <cell r="F940">
            <v>288.29000000000002</v>
          </cell>
        </row>
        <row r="941">
          <cell r="B941" t="str">
            <v>FC1647</v>
          </cell>
          <cell r="F941">
            <v>265.5</v>
          </cell>
        </row>
        <row r="942">
          <cell r="B942" t="str">
            <v>FC1610</v>
          </cell>
          <cell r="F942">
            <v>242.71</v>
          </cell>
        </row>
        <row r="943">
          <cell r="B943" t="str">
            <v>FC0906</v>
          </cell>
          <cell r="F943">
            <v>288.29000000000002</v>
          </cell>
        </row>
        <row r="944">
          <cell r="B944" t="str">
            <v>FC1445</v>
          </cell>
          <cell r="F944">
            <v>288.29000000000002</v>
          </cell>
        </row>
        <row r="945">
          <cell r="B945" t="str">
            <v>FC1065</v>
          </cell>
          <cell r="F945">
            <v>333.11</v>
          </cell>
        </row>
        <row r="946">
          <cell r="B946" t="str">
            <v>FC0750</v>
          </cell>
          <cell r="F946">
            <v>288.29000000000002</v>
          </cell>
        </row>
        <row r="947">
          <cell r="B947" t="str">
            <v>FC0356</v>
          </cell>
          <cell r="F947">
            <v>233.9</v>
          </cell>
        </row>
        <row r="948">
          <cell r="B948" t="str">
            <v>FC1377</v>
          </cell>
          <cell r="F948">
            <v>288.29000000000002</v>
          </cell>
        </row>
        <row r="949">
          <cell r="B949" t="str">
            <v>FC0751</v>
          </cell>
          <cell r="F949">
            <v>288.29000000000002</v>
          </cell>
        </row>
        <row r="950">
          <cell r="B950" t="str">
            <v>FC1955</v>
          </cell>
          <cell r="F950">
            <v>76.86</v>
          </cell>
        </row>
        <row r="951">
          <cell r="B951" t="str">
            <v>FC1961</v>
          </cell>
          <cell r="F951">
            <v>76.86</v>
          </cell>
        </row>
        <row r="952">
          <cell r="B952" t="str">
            <v>FC1963</v>
          </cell>
          <cell r="F952">
            <v>76.86</v>
          </cell>
        </row>
        <row r="953">
          <cell r="B953" t="str">
            <v>FC0028</v>
          </cell>
          <cell r="F953">
            <v>196.92</v>
          </cell>
        </row>
        <row r="954">
          <cell r="B954" t="str">
            <v>FC0145</v>
          </cell>
          <cell r="F954">
            <v>288.29000000000002</v>
          </cell>
        </row>
        <row r="955">
          <cell r="B955" t="str">
            <v>FC0475</v>
          </cell>
          <cell r="F955">
            <v>288.29000000000002</v>
          </cell>
        </row>
        <row r="956">
          <cell r="B956" t="str">
            <v>FC0185</v>
          </cell>
          <cell r="F956">
            <v>288.29000000000002</v>
          </cell>
        </row>
        <row r="957">
          <cell r="B957" t="str">
            <v>FC0143</v>
          </cell>
          <cell r="F957">
            <v>165.59</v>
          </cell>
        </row>
        <row r="958">
          <cell r="B958" t="str">
            <v>FC0060</v>
          </cell>
          <cell r="F958">
            <v>181.27</v>
          </cell>
        </row>
        <row r="959">
          <cell r="B959" t="str">
            <v>FC1954</v>
          </cell>
          <cell r="F959">
            <v>76.86</v>
          </cell>
        </row>
        <row r="960">
          <cell r="B960" t="str">
            <v>FC0483</v>
          </cell>
          <cell r="F960">
            <v>293.17</v>
          </cell>
        </row>
        <row r="961">
          <cell r="B961" t="str">
            <v>FC1817</v>
          </cell>
          <cell r="F961">
            <v>214.15</v>
          </cell>
        </row>
        <row r="962">
          <cell r="B962" t="str">
            <v>FC1860</v>
          </cell>
          <cell r="F962">
            <v>249.01</v>
          </cell>
        </row>
        <row r="963">
          <cell r="B963" t="str">
            <v>FC1656</v>
          </cell>
          <cell r="F963">
            <v>306.77999999999997</v>
          </cell>
        </row>
        <row r="964">
          <cell r="B964" t="str">
            <v>FC0977</v>
          </cell>
          <cell r="F964">
            <v>293.17</v>
          </cell>
        </row>
        <row r="965">
          <cell r="B965" t="str">
            <v>FC0715</v>
          </cell>
          <cell r="F965">
            <v>384.31</v>
          </cell>
        </row>
        <row r="966">
          <cell r="B966" t="str">
            <v>FC0055</v>
          </cell>
          <cell r="F966">
            <v>109.62</v>
          </cell>
        </row>
        <row r="967">
          <cell r="B967" t="str">
            <v>FC1930</v>
          </cell>
          <cell r="F967">
            <v>214.15</v>
          </cell>
        </row>
        <row r="968">
          <cell r="B968" t="str">
            <v>FC1470</v>
          </cell>
          <cell r="F968">
            <v>233.9</v>
          </cell>
        </row>
        <row r="969">
          <cell r="B969" t="str">
            <v>FC0614</v>
          </cell>
          <cell r="F969">
            <v>384.31</v>
          </cell>
        </row>
        <row r="970">
          <cell r="B970" t="str">
            <v>FC0546</v>
          </cell>
          <cell r="F970">
            <v>232.41</v>
          </cell>
        </row>
        <row r="971">
          <cell r="B971" t="str">
            <v>FC0033</v>
          </cell>
          <cell r="F971">
            <v>323.55</v>
          </cell>
        </row>
        <row r="972">
          <cell r="B972" t="str">
            <v>FC0025</v>
          </cell>
          <cell r="F972">
            <v>353.93</v>
          </cell>
        </row>
        <row r="973">
          <cell r="B973" t="str">
            <v>FC1685</v>
          </cell>
          <cell r="F973">
            <v>384.31</v>
          </cell>
        </row>
        <row r="974">
          <cell r="B974" t="str">
            <v>FC0567</v>
          </cell>
          <cell r="F974">
            <v>293.17</v>
          </cell>
        </row>
        <row r="975">
          <cell r="B975" t="str">
            <v>FC0549</v>
          </cell>
          <cell r="F975">
            <v>384.31</v>
          </cell>
        </row>
        <row r="976">
          <cell r="B976" t="str">
            <v>FC1631</v>
          </cell>
          <cell r="F976">
            <v>384.31</v>
          </cell>
        </row>
        <row r="977">
          <cell r="B977" t="str">
            <v>FC0955</v>
          </cell>
          <cell r="F977">
            <v>384.31</v>
          </cell>
        </row>
        <row r="978">
          <cell r="B978" t="str">
            <v>FC0462</v>
          </cell>
          <cell r="F978">
            <v>384.31</v>
          </cell>
        </row>
        <row r="979">
          <cell r="B979" t="str">
            <v>FC0463</v>
          </cell>
          <cell r="F979">
            <v>384.31</v>
          </cell>
        </row>
        <row r="980">
          <cell r="B980" t="str">
            <v>FC1404</v>
          </cell>
          <cell r="F980">
            <v>353.93</v>
          </cell>
        </row>
        <row r="981">
          <cell r="B981" t="str">
            <v>FC1566</v>
          </cell>
          <cell r="F981">
            <v>353.93</v>
          </cell>
        </row>
        <row r="982">
          <cell r="B982" t="str">
            <v>FC1249</v>
          </cell>
          <cell r="F982">
            <v>384.31</v>
          </cell>
        </row>
        <row r="983">
          <cell r="B983" t="str">
            <v>FC0833</v>
          </cell>
          <cell r="F983">
            <v>384.31</v>
          </cell>
        </row>
        <row r="984">
          <cell r="B984" t="str">
            <v>FC0941</v>
          </cell>
          <cell r="F984">
            <v>254.11</v>
          </cell>
        </row>
        <row r="985">
          <cell r="B985" t="str">
            <v>FC0990</v>
          </cell>
          <cell r="F985">
            <v>323.55</v>
          </cell>
        </row>
        <row r="986">
          <cell r="B986" t="str">
            <v>FC0540</v>
          </cell>
          <cell r="F986">
            <v>384.31</v>
          </cell>
        </row>
        <row r="987">
          <cell r="B987" t="str">
            <v>FC0472</v>
          </cell>
          <cell r="F987">
            <v>384.31</v>
          </cell>
        </row>
        <row r="988">
          <cell r="B988" t="str">
            <v>FC1622</v>
          </cell>
          <cell r="F988">
            <v>149.62</v>
          </cell>
        </row>
        <row r="989">
          <cell r="B989" t="str">
            <v>FC0739</v>
          </cell>
          <cell r="F989">
            <v>384.31</v>
          </cell>
        </row>
        <row r="990">
          <cell r="B990" t="str">
            <v>FC0930</v>
          </cell>
          <cell r="F990">
            <v>384.31</v>
          </cell>
        </row>
        <row r="991">
          <cell r="B991" t="str">
            <v>FC1370</v>
          </cell>
          <cell r="F991">
            <v>384.31</v>
          </cell>
        </row>
        <row r="992">
          <cell r="B992" t="str">
            <v>FC0960</v>
          </cell>
          <cell r="F992">
            <v>384.31</v>
          </cell>
        </row>
        <row r="993">
          <cell r="B993" t="str">
            <v>FC1280</v>
          </cell>
          <cell r="F993">
            <v>323.55</v>
          </cell>
        </row>
        <row r="994">
          <cell r="B994" t="str">
            <v>FC0569</v>
          </cell>
          <cell r="F994">
            <v>353.93</v>
          </cell>
        </row>
        <row r="995">
          <cell r="B995" t="str">
            <v>FC1618</v>
          </cell>
          <cell r="F995">
            <v>323.55</v>
          </cell>
        </row>
        <row r="996">
          <cell r="B996" t="str">
            <v>FC1735</v>
          </cell>
          <cell r="F996">
            <v>384.31</v>
          </cell>
        </row>
        <row r="997">
          <cell r="B997" t="str">
            <v>FC0847</v>
          </cell>
          <cell r="F997">
            <v>384.31</v>
          </cell>
        </row>
        <row r="998">
          <cell r="B998" t="str">
            <v>FC0852</v>
          </cell>
          <cell r="F998">
            <v>353.93</v>
          </cell>
        </row>
        <row r="999">
          <cell r="B999" t="str">
            <v>FC0460</v>
          </cell>
          <cell r="F999">
            <v>293.17</v>
          </cell>
        </row>
        <row r="1000">
          <cell r="B1000" t="str">
            <v>FC0533</v>
          </cell>
          <cell r="F1000">
            <v>353.93</v>
          </cell>
        </row>
        <row r="1001">
          <cell r="B1001" t="str">
            <v>FC1217</v>
          </cell>
          <cell r="F1001">
            <v>262.79000000000002</v>
          </cell>
        </row>
        <row r="1002">
          <cell r="B1002" t="str">
            <v>FC1279</v>
          </cell>
          <cell r="F1002">
            <v>353.93</v>
          </cell>
        </row>
        <row r="1003">
          <cell r="B1003" t="str">
            <v>FC0349</v>
          </cell>
          <cell r="F1003">
            <v>293.17</v>
          </cell>
        </row>
        <row r="1004">
          <cell r="B1004" t="str">
            <v>FC0755</v>
          </cell>
          <cell r="F1004">
            <v>293.17</v>
          </cell>
        </row>
        <row r="1005">
          <cell r="B1005" t="str">
            <v>FC1371</v>
          </cell>
          <cell r="F1005">
            <v>384.31</v>
          </cell>
        </row>
        <row r="1006">
          <cell r="B1006" t="str">
            <v>FC0510</v>
          </cell>
          <cell r="F1006">
            <v>384.31</v>
          </cell>
        </row>
        <row r="1007">
          <cell r="B1007" t="str">
            <v>FC0839</v>
          </cell>
          <cell r="F1007">
            <v>384.31</v>
          </cell>
        </row>
        <row r="1008">
          <cell r="B1008" t="str">
            <v>FC0853</v>
          </cell>
          <cell r="F1008">
            <v>384.31</v>
          </cell>
        </row>
        <row r="1009">
          <cell r="B1009" t="str">
            <v>FC1132</v>
          </cell>
          <cell r="F1009">
            <v>384.31</v>
          </cell>
        </row>
        <row r="1010">
          <cell r="B1010" t="str">
            <v>FC1195</v>
          </cell>
          <cell r="F1010">
            <v>384.31</v>
          </cell>
        </row>
        <row r="1011">
          <cell r="B1011" t="str">
            <v>FC1600</v>
          </cell>
          <cell r="F1011">
            <v>384.31</v>
          </cell>
        </row>
        <row r="1012">
          <cell r="B1012" t="str">
            <v>FC1617</v>
          </cell>
          <cell r="F1012">
            <v>384.31</v>
          </cell>
        </row>
        <row r="1013">
          <cell r="B1013" t="str">
            <v>FC0845</v>
          </cell>
          <cell r="F1013">
            <v>323.55</v>
          </cell>
        </row>
        <row r="1014">
          <cell r="B1014" t="str">
            <v>FC1567</v>
          </cell>
          <cell r="F1014">
            <v>384.31</v>
          </cell>
        </row>
        <row r="1015">
          <cell r="B1015" t="str">
            <v>FC0843</v>
          </cell>
          <cell r="F1015">
            <v>384.31</v>
          </cell>
        </row>
        <row r="1016">
          <cell r="B1016" t="str">
            <v>FC1430</v>
          </cell>
          <cell r="F1016">
            <v>384.31</v>
          </cell>
        </row>
        <row r="1017">
          <cell r="B1017" t="str">
            <v>FC0841</v>
          </cell>
          <cell r="F1017">
            <v>384.31</v>
          </cell>
        </row>
        <row r="1018">
          <cell r="B1018" t="str">
            <v>FC0058</v>
          </cell>
          <cell r="F1018">
            <v>293.17</v>
          </cell>
        </row>
        <row r="1019">
          <cell r="B1019" t="str">
            <v>FC0634</v>
          </cell>
          <cell r="F1019">
            <v>384.31</v>
          </cell>
        </row>
        <row r="1020">
          <cell r="B1020" t="str">
            <v>FC1141</v>
          </cell>
          <cell r="F1020">
            <v>384.31</v>
          </cell>
        </row>
        <row r="1021">
          <cell r="B1021" t="str">
            <v>FC0425</v>
          </cell>
          <cell r="F1021">
            <v>384.31</v>
          </cell>
        </row>
        <row r="1022">
          <cell r="B1022" t="str">
            <v>FC1453</v>
          </cell>
          <cell r="F1022">
            <v>384.31</v>
          </cell>
        </row>
        <row r="1023">
          <cell r="B1023" t="str">
            <v>FC1554</v>
          </cell>
          <cell r="F1023">
            <v>384.31</v>
          </cell>
        </row>
        <row r="1024">
          <cell r="B1024" t="str">
            <v>FC1741</v>
          </cell>
          <cell r="F1024">
            <v>323.55</v>
          </cell>
        </row>
        <row r="1025">
          <cell r="B1025" t="str">
            <v>FC1958</v>
          </cell>
          <cell r="F1025">
            <v>110.92</v>
          </cell>
        </row>
        <row r="1026">
          <cell r="B1026" t="str">
            <v>FC1189</v>
          </cell>
          <cell r="F1026">
            <v>384.31</v>
          </cell>
        </row>
        <row r="1027">
          <cell r="B1027" t="str">
            <v>FC1805</v>
          </cell>
          <cell r="F1027">
            <v>384.31</v>
          </cell>
        </row>
        <row r="1028">
          <cell r="B1028" t="str">
            <v>FC0490</v>
          </cell>
          <cell r="F1028">
            <v>544.91</v>
          </cell>
        </row>
        <row r="1029">
          <cell r="B1029" t="str">
            <v>FC0135</v>
          </cell>
          <cell r="F1029">
            <v>233.9</v>
          </cell>
        </row>
        <row r="1030">
          <cell r="B1030" t="str">
            <v>FC1482</v>
          </cell>
          <cell r="F1030">
            <v>384.31</v>
          </cell>
        </row>
        <row r="1031">
          <cell r="B1031" t="str">
            <v>FC1471</v>
          </cell>
          <cell r="F1031">
            <v>384.31</v>
          </cell>
        </row>
        <row r="1032">
          <cell r="B1032" t="str">
            <v>FC1402</v>
          </cell>
          <cell r="F1032">
            <v>384.31</v>
          </cell>
        </row>
        <row r="1033">
          <cell r="B1033" t="str">
            <v>FC0858</v>
          </cell>
          <cell r="F1033">
            <v>384.31</v>
          </cell>
        </row>
        <row r="1034">
          <cell r="B1034" t="str">
            <v>FC0344</v>
          </cell>
          <cell r="F1034">
            <v>384.31</v>
          </cell>
        </row>
        <row r="1035">
          <cell r="B1035" t="str">
            <v>FC0989</v>
          </cell>
          <cell r="F1035">
            <v>384.31</v>
          </cell>
        </row>
        <row r="1036">
          <cell r="B1036" t="str">
            <v>FC1269</v>
          </cell>
          <cell r="F1036">
            <v>411.76</v>
          </cell>
        </row>
        <row r="1037">
          <cell r="B1037" t="str">
            <v>FC1012</v>
          </cell>
          <cell r="F1037">
            <v>411.76</v>
          </cell>
        </row>
        <row r="1038">
          <cell r="B1038" t="str">
            <v>FC0558</v>
          </cell>
          <cell r="F1038">
            <v>384.31</v>
          </cell>
        </row>
        <row r="1039">
          <cell r="B1039" t="str">
            <v>FC0854</v>
          </cell>
          <cell r="F1039">
            <v>384.31</v>
          </cell>
        </row>
        <row r="1040">
          <cell r="B1040" t="str">
            <v>FC1011</v>
          </cell>
          <cell r="F1040">
            <v>411.76</v>
          </cell>
        </row>
        <row r="1041">
          <cell r="B1041" t="str">
            <v>FC1013</v>
          </cell>
          <cell r="F1041">
            <v>411.76</v>
          </cell>
        </row>
        <row r="1042">
          <cell r="B1042" t="str">
            <v>FC0832</v>
          </cell>
          <cell r="F1042">
            <v>384.31</v>
          </cell>
        </row>
        <row r="1043">
          <cell r="B1043" t="str">
            <v>FC1216</v>
          </cell>
          <cell r="F1043">
            <v>384.31</v>
          </cell>
        </row>
        <row r="1044">
          <cell r="B1044" t="str">
            <v>FC0345</v>
          </cell>
          <cell r="F1044">
            <v>384.31</v>
          </cell>
        </row>
        <row r="1045">
          <cell r="B1045" t="str">
            <v>FC1965</v>
          </cell>
          <cell r="F1045">
            <v>0</v>
          </cell>
        </row>
        <row r="1046">
          <cell r="B1046" t="str">
            <v>FC0043</v>
          </cell>
          <cell r="F1046">
            <v>384.31</v>
          </cell>
        </row>
        <row r="1047">
          <cell r="B1047" t="str">
            <v>FC0949</v>
          </cell>
          <cell r="F1047">
            <v>233.9</v>
          </cell>
        </row>
        <row r="1048">
          <cell r="B1048" t="str">
            <v>FC1204</v>
          </cell>
          <cell r="F1048">
            <v>384.31</v>
          </cell>
        </row>
        <row r="1049">
          <cell r="B1049" t="str">
            <v>FC1251</v>
          </cell>
          <cell r="F1049">
            <v>384.31</v>
          </cell>
        </row>
        <row r="1050">
          <cell r="B1050" t="str">
            <v>FC0350</v>
          </cell>
          <cell r="F1050">
            <v>384.31</v>
          </cell>
        </row>
        <row r="1051">
          <cell r="B1051" t="str">
            <v>FC1259</v>
          </cell>
          <cell r="F1051">
            <v>384.31</v>
          </cell>
        </row>
        <row r="1052">
          <cell r="B1052" t="str">
            <v>FC0351</v>
          </cell>
          <cell r="F1052">
            <v>353.93</v>
          </cell>
        </row>
        <row r="1053">
          <cell r="B1053" t="str">
            <v>FC1882</v>
          </cell>
          <cell r="F1053">
            <v>233.9</v>
          </cell>
        </row>
        <row r="1054">
          <cell r="B1054" t="str">
            <v>FC1218</v>
          </cell>
          <cell r="F1054">
            <v>384.31</v>
          </cell>
        </row>
        <row r="1055">
          <cell r="B1055" t="str">
            <v>FC0353</v>
          </cell>
          <cell r="F1055">
            <v>384.31</v>
          </cell>
        </row>
        <row r="1056">
          <cell r="B1056" t="str">
            <v>FC0674</v>
          </cell>
          <cell r="F1056">
            <v>384.31</v>
          </cell>
        </row>
        <row r="1057">
          <cell r="B1057" t="str">
            <v>FC1045</v>
          </cell>
          <cell r="F1057">
            <v>625.20000000000005</v>
          </cell>
        </row>
        <row r="1058">
          <cell r="B1058" t="str">
            <v>FC0039</v>
          </cell>
          <cell r="F1058">
            <v>293.17</v>
          </cell>
        </row>
        <row r="1059">
          <cell r="B1059" t="str">
            <v>FC0712</v>
          </cell>
          <cell r="F1059">
            <v>384.31</v>
          </cell>
        </row>
        <row r="1060">
          <cell r="B1060" t="str">
            <v>FC0467</v>
          </cell>
          <cell r="F1060">
            <v>1121.67</v>
          </cell>
        </row>
        <row r="1061">
          <cell r="B1061" t="str">
            <v>FC0939</v>
          </cell>
          <cell r="F1061">
            <v>1500.89</v>
          </cell>
        </row>
        <row r="1062">
          <cell r="B1062" t="str">
            <v>FC1351</v>
          </cell>
          <cell r="F1062">
            <v>1966.2</v>
          </cell>
        </row>
        <row r="1063">
          <cell r="B1063" t="str">
            <v>FC1620</v>
          </cell>
          <cell r="F1063">
            <v>844.53</v>
          </cell>
        </row>
        <row r="1064">
          <cell r="B1064" t="str">
            <v>FC1629</v>
          </cell>
          <cell r="F1064">
            <v>1273.77</v>
          </cell>
        </row>
        <row r="1065">
          <cell r="B1065" t="str">
            <v>FC0631</v>
          </cell>
          <cell r="F1065">
            <v>1017.95</v>
          </cell>
        </row>
        <row r="1066">
          <cell r="B1066" t="str">
            <v>FC1726</v>
          </cell>
          <cell r="F1066">
            <v>379.22</v>
          </cell>
        </row>
        <row r="1067">
          <cell r="B1067" t="str">
            <v>FC0497</v>
          </cell>
          <cell r="F1067">
            <v>1297.54</v>
          </cell>
        </row>
        <row r="1068">
          <cell r="B1068" t="str">
            <v>FC1752</v>
          </cell>
          <cell r="F1068">
            <v>139.41</v>
          </cell>
        </row>
        <row r="1069">
          <cell r="B1069" t="str">
            <v>FC0617</v>
          </cell>
          <cell r="F1069">
            <v>518.61</v>
          </cell>
        </row>
        <row r="1070">
          <cell r="B1070" t="str">
            <v>FC1086</v>
          </cell>
          <cell r="F1070">
            <v>424.27</v>
          </cell>
        </row>
        <row r="1071">
          <cell r="B1071" t="str">
            <v>FC0342</v>
          </cell>
          <cell r="F1071">
            <v>384.31</v>
          </cell>
        </row>
        <row r="1072">
          <cell r="B1072" t="str">
            <v>FC1223</v>
          </cell>
          <cell r="F1072">
            <v>471.05</v>
          </cell>
        </row>
        <row r="1073">
          <cell r="B1073" t="str">
            <v>FC0848</v>
          </cell>
          <cell r="F1073">
            <v>384.31</v>
          </cell>
        </row>
        <row r="1074">
          <cell r="B1074" t="str">
            <v>FC1708</v>
          </cell>
          <cell r="F1074">
            <v>554.58000000000004</v>
          </cell>
        </row>
        <row r="1075">
          <cell r="B1075" t="str">
            <v>FC0162</v>
          </cell>
          <cell r="F1075">
            <v>288.29000000000002</v>
          </cell>
        </row>
        <row r="1076">
          <cell r="B1076" t="str">
            <v>FC1698</v>
          </cell>
          <cell r="F1076">
            <v>379.22</v>
          </cell>
        </row>
        <row r="1077">
          <cell r="B1077" t="str">
            <v>FC0063</v>
          </cell>
          <cell r="F1077">
            <v>379.22</v>
          </cell>
        </row>
        <row r="1078">
          <cell r="B1078" t="str">
            <v>FC0491</v>
          </cell>
          <cell r="F1078">
            <v>3076.27</v>
          </cell>
        </row>
        <row r="1079">
          <cell r="B1079" t="str">
            <v>FC0584</v>
          </cell>
          <cell r="F1079">
            <v>1393.93</v>
          </cell>
        </row>
        <row r="1080">
          <cell r="B1080" t="str">
            <v>FC1388</v>
          </cell>
          <cell r="F1080">
            <v>554.58000000000004</v>
          </cell>
        </row>
        <row r="1081">
          <cell r="B1081" t="str">
            <v>FC0227</v>
          </cell>
          <cell r="F1081">
            <v>379.22</v>
          </cell>
        </row>
        <row r="1082">
          <cell r="B1082" t="str">
            <v>FC0280</v>
          </cell>
          <cell r="F1082">
            <v>466.9</v>
          </cell>
        </row>
        <row r="1083">
          <cell r="B1083" t="str">
            <v>FC1367</v>
          </cell>
          <cell r="F1083">
            <v>466.9</v>
          </cell>
        </row>
        <row r="1084">
          <cell r="B1084" t="str">
            <v>FC1202</v>
          </cell>
          <cell r="F1084">
            <v>554.58000000000004</v>
          </cell>
        </row>
        <row r="1085">
          <cell r="B1085" t="str">
            <v>FC1040</v>
          </cell>
          <cell r="F1085">
            <v>2799.88</v>
          </cell>
        </row>
        <row r="1086">
          <cell r="B1086" t="str">
            <v>FC1449</v>
          </cell>
          <cell r="F1086">
            <v>554.58000000000004</v>
          </cell>
        </row>
        <row r="1087">
          <cell r="B1087" t="str">
            <v>FC1443</v>
          </cell>
          <cell r="F1087">
            <v>554.58000000000004</v>
          </cell>
        </row>
        <row r="1088">
          <cell r="B1088" t="str">
            <v>FC0935</v>
          </cell>
          <cell r="F1088">
            <v>3637.2</v>
          </cell>
        </row>
        <row r="1089">
          <cell r="B1089" t="str">
            <v>FC1247</v>
          </cell>
          <cell r="F1089">
            <v>554.58000000000004</v>
          </cell>
        </row>
        <row r="1090">
          <cell r="B1090" t="str">
            <v>FC1495</v>
          </cell>
          <cell r="F1090">
            <v>554.58000000000004</v>
          </cell>
        </row>
        <row r="1091">
          <cell r="B1091" t="str">
            <v>FC1100</v>
          </cell>
          <cell r="F1091">
            <v>554.58000000000004</v>
          </cell>
        </row>
        <row r="1092">
          <cell r="B1092" t="str">
            <v>FC1108</v>
          </cell>
          <cell r="F1092">
            <v>554.58000000000004</v>
          </cell>
        </row>
        <row r="1093">
          <cell r="B1093" t="str">
            <v>FC0228</v>
          </cell>
          <cell r="F1093">
            <v>554.58000000000004</v>
          </cell>
        </row>
        <row r="1094">
          <cell r="B1094" t="str">
            <v>FC1277</v>
          </cell>
          <cell r="F1094">
            <v>554.58000000000004</v>
          </cell>
        </row>
        <row r="1095">
          <cell r="B1095" t="str">
            <v>FC1384</v>
          </cell>
          <cell r="F1095">
            <v>554.58000000000004</v>
          </cell>
        </row>
        <row r="1096">
          <cell r="B1096" t="str">
            <v>FC1442</v>
          </cell>
          <cell r="F1096">
            <v>554.58000000000004</v>
          </cell>
        </row>
        <row r="1097">
          <cell r="B1097" t="str">
            <v>FC1444</v>
          </cell>
          <cell r="F1097">
            <v>554.58000000000004</v>
          </cell>
        </row>
        <row r="1098">
          <cell r="B1098" t="str">
            <v>FC0047</v>
          </cell>
          <cell r="F1098">
            <v>554.58000000000004</v>
          </cell>
        </row>
        <row r="1099">
          <cell r="B1099" t="str">
            <v>FC0279</v>
          </cell>
          <cell r="F1099">
            <v>554.58000000000004</v>
          </cell>
        </row>
        <row r="1100">
          <cell r="B1100" t="str">
            <v>FC0077</v>
          </cell>
          <cell r="F1100">
            <v>554.58000000000004</v>
          </cell>
        </row>
        <row r="1101">
          <cell r="B1101" t="str">
            <v>FC1129</v>
          </cell>
          <cell r="F1101">
            <v>554.58000000000004</v>
          </cell>
        </row>
        <row r="1102">
          <cell r="B1102" t="str">
            <v>FC0478</v>
          </cell>
          <cell r="F1102">
            <v>598.35</v>
          </cell>
        </row>
        <row r="1103">
          <cell r="B1103" t="str">
            <v>FC1535</v>
          </cell>
          <cell r="F1103">
            <v>554.58000000000004</v>
          </cell>
        </row>
        <row r="1104">
          <cell r="B1104" t="str">
            <v>FC0045</v>
          </cell>
          <cell r="F1104">
            <v>554.58000000000004</v>
          </cell>
        </row>
        <row r="1105">
          <cell r="B1105" t="str">
            <v>FC0775</v>
          </cell>
          <cell r="F1105">
            <v>646.11</v>
          </cell>
        </row>
        <row r="1106">
          <cell r="B1106" t="str">
            <v>FC0728</v>
          </cell>
          <cell r="F1106">
            <v>535.19000000000005</v>
          </cell>
        </row>
        <row r="1107">
          <cell r="B1107" t="str">
            <v>FC1653</v>
          </cell>
          <cell r="F1107">
            <v>1581.57</v>
          </cell>
        </row>
        <row r="1108">
          <cell r="B1108" t="str">
            <v>FC1215</v>
          </cell>
          <cell r="F1108">
            <v>535.19000000000005</v>
          </cell>
        </row>
        <row r="1109">
          <cell r="B1109" t="str">
            <v>FC0225</v>
          </cell>
          <cell r="F1109">
            <v>554.58000000000004</v>
          </cell>
        </row>
        <row r="1110">
          <cell r="B1110" t="str">
            <v>FC1967</v>
          </cell>
          <cell r="F1110">
            <v>0</v>
          </cell>
        </row>
        <row r="1111">
          <cell r="B1111" t="str">
            <v>FC1649</v>
          </cell>
          <cell r="F1111">
            <v>590.65</v>
          </cell>
        </row>
        <row r="1112">
          <cell r="B1112" t="str">
            <v>FC1684</v>
          </cell>
          <cell r="F1112">
            <v>590.65</v>
          </cell>
        </row>
        <row r="1113">
          <cell r="B1113" t="str">
            <v>FC1484</v>
          </cell>
          <cell r="F1113">
            <v>323.55</v>
          </cell>
        </row>
        <row r="1114">
          <cell r="B1114" t="str">
            <v>FC0534</v>
          </cell>
          <cell r="F1114">
            <v>479.73</v>
          </cell>
        </row>
        <row r="1115">
          <cell r="B1115" t="str">
            <v>FC1582</v>
          </cell>
          <cell r="F1115">
            <v>682.3</v>
          </cell>
        </row>
        <row r="1116">
          <cell r="B1116" t="str">
            <v>FC1169</v>
          </cell>
          <cell r="F1116">
            <v>535.19000000000005</v>
          </cell>
        </row>
        <row r="1117">
          <cell r="B1117" t="str">
            <v>FC1549</v>
          </cell>
          <cell r="F1117">
            <v>590.65</v>
          </cell>
        </row>
        <row r="1118">
          <cell r="B1118" t="str">
            <v>FC1614</v>
          </cell>
          <cell r="F1118">
            <v>701.57</v>
          </cell>
        </row>
        <row r="1119">
          <cell r="B1119" t="str">
            <v>FC1051</v>
          </cell>
          <cell r="F1119">
            <v>701.57</v>
          </cell>
        </row>
        <row r="1120">
          <cell r="B1120" t="str">
            <v>FC0579</v>
          </cell>
          <cell r="F1120">
            <v>701.57</v>
          </cell>
        </row>
        <row r="1121">
          <cell r="B1121" t="str">
            <v>FC1571</v>
          </cell>
          <cell r="F1121">
            <v>701.57</v>
          </cell>
        </row>
        <row r="1122">
          <cell r="B1122" t="str">
            <v>FC1686</v>
          </cell>
          <cell r="F1122">
            <v>998.24</v>
          </cell>
        </row>
        <row r="1123">
          <cell r="B1123" t="str">
            <v>FC0576</v>
          </cell>
          <cell r="F1123">
            <v>535.19000000000005</v>
          </cell>
        </row>
        <row r="1124">
          <cell r="B1124" t="str">
            <v>FC1572</v>
          </cell>
          <cell r="F1124">
            <v>701.57</v>
          </cell>
        </row>
        <row r="1125">
          <cell r="B1125" t="str">
            <v>FC1632</v>
          </cell>
          <cell r="F1125">
            <v>990.41</v>
          </cell>
        </row>
        <row r="1126">
          <cell r="B1126" t="str">
            <v>FC0886</v>
          </cell>
          <cell r="F1126">
            <v>701.57</v>
          </cell>
        </row>
        <row r="1127">
          <cell r="B1127" t="str">
            <v>FC1401</v>
          </cell>
          <cell r="F1127">
            <v>448.04</v>
          </cell>
        </row>
        <row r="1128">
          <cell r="B1128" t="str">
            <v>FC1282</v>
          </cell>
          <cell r="F1128">
            <v>701.57</v>
          </cell>
        </row>
        <row r="1129">
          <cell r="B1129" t="str">
            <v>FC0814</v>
          </cell>
          <cell r="F1129">
            <v>590.65</v>
          </cell>
        </row>
        <row r="1130">
          <cell r="B1130" t="str">
            <v>FC0640</v>
          </cell>
          <cell r="F1130">
            <v>701.57</v>
          </cell>
        </row>
        <row r="1131">
          <cell r="B1131" t="str">
            <v>FC1616</v>
          </cell>
          <cell r="F1131">
            <v>701.57</v>
          </cell>
        </row>
        <row r="1132">
          <cell r="B1132" t="str">
            <v>FC1283</v>
          </cell>
          <cell r="F1132">
            <v>590.65</v>
          </cell>
        </row>
        <row r="1133">
          <cell r="B1133" t="str">
            <v>FC1403</v>
          </cell>
          <cell r="F1133">
            <v>701.57</v>
          </cell>
        </row>
        <row r="1134">
          <cell r="B1134" t="str">
            <v>FC1951</v>
          </cell>
          <cell r="F1134">
            <v>341.9</v>
          </cell>
        </row>
        <row r="1135">
          <cell r="B1135" t="str">
            <v>FC0578</v>
          </cell>
          <cell r="F1135">
            <v>701.57</v>
          </cell>
        </row>
        <row r="1136">
          <cell r="B1136" t="str">
            <v>FC1398</v>
          </cell>
          <cell r="F1136">
            <v>535.19000000000005</v>
          </cell>
        </row>
        <row r="1137">
          <cell r="B1137" t="str">
            <v>FC0545</v>
          </cell>
          <cell r="F1137">
            <v>701.57</v>
          </cell>
        </row>
        <row r="1138">
          <cell r="B1138" t="str">
            <v>FC1033</v>
          </cell>
          <cell r="F1138">
            <v>701.57</v>
          </cell>
        </row>
        <row r="1139">
          <cell r="B1139" t="str">
            <v>FC0537</v>
          </cell>
          <cell r="F1139">
            <v>701.57</v>
          </cell>
        </row>
        <row r="1140">
          <cell r="B1140" t="str">
            <v>FC1573</v>
          </cell>
          <cell r="F1140">
            <v>701.57</v>
          </cell>
        </row>
        <row r="1141">
          <cell r="B1141" t="str">
            <v>FC0599</v>
          </cell>
          <cell r="F1141">
            <v>701.57</v>
          </cell>
        </row>
        <row r="1142">
          <cell r="B1142" t="str">
            <v>FC1366</v>
          </cell>
          <cell r="F1142">
            <v>590.65</v>
          </cell>
        </row>
        <row r="1143">
          <cell r="B1143" t="str">
            <v>FC0638</v>
          </cell>
          <cell r="F1143">
            <v>646.11</v>
          </cell>
        </row>
        <row r="1144">
          <cell r="B1144" t="str">
            <v>FC0744</v>
          </cell>
          <cell r="F1144">
            <v>961.33</v>
          </cell>
        </row>
        <row r="1145">
          <cell r="B1145" t="str">
            <v>FC1084</v>
          </cell>
          <cell r="F1145">
            <v>701.57</v>
          </cell>
        </row>
        <row r="1146">
          <cell r="B1146" t="str">
            <v>FC1185</v>
          </cell>
          <cell r="F1146">
            <v>701.57</v>
          </cell>
        </row>
        <row r="1147">
          <cell r="B1147" t="str">
            <v>FC0740</v>
          </cell>
          <cell r="F1147">
            <v>701.57</v>
          </cell>
        </row>
        <row r="1148">
          <cell r="B1148" t="str">
            <v>FC1097</v>
          </cell>
          <cell r="F1148">
            <v>701.57</v>
          </cell>
        </row>
        <row r="1149">
          <cell r="B1149" t="str">
            <v>FC1736</v>
          </cell>
          <cell r="F1149">
            <v>384.31</v>
          </cell>
        </row>
        <row r="1150">
          <cell r="B1150" t="str">
            <v>FC0003</v>
          </cell>
          <cell r="F1150">
            <v>874.05</v>
          </cell>
        </row>
        <row r="1151">
          <cell r="B1151" t="str">
            <v>FC1151</v>
          </cell>
          <cell r="F1151">
            <v>1095.23</v>
          </cell>
        </row>
        <row r="1152">
          <cell r="B1152" t="str">
            <v>FC1720</v>
          </cell>
          <cell r="F1152">
            <v>2468.5700000000002</v>
          </cell>
        </row>
        <row r="1153">
          <cell r="B1153" t="str">
            <v>FC0771</v>
          </cell>
          <cell r="F1153">
            <v>3283.87</v>
          </cell>
        </row>
        <row r="1154">
          <cell r="B1154" t="str">
            <v>FC0861</v>
          </cell>
          <cell r="F1154">
            <v>1346.18</v>
          </cell>
        </row>
        <row r="1155">
          <cell r="B1155" t="str">
            <v>FC0815</v>
          </cell>
          <cell r="F1155">
            <v>1893.98</v>
          </cell>
        </row>
        <row r="1156">
          <cell r="B1156" t="str">
            <v>FC0694</v>
          </cell>
          <cell r="F1156">
            <v>1462.73</v>
          </cell>
        </row>
        <row r="1157">
          <cell r="B1157" t="str">
            <v>FC0991</v>
          </cell>
          <cell r="F1157">
            <v>2540.85</v>
          </cell>
        </row>
        <row r="1158">
          <cell r="B1158" t="str">
            <v>FC1435</v>
          </cell>
          <cell r="F1158">
            <v>2028.01</v>
          </cell>
        </row>
        <row r="1159">
          <cell r="B1159" t="str">
            <v>FC0492</v>
          </cell>
          <cell r="F1159">
            <v>1972.65</v>
          </cell>
        </row>
        <row r="1160">
          <cell r="B1160" t="str">
            <v>FC0001</v>
          </cell>
          <cell r="F1160">
            <v>3109.04</v>
          </cell>
        </row>
        <row r="1161">
          <cell r="B1161" t="str">
            <v>FC1022</v>
          </cell>
          <cell r="F1161">
            <v>1513</v>
          </cell>
        </row>
        <row r="1162">
          <cell r="B1162" t="str">
            <v>FC1937</v>
          </cell>
          <cell r="F1162">
            <v>341.9</v>
          </cell>
        </row>
        <row r="1163">
          <cell r="B1163" t="str">
            <v>FC1590</v>
          </cell>
          <cell r="F1163">
            <v>2520.4499999999998</v>
          </cell>
        </row>
        <row r="1164">
          <cell r="B1164" t="str">
            <v>FC1606</v>
          </cell>
          <cell r="F1164">
            <v>810.61</v>
          </cell>
        </row>
        <row r="1165">
          <cell r="B1165" t="str">
            <v>FC1607</v>
          </cell>
          <cell r="F1165">
            <v>1847.91</v>
          </cell>
        </row>
        <row r="1166">
          <cell r="B1166" t="str">
            <v>FC1929</v>
          </cell>
          <cell r="F1166">
            <v>810.61</v>
          </cell>
        </row>
        <row r="1167">
          <cell r="B1167" t="str">
            <v>FC1298</v>
          </cell>
          <cell r="F1167">
            <v>854.76</v>
          </cell>
        </row>
        <row r="1168">
          <cell r="B1168" t="str">
            <v>FC1906</v>
          </cell>
          <cell r="F1168">
            <v>1013.27</v>
          </cell>
        </row>
        <row r="1169">
          <cell r="B1169" t="str">
            <v>FC1158</v>
          </cell>
          <cell r="F1169">
            <v>1485.86</v>
          </cell>
        </row>
        <row r="1170">
          <cell r="B1170" t="str">
            <v>FC1150</v>
          </cell>
          <cell r="F1170">
            <v>843.8</v>
          </cell>
        </row>
        <row r="1171">
          <cell r="B1171" t="str">
            <v>FC1702</v>
          </cell>
          <cell r="F1171">
            <v>854.76</v>
          </cell>
        </row>
        <row r="1172">
          <cell r="B1172" t="str">
            <v>FC1156</v>
          </cell>
          <cell r="F1172">
            <v>3248.06</v>
          </cell>
        </row>
        <row r="1173">
          <cell r="B1173" t="str">
            <v>FC1714</v>
          </cell>
          <cell r="F1173">
            <v>854.76</v>
          </cell>
        </row>
        <row r="1174">
          <cell r="B1174" t="str">
            <v>FC1839</v>
          </cell>
          <cell r="F1174">
            <v>923.03</v>
          </cell>
        </row>
        <row r="1175">
          <cell r="B1175" t="str">
            <v>FC0885</v>
          </cell>
          <cell r="F1175">
            <v>2834.41</v>
          </cell>
        </row>
        <row r="1176">
          <cell r="B1176" t="str">
            <v>FC1300</v>
          </cell>
          <cell r="F1176">
            <v>923.03</v>
          </cell>
        </row>
        <row r="1177">
          <cell r="B1177" t="str">
            <v>FC1451</v>
          </cell>
          <cell r="F1177">
            <v>854.76</v>
          </cell>
        </row>
        <row r="1178">
          <cell r="B1178" t="str">
            <v>FC1361</v>
          </cell>
          <cell r="F1178">
            <v>1002.26</v>
          </cell>
        </row>
        <row r="1179">
          <cell r="B1179" t="str">
            <v>FC1840</v>
          </cell>
          <cell r="F1179">
            <v>1002.26</v>
          </cell>
        </row>
        <row r="1180">
          <cell r="B1180" t="str">
            <v>FC1568</v>
          </cell>
          <cell r="F1180">
            <v>2586.17</v>
          </cell>
        </row>
        <row r="1181">
          <cell r="B1181" t="str">
            <v>FC1920</v>
          </cell>
          <cell r="F1181">
            <v>1196.07</v>
          </cell>
        </row>
        <row r="1182">
          <cell r="B1182" t="str">
            <v>FC1932</v>
          </cell>
          <cell r="F1182">
            <v>833.65</v>
          </cell>
        </row>
        <row r="1183">
          <cell r="B1183" t="str">
            <v>FC1707</v>
          </cell>
          <cell r="F1183">
            <v>854.76</v>
          </cell>
        </row>
        <row r="1184">
          <cell r="B1184" t="str">
            <v>FC1347</v>
          </cell>
          <cell r="F1184">
            <v>2398.29</v>
          </cell>
        </row>
        <row r="1185">
          <cell r="B1185" t="str">
            <v>FC1077</v>
          </cell>
          <cell r="F1185">
            <v>1038.99</v>
          </cell>
        </row>
        <row r="1186">
          <cell r="B1186" t="str">
            <v>FC1163</v>
          </cell>
          <cell r="F1186">
            <v>2152.58</v>
          </cell>
        </row>
        <row r="1188">
          <cell r="F1188">
            <v>289404.5999999998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"/>
  <sheetViews>
    <sheetView tabSelected="1" workbookViewId="0">
      <selection activeCell="C12" sqref="C12"/>
    </sheetView>
  </sheetViews>
  <sheetFormatPr defaultRowHeight="15" x14ac:dyDescent="0.25"/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3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>
        <v>4</v>
      </c>
      <c r="G2" s="4">
        <v>0</v>
      </c>
      <c r="H2" s="4">
        <v>0</v>
      </c>
      <c r="I2" s="4">
        <v>0</v>
      </c>
      <c r="J2" s="4"/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0.27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/>
      <c r="AK2" s="4">
        <v>0.27</v>
      </c>
      <c r="AL2" s="4">
        <v>0.14000000000000001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/>
      <c r="AU2" s="4">
        <f>SUMIF([1]LEAVE!B:B,'[1]STATUTORIES NOVEMBER 2018'!A2,[1]LEAVE!F:F)</f>
        <v>0</v>
      </c>
      <c r="AV2" s="4">
        <v>0</v>
      </c>
      <c r="AW2" s="4">
        <v>9.82</v>
      </c>
      <c r="AX2" s="4">
        <v>0.27</v>
      </c>
      <c r="AY2" s="4">
        <v>9.5500000000000007</v>
      </c>
      <c r="AZ2" s="4">
        <v>0</v>
      </c>
    </row>
    <row r="3" spans="1:52" x14ac:dyDescent="0.25">
      <c r="A3" t="s">
        <v>57</v>
      </c>
      <c r="B3" t="s">
        <v>58</v>
      </c>
      <c r="C3" t="s">
        <v>59</v>
      </c>
      <c r="D3" t="s">
        <v>60</v>
      </c>
      <c r="E3" t="s">
        <v>56</v>
      </c>
      <c r="F3">
        <v>4</v>
      </c>
      <c r="G3" s="4">
        <v>0</v>
      </c>
      <c r="H3" s="4">
        <v>0</v>
      </c>
      <c r="I3" s="4">
        <v>0</v>
      </c>
      <c r="J3" s="4"/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0.27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/>
      <c r="AK3" s="4">
        <v>0.27</v>
      </c>
      <c r="AL3" s="4">
        <v>0.14000000000000001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/>
      <c r="AU3" s="4">
        <f>SUMIF([1]LEAVE!B:B,'[1]STATUTORIES NOVEMBER 2018'!A3,[1]LEAVE!F:F)</f>
        <v>0</v>
      </c>
      <c r="AV3" s="4">
        <v>0</v>
      </c>
      <c r="AW3" s="4">
        <v>9.82</v>
      </c>
      <c r="AX3" s="4">
        <v>0.27</v>
      </c>
      <c r="AY3" s="4">
        <v>9.5500000000000007</v>
      </c>
      <c r="AZ3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Razunguzwa</dc:creator>
  <cp:lastModifiedBy>Martin Razunguzwa</cp:lastModifiedBy>
  <dcterms:created xsi:type="dcterms:W3CDTF">2018-11-28T07:34:26Z</dcterms:created>
  <dcterms:modified xsi:type="dcterms:W3CDTF">2018-11-28T07:35:03Z</dcterms:modified>
</cp:coreProperties>
</file>