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6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c r="A258" s="0" t="inlineStr">
        <is>
          <t>2026-03-27_GLNL_at_RVRH</t>
        </is>
      </c>
      <c r="B258" s="0" t="inlineStr">
        <is>
          <t>2026-03-27</t>
        </is>
      </c>
      <c r="C258" s="0" t="inlineStr">
        <is>
          <t>In-Season Game</t>
        </is>
      </c>
      <c r="D258" s="0" t="inlineStr">
        <is>
          <t>RVRH</t>
        </is>
      </c>
      <c r="E258" s="0" t="inlineStr">
        <is>
          <t>GLNL</t>
        </is>
      </c>
      <c r="F258" s="0" t="inlineStr">
        <is>
          <t>RVRH</t>
        </is>
      </c>
      <c r="G258" s="0" t="n">
        <v>5</v>
      </c>
      <c r="H258" s="0" t="inlineStr">
        <is>
          <t>RVRH_Game_1.md</t>
        </is>
      </c>
      <c r="I258" s="0" t="n">
        <v>0</v>
      </c>
      <c r="J258" s="0" t="n">
        <v>0</v>
      </c>
      <c r="K258" s="0" t="n">
        <v>1</v>
      </c>
      <c r="L258" s="0" t="n">
        <v>19</v>
      </c>
      <c r="M258" s="0" t="n">
        <v>11</v>
      </c>
      <c r="N258" s="0" t="n">
        <v>2</v>
      </c>
      <c r="O258" s="0" t="n">
        <v>7</v>
      </c>
      <c r="P258" s="0" t="inlineStr">
        <is>
          <t>RVRH 19, GLNL 0 in 5 innings (run rule). Known discrepancy: GLNL hits (play-by-play 0, reported 1) - using play-by-play for gate. Courtesy runners: B Bixby, R Miller, C McClellan. Four embedded wild pitches/PB. Scorer correction at play #27.</t>
        </is>
      </c>
    </row>
    <row r="259" ht="15.75" customHeight="1" s="35">
      <c r="A259" s="0" t="inlineStr">
        <is>
          <t>2026-04-30_BLRV_at_NRTH</t>
        </is>
      </c>
      <c r="B259" s="0" t="inlineStr">
        <is>
          <t>2026-04-30</t>
        </is>
      </c>
      <c r="C259" s="0" t="inlineStr">
        <is>
          <t>In-Season Game</t>
        </is>
      </c>
      <c r="D259" s="0" t="inlineStr">
        <is>
          <t>NHRF</t>
        </is>
      </c>
      <c r="E259" s="0" t="inlineStr">
        <is>
          <t>BLR</t>
        </is>
      </c>
      <c r="F259" s="0" t="inlineStr">
        <is>
          <t>NHRF</t>
        </is>
      </c>
      <c r="G259" s="0" t="n">
        <v>7</v>
      </c>
      <c r="H259" s="0" t="inlineStr">
        <is>
          <t>RVRH_Game_1.md</t>
        </is>
      </c>
      <c r="I259" s="0" t="n">
        <v>5</v>
      </c>
      <c r="J259" s="0" t="n">
        <v>6</v>
      </c>
      <c r="K259" s="0" t="n">
        <v>0</v>
      </c>
      <c r="L259" s="0" t="n">
        <v>7</v>
      </c>
      <c r="M259" s="0" t="n">
        <v>7</v>
      </c>
      <c r="N259" s="0" t="n">
        <v>2</v>
      </c>
      <c r="O259" s="0" t="n">
        <v>6</v>
      </c>
      <c r="P259" s="0" t="inlineStr">
        <is>
          <t>BLRV 5, NRTH 7 in 7 innings. Courtesy runner Sean Ellis credited runs to original player Jedd Carll. Multiple embedded baserunning events. Sean Roberts pitcher entry inferred from play #53.</t>
        </is>
      </c>
    </row>
    <row r="260" ht="15.75" customHeight="1" s="35">
      <c r="A260" s="0" t="inlineStr">
        <is>
          <t>2026-04-30_CNTN_at_HWRD</t>
        </is>
      </c>
      <c r="B260" s="0" t="inlineStr">
        <is>
          <t>2026-04-30</t>
        </is>
      </c>
      <c r="C260" s="0" t="inlineStr">
        <is>
          <t>In-Season Game</t>
        </is>
      </c>
      <c r="D260" s="0" t="inlineStr">
        <is>
          <t>CNTN</t>
        </is>
      </c>
      <c r="E260" s="0" t="inlineStr">
        <is>
          <t>CNTN</t>
        </is>
      </c>
      <c r="F260" s="0" t="inlineStr">
        <is>
          <t>HWRD</t>
        </is>
      </c>
      <c r="G260" s="0" t="n">
        <v>7</v>
      </c>
      <c r="H260" s="0" t="inlineStr">
        <is>
          <t>RVRH_Game_01.md</t>
        </is>
      </c>
      <c r="I260" s="0" t="n">
        <v>8</v>
      </c>
      <c r="J260" s="0" t="n">
        <v>10</v>
      </c>
      <c r="K260" s="0" t="n">
        <v>2</v>
      </c>
      <c r="L260" s="0" t="n">
        <v>1</v>
      </c>
      <c r="M260" s="0" t="n">
        <v>6</v>
      </c>
      <c r="N260" s="0" t="n">
        <v>1</v>
      </c>
      <c r="O260" s="0" t="n">
        <v>10</v>
      </c>
      <c r="P260" s="0" t="inlineStr">
        <is>
          <t>Complete 7-inning game, CNTN 8-1. Courtesy runners: Elliot Ogg (Brady Harris), Ryan Su (Brennan Giangrasso twice), Austin Proescher. Pitcher entry inferred for Darren Heim at play #56. Multiple embedded events in pitch sequences.</t>
        </is>
      </c>
    </row>
    <row r="261" ht="15.75" customHeight="1" s="35">
      <c r="A261" s="0" t="inlineStr">
        <is>
          <t>2026-04-30_KNTC_at_KTIS</t>
        </is>
      </c>
      <c r="B261" s="0" t="inlineStr">
        <is>
          <t>2026-04-30</t>
        </is>
      </c>
      <c r="C261" s="0" t="inlineStr">
        <is>
          <t>In-Season Game</t>
        </is>
      </c>
      <c r="D261" s="0" t="inlineStr">
        <is>
          <t>KTIS</t>
        </is>
      </c>
      <c r="E261" s="0" t="inlineStr">
        <is>
          <t>KNTC</t>
        </is>
      </c>
      <c r="F261" s="0" t="inlineStr">
        <is>
          <t>KTIS</t>
        </is>
      </c>
      <c r="G261" s="0" t="n">
        <v>5</v>
      </c>
      <c r="H261" s="0" t="inlineStr">
        <is>
          <t>RVRH_Game_1.md</t>
        </is>
      </c>
      <c r="I261" s="0" t="n">
        <v>1</v>
      </c>
      <c r="J261" s="0" t="n">
        <v>2</v>
      </c>
      <c r="K261" s="0" t="n">
        <v>1</v>
      </c>
      <c r="L261" s="0" t="n">
        <v>11</v>
      </c>
      <c r="M261" s="0" t="n">
        <v>12</v>
      </c>
      <c r="N261" s="0" t="n">
        <v>1</v>
      </c>
      <c r="O261" s="0" t="n">
        <v>10</v>
      </c>
      <c r="P261" s="0" t="inlineStr">
        <is>
          <t>KTIS 11, KNTC 1. 5-inning complete game. Game ended mid-PA (Play #50 incomplete). Multiple embedded baserunning events. Logan Baierlein pitcher entry inferred from play #1.</t>
        </is>
      </c>
    </row>
    <row r="262" ht="15.75" customHeight="1" s="35">
      <c r="A262" s="0" t="inlineStr">
        <is>
          <t>2026-04-30_LBRT_at_CNTY</t>
        </is>
      </c>
      <c r="B262" s="0" t="inlineStr">
        <is>
          <t>2026-04-30</t>
        </is>
      </c>
      <c r="C262" s="0" t="inlineStr">
        <is>
          <t>In-Season Game</t>
        </is>
      </c>
      <c r="D262" s="0" t="inlineStr">
        <is>
          <t>CNTY</t>
        </is>
      </c>
      <c r="E262" s="0" t="inlineStr">
        <is>
          <t>LBRT</t>
        </is>
      </c>
      <c r="F262" s="0" t="inlineStr">
        <is>
          <t>CNTY</t>
        </is>
      </c>
      <c r="G262" s="0" t="n">
        <v>5</v>
      </c>
      <c r="H262" s="0" t="inlineStr">
        <is>
          <t>RVRH_Game_01.md</t>
        </is>
      </c>
      <c r="I262" s="0" t="n">
        <v>8</v>
      </c>
      <c r="J262" s="0" t="n">
        <v>13</v>
      </c>
      <c r="K262" s="0" t="n">
        <v>0</v>
      </c>
      <c r="L262" s="0" t="n">
        <v>1</v>
      </c>
      <c r="M262" s="0" t="n">
        <v>1</v>
      </c>
      <c r="N262" s="0" t="n">
        <v>1</v>
      </c>
      <c r="O262" s="0" t="n">
        <v>3</v>
      </c>
      <c r="P262" s="0" t="inlineStr">
        <is>
          <t>LBRT 8, CNTY 1. 5 innings. Known discrepancy: play-by-play shows 8 LBRT runs vs reported 11, and 13 LBRT hits vs reported 12. Gate targets substituted per protocol. Courtesy runners used. WP and SB events in pitch sequences.</t>
        </is>
      </c>
    </row>
    <row r="263" ht="15.75" customHeight="1" s="35">
      <c r="A263" s="0" t="inlineStr">
        <is>
          <t>2026-04-30_LNRC_at_GLNL</t>
        </is>
      </c>
      <c r="B263" s="0" t="inlineStr">
        <is>
          <t>2026-04-30</t>
        </is>
      </c>
      <c r="C263" s="0" t="inlineStr">
        <is>
          <t>In-Season Game</t>
        </is>
      </c>
      <c r="D263" s="0" t="inlineStr">
        <is>
          <t>LNRC</t>
        </is>
      </c>
      <c r="E263" s="0" t="inlineStr">
        <is>
          <t>LNRC</t>
        </is>
      </c>
      <c r="F263" s="0" t="inlineStr">
        <is>
          <t>GLNL</t>
        </is>
      </c>
      <c r="G263" s="0" t="n">
        <v>7</v>
      </c>
      <c r="H263" s="0" t="inlineStr">
        <is>
          <t>RVRH_Game_1.md</t>
        </is>
      </c>
      <c r="I263" s="0" t="n">
        <v>4</v>
      </c>
      <c r="J263" s="0" t="n">
        <v>10</v>
      </c>
      <c r="K263" s="0" t="n">
        <v>0</v>
      </c>
      <c r="L263" s="0" t="n">
        <v>2</v>
      </c>
      <c r="M263" s="0" t="n">
        <v>4</v>
      </c>
      <c r="N263" s="0" t="n">
        <v>1</v>
      </c>
      <c r="O263" s="0" t="n">
        <v>5</v>
      </c>
      <c r="P263" s="0" t="inlineStr">
        <is>
          <t>LNRC 4, GLNL 2. Complete 7-inning game. Bobby Yates pitcher entry inferred from play description. All verification gates passed.</t>
        </is>
      </c>
    </row>
    <row r="264" ht="15.75" customHeight="1" s="35">
      <c r="A264" s="0" t="inlineStr">
        <is>
          <t>2026-04-30_MDLT_at_CTCT</t>
        </is>
      </c>
      <c r="B264" s="0" t="inlineStr">
        <is>
          <t>2026-04-30</t>
        </is>
      </c>
      <c r="C264" s="0" t="inlineStr">
        <is>
          <t>In-Season Game</t>
        </is>
      </c>
      <c r="D264" s="0" t="inlineStr">
        <is>
          <t>MDLT</t>
        </is>
      </c>
      <c r="E264" s="0" t="inlineStr">
        <is>
          <t>MDLT</t>
        </is>
      </c>
      <c r="F264" s="0" t="inlineStr">
        <is>
          <t>CTCT</t>
        </is>
      </c>
      <c r="G264" s="0" t="n">
        <v>7</v>
      </c>
      <c r="H264" s="0" t="inlineStr">
        <is>
          <t>RVRH_Game_1.md</t>
        </is>
      </c>
      <c r="I264" s="0" t="n">
        <v>7</v>
      </c>
      <c r="J264" s="0" t="n">
        <v>9</v>
      </c>
      <c r="K264" s="0" t="n">
        <v>2</v>
      </c>
      <c r="L264" s="0" t="n">
        <v>0</v>
      </c>
      <c r="M264" s="0" t="n">
        <v>3</v>
      </c>
      <c r="N264" s="0" t="n">
        <v>2</v>
      </c>
      <c r="O264" s="0" t="n">
        <v>4</v>
      </c>
      <c r="P264" s="0" t="inlineStr">
        <is>
          <t>Complete 7-inning shutout by MDLT, 7-0. Mid-PA substitution and inferred pitcher entry documented. 2 wild pitches, 4 courtesy runner situations.</t>
        </is>
      </c>
    </row>
    <row r="265" ht="15.75" customHeight="1" s="35">
      <c r="A265" s="0" t="inlineStr">
        <is>
          <t>2026-04-30_RVRH_at_SWMP</t>
        </is>
      </c>
      <c r="B265" s="0" t="inlineStr">
        <is>
          <t>2026-04-30</t>
        </is>
      </c>
      <c r="C265" s="0" t="inlineStr">
        <is>
          <t>In-Season Game</t>
        </is>
      </c>
      <c r="D265" s="0" t="inlineStr">
        <is>
          <t>RVRH</t>
        </is>
      </c>
      <c r="E265" s="0" t="inlineStr">
        <is>
          <t>RVRH</t>
        </is>
      </c>
      <c r="F265" s="0" t="inlineStr">
        <is>
          <t>SWMP</t>
        </is>
      </c>
      <c r="G265" s="0" t="n">
        <v>9</v>
      </c>
      <c r="H265" s="0" t="inlineStr">
        <is>
          <t>RVRH_Game_1.md</t>
        </is>
      </c>
      <c r="I265" s="0" t="n">
        <v>5</v>
      </c>
      <c r="J265" s="0" t="n">
        <v>7</v>
      </c>
      <c r="K265" s="0" t="n">
        <v>1</v>
      </c>
      <c r="L265" s="0" t="n">
        <v>4</v>
      </c>
      <c r="M265" s="0" t="n">
        <v>7</v>
      </c>
      <c r="N265" s="0" t="n">
        <v>0</v>
      </c>
      <c r="O265" s="0" t="n">
        <v>4</v>
      </c>
      <c r="P265" s="0" t="inlineStr">
        <is>
          <t>RVRH 5, SWMP 4. Complete 9-inning game. Courtesy runner C Nichols scored for G Dang in 9th. Wild pitches embedded in sequences. Pinch runner substitution discrepancy flagged.</t>
        </is>
      </c>
    </row>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57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row r="5423">
      <c r="A5423" s="0" t="inlineStr">
        <is>
          <t>2026-03-27_GLNL_at_RVRH</t>
        </is>
      </c>
      <c r="B5423" s="0" t="inlineStr">
        <is>
          <t>2026-03-27</t>
        </is>
      </c>
      <c r="C5423" s="0" t="inlineStr">
        <is>
          <t>RVRH</t>
        </is>
      </c>
      <c r="D5423" s="0" t="inlineStr">
        <is>
          <t>GLNL</t>
        </is>
      </c>
      <c r="E5423" s="0" t="inlineStr">
        <is>
          <t>Mason Melhuish</t>
        </is>
      </c>
      <c r="F5423" s="0" t="n">
        <v>2</v>
      </c>
      <c r="G5423" s="0" t="n">
        <v>2</v>
      </c>
      <c r="H5423" s="0" t="n">
        <v>0</v>
      </c>
      <c r="I5423" s="0" t="n">
        <v>0</v>
      </c>
      <c r="J5423" s="0" t="n">
        <v>0</v>
      </c>
      <c r="K5423" s="0" t="n">
        <v>0</v>
      </c>
      <c r="L5423" s="0" t="n">
        <v>0</v>
      </c>
      <c r="M5423" s="0" t="n">
        <v>0</v>
      </c>
      <c r="N5423" s="0" t="n">
        <v>0</v>
      </c>
      <c r="O5423" s="0" t="n">
        <v>0</v>
      </c>
      <c r="P5423" s="0" t="n">
        <v>0</v>
      </c>
      <c r="Q5423" s="0" t="n">
        <v>0</v>
      </c>
      <c r="R5423" s="0" t="n">
        <v>0</v>
      </c>
      <c r="S5423" s="0" t="n">
        <v>0</v>
      </c>
      <c r="T5423" s="0" t="n">
        <v>0</v>
      </c>
      <c r="U5423" s="0" t="n">
        <v>0</v>
      </c>
      <c r="V5423" s="0" t="n">
        <v>0</v>
      </c>
      <c r="W5423" s="0" t="n">
        <v>0</v>
      </c>
      <c r="X5423" s="0" t="n">
        <v>0</v>
      </c>
      <c r="Y5423" s="0" t="inlineStr"/>
    </row>
    <row r="5424">
      <c r="A5424" s="0" t="inlineStr">
        <is>
          <t>2026-03-27_GLNL_at_RVRH</t>
        </is>
      </c>
      <c r="B5424" s="0" t="inlineStr">
        <is>
          <t>2026-03-27</t>
        </is>
      </c>
      <c r="C5424" s="0" t="inlineStr">
        <is>
          <t>RVRH</t>
        </is>
      </c>
      <c r="D5424" s="0" t="inlineStr">
        <is>
          <t>GLNL</t>
        </is>
      </c>
      <c r="E5424" s="0" t="inlineStr">
        <is>
          <t>Aidan Baker</t>
        </is>
      </c>
      <c r="F5424" s="0" t="n">
        <v>2</v>
      </c>
      <c r="G5424" s="0" t="n">
        <v>2</v>
      </c>
      <c r="H5424" s="0" t="n">
        <v>0</v>
      </c>
      <c r="I5424" s="0" t="n">
        <v>0</v>
      </c>
      <c r="J5424" s="0" t="n">
        <v>0</v>
      </c>
      <c r="K5424" s="0" t="n">
        <v>0</v>
      </c>
      <c r="L5424" s="0" t="n">
        <v>0</v>
      </c>
      <c r="M5424" s="0" t="n">
        <v>0</v>
      </c>
      <c r="N5424" s="0" t="n">
        <v>0</v>
      </c>
      <c r="O5424" s="0" t="n">
        <v>0</v>
      </c>
      <c r="P5424" s="0" t="n">
        <v>0</v>
      </c>
      <c r="Q5424" s="0" t="n">
        <v>0</v>
      </c>
      <c r="R5424" s="0" t="n">
        <v>0</v>
      </c>
      <c r="S5424" s="0" t="n">
        <v>0</v>
      </c>
      <c r="T5424" s="0" t="n">
        <v>0</v>
      </c>
      <c r="U5424" s="0" t="n">
        <v>0</v>
      </c>
      <c r="V5424" s="0" t="n">
        <v>0</v>
      </c>
      <c r="W5424" s="0" t="n">
        <v>0</v>
      </c>
      <c r="X5424" s="0" t="n">
        <v>0</v>
      </c>
      <c r="Y5424" s="0" t="inlineStr"/>
    </row>
    <row r="5425">
      <c r="A5425" s="0" t="inlineStr">
        <is>
          <t>2026-03-27_GLNL_at_RVRH</t>
        </is>
      </c>
      <c r="B5425" s="0" t="inlineStr">
        <is>
          <t>2026-03-27</t>
        </is>
      </c>
      <c r="C5425" s="0" t="inlineStr">
        <is>
          <t>RVRH</t>
        </is>
      </c>
      <c r="D5425" s="0" t="inlineStr">
        <is>
          <t>GLNL</t>
        </is>
      </c>
      <c r="E5425" s="0" t="inlineStr">
        <is>
          <t>Caleb Lease</t>
        </is>
      </c>
      <c r="F5425" s="0" t="n">
        <v>2</v>
      </c>
      <c r="G5425" s="0" t="n">
        <v>2</v>
      </c>
      <c r="H5425" s="0" t="n">
        <v>0</v>
      </c>
      <c r="I5425" s="0" t="n">
        <v>0</v>
      </c>
      <c r="J5425" s="0" t="n">
        <v>0</v>
      </c>
      <c r="K5425" s="0" t="n">
        <v>0</v>
      </c>
      <c r="L5425" s="0" t="n">
        <v>0</v>
      </c>
      <c r="M5425" s="0" t="n">
        <v>0</v>
      </c>
      <c r="N5425" s="0" t="n">
        <v>0</v>
      </c>
      <c r="O5425" s="0" t="n">
        <v>0</v>
      </c>
      <c r="P5425" s="0" t="n">
        <v>0</v>
      </c>
      <c r="Q5425" s="0" t="n">
        <v>0</v>
      </c>
      <c r="R5425" s="0" t="n">
        <v>0</v>
      </c>
      <c r="S5425" s="0" t="n">
        <v>0</v>
      </c>
      <c r="T5425" s="0" t="n">
        <v>0</v>
      </c>
      <c r="U5425" s="0" t="n">
        <v>0</v>
      </c>
      <c r="V5425" s="0" t="n">
        <v>0</v>
      </c>
      <c r="W5425" s="0" t="n">
        <v>0</v>
      </c>
      <c r="X5425" s="0" t="n">
        <v>1</v>
      </c>
      <c r="Y5425" s="0" t="inlineStr"/>
    </row>
    <row r="5426">
      <c r="A5426" s="0" t="inlineStr">
        <is>
          <t>2026-03-27_GLNL_at_RVRH</t>
        </is>
      </c>
      <c r="B5426" s="0" t="inlineStr">
        <is>
          <t>2026-03-27</t>
        </is>
      </c>
      <c r="C5426" s="0" t="inlineStr">
        <is>
          <t>RVRH</t>
        </is>
      </c>
      <c r="D5426" s="0" t="inlineStr">
        <is>
          <t>GLNL</t>
        </is>
      </c>
      <c r="E5426" s="0" t="inlineStr">
        <is>
          <t>Ben Conlon</t>
        </is>
      </c>
      <c r="F5426" s="0" t="n">
        <v>2</v>
      </c>
      <c r="G5426" s="0" t="n">
        <v>1</v>
      </c>
      <c r="H5426" s="0" t="n">
        <v>0</v>
      </c>
      <c r="I5426" s="0" t="n">
        <v>0</v>
      </c>
      <c r="J5426" s="0" t="n">
        <v>0</v>
      </c>
      <c r="K5426" s="0" t="n">
        <v>0</v>
      </c>
      <c r="L5426" s="0" t="n">
        <v>0</v>
      </c>
      <c r="M5426" s="0" t="n">
        <v>0</v>
      </c>
      <c r="N5426" s="0" t="n">
        <v>1</v>
      </c>
      <c r="O5426" s="0" t="n">
        <v>0</v>
      </c>
      <c r="P5426" s="0" t="n">
        <v>0</v>
      </c>
      <c r="Q5426" s="0" t="n">
        <v>0</v>
      </c>
      <c r="R5426" s="0" t="n">
        <v>0</v>
      </c>
      <c r="S5426" s="0" t="n">
        <v>0</v>
      </c>
      <c r="T5426" s="0" t="n">
        <v>0</v>
      </c>
      <c r="U5426" s="0" t="n">
        <v>0</v>
      </c>
      <c r="V5426" s="0" t="n">
        <v>0</v>
      </c>
      <c r="W5426" s="0" t="n">
        <v>0</v>
      </c>
      <c r="X5426" s="0" t="n">
        <v>0</v>
      </c>
      <c r="Y5426" s="0" t="inlineStr"/>
    </row>
    <row r="5427">
      <c r="A5427" s="0" t="inlineStr">
        <is>
          <t>2026-03-27_GLNL_at_RVRH</t>
        </is>
      </c>
      <c r="B5427" s="0" t="inlineStr">
        <is>
          <t>2026-03-27</t>
        </is>
      </c>
      <c r="C5427" s="0" t="inlineStr">
        <is>
          <t>RVRH</t>
        </is>
      </c>
      <c r="D5427" s="0" t="inlineStr">
        <is>
          <t>GLNL</t>
        </is>
      </c>
      <c r="E5427" s="0" t="inlineStr">
        <is>
          <t>J Miles</t>
        </is>
      </c>
      <c r="F5427" s="0" t="n">
        <v>2</v>
      </c>
      <c r="G5427" s="0" t="n">
        <v>2</v>
      </c>
      <c r="H5427" s="0" t="n">
        <v>0</v>
      </c>
      <c r="I5427" s="0" t="n">
        <v>0</v>
      </c>
      <c r="J5427" s="0" t="n">
        <v>0</v>
      </c>
      <c r="K5427" s="0" t="n">
        <v>0</v>
      </c>
      <c r="L5427" s="0" t="n">
        <v>0</v>
      </c>
      <c r="M5427" s="0" t="n">
        <v>0</v>
      </c>
      <c r="N5427" s="0" t="n">
        <v>0</v>
      </c>
      <c r="O5427" s="0" t="n">
        <v>0</v>
      </c>
      <c r="P5427" s="0" t="n">
        <v>0</v>
      </c>
      <c r="Q5427" s="0" t="n">
        <v>0</v>
      </c>
      <c r="R5427" s="0" t="n">
        <v>0</v>
      </c>
      <c r="S5427" s="0" t="n">
        <v>0</v>
      </c>
      <c r="T5427" s="0" t="n">
        <v>0</v>
      </c>
      <c r="U5427" s="0" t="n">
        <v>0</v>
      </c>
      <c r="V5427" s="0" t="n">
        <v>0</v>
      </c>
      <c r="W5427" s="0" t="n">
        <v>0</v>
      </c>
      <c r="X5427" s="0" t="n">
        <v>1</v>
      </c>
      <c r="Y5427" s="0" t="inlineStr"/>
    </row>
    <row r="5428">
      <c r="A5428" s="0" t="inlineStr">
        <is>
          <t>2026-03-27_GLNL_at_RVRH</t>
        </is>
      </c>
      <c r="B5428" s="0" t="inlineStr">
        <is>
          <t>2026-03-27</t>
        </is>
      </c>
      <c r="C5428" s="0" t="inlineStr">
        <is>
          <t>RVRH</t>
        </is>
      </c>
      <c r="D5428" s="0" t="inlineStr">
        <is>
          <t>GLNL</t>
        </is>
      </c>
      <c r="E5428" s="0" t="inlineStr">
        <is>
          <t>Austin Nazelrod</t>
        </is>
      </c>
      <c r="F5428" s="0" t="n">
        <v>2</v>
      </c>
      <c r="G5428" s="0" t="n">
        <v>2</v>
      </c>
      <c r="H5428" s="0" t="n">
        <v>0</v>
      </c>
      <c r="I5428" s="0" t="n">
        <v>0</v>
      </c>
      <c r="J5428" s="0" t="n">
        <v>0</v>
      </c>
      <c r="K5428" s="0" t="n">
        <v>0</v>
      </c>
      <c r="L5428" s="0" t="n">
        <v>0</v>
      </c>
      <c r="M5428" s="0" t="n">
        <v>0</v>
      </c>
      <c r="N5428" s="0" t="n">
        <v>0</v>
      </c>
      <c r="O5428" s="0" t="n">
        <v>2</v>
      </c>
      <c r="P5428" s="0" t="n">
        <v>1</v>
      </c>
      <c r="Q5428" s="0" t="n">
        <v>1</v>
      </c>
      <c r="R5428" s="0" t="n">
        <v>0</v>
      </c>
      <c r="S5428" s="0" t="n">
        <v>0</v>
      </c>
      <c r="T5428" s="0" t="n">
        <v>0</v>
      </c>
      <c r="U5428" s="0" t="n">
        <v>0</v>
      </c>
      <c r="V5428" s="0" t="n">
        <v>0</v>
      </c>
      <c r="W5428" s="0" t="n">
        <v>0</v>
      </c>
      <c r="X5428" s="0" t="n">
        <v>0</v>
      </c>
      <c r="Y5428" s="0" t="inlineStr"/>
    </row>
    <row r="5429">
      <c r="A5429" s="0" t="inlineStr">
        <is>
          <t>2026-03-27_GLNL_at_RVRH</t>
        </is>
      </c>
      <c r="B5429" s="0" t="inlineStr">
        <is>
          <t>2026-03-27</t>
        </is>
      </c>
      <c r="C5429" s="0" t="inlineStr">
        <is>
          <t>RVRH</t>
        </is>
      </c>
      <c r="D5429" s="0" t="inlineStr">
        <is>
          <t>GLNL</t>
        </is>
      </c>
      <c r="E5429" s="0" t="inlineStr">
        <is>
          <t>S Tong</t>
        </is>
      </c>
      <c r="F5429" s="0" t="n">
        <v>2</v>
      </c>
      <c r="G5429" s="0" t="n">
        <v>2</v>
      </c>
      <c r="H5429" s="0" t="n">
        <v>0</v>
      </c>
      <c r="I5429" s="0" t="n">
        <v>0</v>
      </c>
      <c r="J5429" s="0" t="n">
        <v>0</v>
      </c>
      <c r="K5429" s="0" t="n">
        <v>0</v>
      </c>
      <c r="L5429" s="0" t="n">
        <v>0</v>
      </c>
      <c r="M5429" s="0" t="n">
        <v>0</v>
      </c>
      <c r="N5429" s="0" t="n">
        <v>0</v>
      </c>
      <c r="O5429" s="0" t="n">
        <v>2</v>
      </c>
      <c r="P5429" s="0" t="n">
        <v>1</v>
      </c>
      <c r="Q5429" s="0" t="n">
        <v>1</v>
      </c>
      <c r="R5429" s="0" t="n">
        <v>0</v>
      </c>
      <c r="S5429" s="0" t="n">
        <v>0</v>
      </c>
      <c r="T5429" s="0" t="n">
        <v>0</v>
      </c>
      <c r="U5429" s="0" t="n">
        <v>0</v>
      </c>
      <c r="V5429" s="0" t="n">
        <v>0</v>
      </c>
      <c r="W5429" s="0" t="n">
        <v>0</v>
      </c>
      <c r="X5429" s="0" t="n">
        <v>0</v>
      </c>
      <c r="Y5429" s="0" t="inlineStr"/>
    </row>
    <row r="5430">
      <c r="A5430" s="0" t="inlineStr">
        <is>
          <t>2026-03-27_GLNL_at_RVRH</t>
        </is>
      </c>
      <c r="B5430" s="0" t="inlineStr">
        <is>
          <t>2026-03-27</t>
        </is>
      </c>
      <c r="C5430" s="0" t="inlineStr">
        <is>
          <t>RVRH</t>
        </is>
      </c>
      <c r="D5430" s="0" t="inlineStr">
        <is>
          <t>GLNL</t>
        </is>
      </c>
      <c r="E5430" s="0" t="inlineStr">
        <is>
          <t>Carson Brown</t>
        </is>
      </c>
      <c r="F5430" s="0" t="n">
        <v>2</v>
      </c>
      <c r="G5430" s="0" t="n">
        <v>0</v>
      </c>
      <c r="H5430" s="0" t="n">
        <v>0</v>
      </c>
      <c r="I5430" s="0" t="n">
        <v>0</v>
      </c>
      <c r="J5430" s="0" t="n">
        <v>0</v>
      </c>
      <c r="K5430" s="0" t="n">
        <v>0</v>
      </c>
      <c r="L5430" s="0" t="n">
        <v>0</v>
      </c>
      <c r="M5430" s="0" t="n">
        <v>0</v>
      </c>
      <c r="N5430" s="0" t="n">
        <v>2</v>
      </c>
      <c r="O5430" s="0" t="n">
        <v>0</v>
      </c>
      <c r="P5430" s="0" t="n">
        <v>0</v>
      </c>
      <c r="Q5430" s="0" t="n">
        <v>0</v>
      </c>
      <c r="R5430" s="0" t="n">
        <v>0</v>
      </c>
      <c r="S5430" s="0" t="n">
        <v>0</v>
      </c>
      <c r="T5430" s="0" t="n">
        <v>0</v>
      </c>
      <c r="U5430" s="0" t="n">
        <v>0</v>
      </c>
      <c r="V5430" s="0" t="n">
        <v>0</v>
      </c>
      <c r="W5430" s="0" t="n">
        <v>0</v>
      </c>
      <c r="X5430" s="0" t="n">
        <v>0</v>
      </c>
      <c r="Y5430" s="0" t="inlineStr"/>
    </row>
    <row r="5431">
      <c r="A5431" s="0" t="inlineStr">
        <is>
          <t>2026-03-27_GLNL_at_RVRH</t>
        </is>
      </c>
      <c r="B5431" s="0" t="inlineStr">
        <is>
          <t>2026-03-27</t>
        </is>
      </c>
      <c r="C5431" s="0" t="inlineStr">
        <is>
          <t>RVRH</t>
        </is>
      </c>
      <c r="D5431" s="0" t="inlineStr">
        <is>
          <t>GLNL</t>
        </is>
      </c>
      <c r="E5431" s="0" t="inlineStr">
        <is>
          <t>Ty Blayman</t>
        </is>
      </c>
      <c r="F5431" s="0" t="n">
        <v>1</v>
      </c>
      <c r="G5431" s="0" t="n">
        <v>1</v>
      </c>
      <c r="H5431" s="0" t="n">
        <v>1</v>
      </c>
      <c r="I5431" s="0" t="n">
        <v>1</v>
      </c>
      <c r="J5431" s="0" t="n">
        <v>0</v>
      </c>
      <c r="K5431" s="0" t="n">
        <v>0</v>
      </c>
      <c r="L5431" s="0" t="n">
        <v>0</v>
      </c>
      <c r="M5431" s="0" t="n">
        <v>0</v>
      </c>
      <c r="N5431" s="0" t="n">
        <v>0</v>
      </c>
      <c r="O5431" s="0" t="n">
        <v>0</v>
      </c>
      <c r="P5431" s="0" t="n">
        <v>0</v>
      </c>
      <c r="Q5431" s="0" t="n">
        <v>0</v>
      </c>
      <c r="R5431" s="0" t="n">
        <v>0</v>
      </c>
      <c r="S5431" s="0" t="n">
        <v>0</v>
      </c>
      <c r="T5431" s="0" t="n">
        <v>0</v>
      </c>
      <c r="U5431" s="0" t="n">
        <v>0</v>
      </c>
      <c r="V5431" s="0" t="n">
        <v>0</v>
      </c>
      <c r="W5431" s="0" t="n">
        <v>0</v>
      </c>
      <c r="X5431" s="0" t="n">
        <v>0</v>
      </c>
      <c r="Y5431" s="0" t="inlineStr"/>
    </row>
    <row r="5432">
      <c r="A5432" s="0" t="inlineStr">
        <is>
          <t>2026-03-27_GLNL_at_RVRH</t>
        </is>
      </c>
      <c r="B5432" s="0" t="inlineStr">
        <is>
          <t>2026-03-27</t>
        </is>
      </c>
      <c r="C5432" s="0" t="inlineStr">
        <is>
          <t>RVRH</t>
        </is>
      </c>
      <c r="D5432" s="0" t="inlineStr">
        <is>
          <t>GLNL</t>
        </is>
      </c>
      <c r="E5432" s="0" t="inlineStr">
        <is>
          <t>Mason Shriner</t>
        </is>
      </c>
      <c r="F5432" s="0" t="n">
        <v>1</v>
      </c>
      <c r="G5432" s="0" t="n">
        <v>1</v>
      </c>
      <c r="H5432" s="0" t="n">
        <v>0</v>
      </c>
      <c r="I5432" s="0" t="n">
        <v>0</v>
      </c>
      <c r="J5432" s="0" t="n">
        <v>0</v>
      </c>
      <c r="K5432" s="0" t="n">
        <v>0</v>
      </c>
      <c r="L5432" s="0" t="n">
        <v>0</v>
      </c>
      <c r="M5432" s="0" t="n">
        <v>0</v>
      </c>
      <c r="N5432" s="0" t="n">
        <v>0</v>
      </c>
      <c r="O5432" s="0" t="n">
        <v>0</v>
      </c>
      <c r="P5432" s="0" t="n">
        <v>0</v>
      </c>
      <c r="Q5432" s="0" t="n">
        <v>0</v>
      </c>
      <c r="R5432" s="0" t="n">
        <v>0</v>
      </c>
      <c r="S5432" s="0" t="n">
        <v>0</v>
      </c>
      <c r="T5432" s="0" t="n">
        <v>0</v>
      </c>
      <c r="U5432" s="0" t="n">
        <v>0</v>
      </c>
      <c r="V5432" s="0" t="n">
        <v>0</v>
      </c>
      <c r="W5432" s="0" t="n">
        <v>0</v>
      </c>
      <c r="X5432" s="0" t="n">
        <v>0</v>
      </c>
      <c r="Y5432" s="0" t="inlineStr"/>
    </row>
    <row r="5433">
      <c r="A5433" s="0" t="inlineStr">
        <is>
          <t>2026-03-27_GLNL_at_RVRH</t>
        </is>
      </c>
      <c r="B5433" s="0" t="inlineStr">
        <is>
          <t>2026-03-27</t>
        </is>
      </c>
      <c r="C5433" s="0" t="inlineStr">
        <is>
          <t>RVRH</t>
        </is>
      </c>
      <c r="D5433" s="0" t="inlineStr">
        <is>
          <t>GLNL</t>
        </is>
      </c>
      <c r="E5433" s="0" t="inlineStr">
        <is>
          <t>B Burkhardt</t>
        </is>
      </c>
      <c r="F5433" s="0" t="n">
        <v>1</v>
      </c>
      <c r="G5433" s="0" t="n">
        <v>1</v>
      </c>
      <c r="H5433" s="0" t="n">
        <v>0</v>
      </c>
      <c r="I5433" s="0" t="n">
        <v>0</v>
      </c>
      <c r="J5433" s="0" t="n">
        <v>0</v>
      </c>
      <c r="K5433" s="0" t="n">
        <v>0</v>
      </c>
      <c r="L5433" s="0" t="n">
        <v>0</v>
      </c>
      <c r="M5433" s="0" t="n">
        <v>0</v>
      </c>
      <c r="N5433" s="0" t="n">
        <v>0</v>
      </c>
      <c r="O5433" s="0" t="n">
        <v>0</v>
      </c>
      <c r="P5433" s="0" t="n">
        <v>0</v>
      </c>
      <c r="Q5433" s="0" t="n">
        <v>0</v>
      </c>
      <c r="R5433" s="0" t="n">
        <v>0</v>
      </c>
      <c r="S5433" s="0" t="n">
        <v>0</v>
      </c>
      <c r="T5433" s="0" t="n">
        <v>0</v>
      </c>
      <c r="U5433" s="0" t="n">
        <v>0</v>
      </c>
      <c r="V5433" s="0" t="n">
        <v>0</v>
      </c>
      <c r="W5433" s="0" t="n">
        <v>0</v>
      </c>
      <c r="X5433" s="0" t="n">
        <v>1</v>
      </c>
      <c r="Y5433" s="0" t="inlineStr"/>
    </row>
    <row r="5434">
      <c r="A5434" s="0" t="inlineStr">
        <is>
          <t>2026-03-27_GLNL_at_RVRH</t>
        </is>
      </c>
      <c r="B5434" s="0" t="inlineStr">
        <is>
          <t>2026-03-27</t>
        </is>
      </c>
      <c r="C5434" s="0" t="inlineStr">
        <is>
          <t>RVRH</t>
        </is>
      </c>
      <c r="D5434" s="0" t="inlineStr">
        <is>
          <t>GLNL</t>
        </is>
      </c>
      <c r="E5434" s="0" t="inlineStr">
        <is>
          <t>Peyton Moreau</t>
        </is>
      </c>
      <c r="F5434" s="0" t="n">
        <v>1</v>
      </c>
      <c r="G5434" s="0" t="n">
        <v>1</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2026-03-27_GLNL_at_RVRH</t>
        </is>
      </c>
      <c r="B5435" s="0" t="inlineStr">
        <is>
          <t>2026-03-27</t>
        </is>
      </c>
      <c r="C5435" s="0" t="inlineStr">
        <is>
          <t>GLNL</t>
        </is>
      </c>
      <c r="D5435" s="0" t="inlineStr">
        <is>
          <t>RVRH</t>
        </is>
      </c>
      <c r="E5435" s="0" t="inlineStr">
        <is>
          <t>Ryan Walsh</t>
        </is>
      </c>
      <c r="F5435" s="0" t="n">
        <v>4</v>
      </c>
      <c r="G5435" s="0" t="n">
        <v>1</v>
      </c>
      <c r="H5435" s="0" t="n">
        <v>0</v>
      </c>
      <c r="I5435" s="0" t="n">
        <v>0</v>
      </c>
      <c r="J5435" s="0" t="n">
        <v>0</v>
      </c>
      <c r="K5435" s="0" t="n">
        <v>0</v>
      </c>
      <c r="L5435" s="0" t="n">
        <v>0</v>
      </c>
      <c r="M5435" s="0" t="n">
        <v>2</v>
      </c>
      <c r="N5435" s="0" t="n">
        <v>1</v>
      </c>
      <c r="O5435" s="0" t="n">
        <v>0</v>
      </c>
      <c r="P5435" s="0" t="n">
        <v>0</v>
      </c>
      <c r="Q5435" s="0" t="n">
        <v>0</v>
      </c>
      <c r="R5435" s="0" t="n">
        <v>2</v>
      </c>
      <c r="S5435" s="0" t="n">
        <v>0</v>
      </c>
      <c r="T5435" s="0" t="n">
        <v>0</v>
      </c>
      <c r="U5435" s="0" t="n">
        <v>0</v>
      </c>
      <c r="V5435" s="0" t="n">
        <v>0</v>
      </c>
      <c r="W5435" s="0" t="n">
        <v>0</v>
      </c>
      <c r="X5435" s="0" t="n">
        <v>0</v>
      </c>
      <c r="Y5435" s="0" t="inlineStr">
        <is>
          <t>Courtesy runner C McClellan credited with 1 R (plays #32-34)</t>
        </is>
      </c>
    </row>
    <row r="5436">
      <c r="A5436" s="0" t="inlineStr">
        <is>
          <t>2026-03-27_GLNL_at_RVRH</t>
        </is>
      </c>
      <c r="B5436" s="0" t="inlineStr">
        <is>
          <t>2026-03-27</t>
        </is>
      </c>
      <c r="C5436" s="0" t="inlineStr">
        <is>
          <t>GLNL</t>
        </is>
      </c>
      <c r="D5436" s="0" t="inlineStr">
        <is>
          <t>RVRH</t>
        </is>
      </c>
      <c r="E5436" s="0" t="inlineStr">
        <is>
          <t>Collin Reis</t>
        </is>
      </c>
      <c r="F5436" s="0" t="n">
        <v>3</v>
      </c>
      <c r="G5436" s="0" t="n">
        <v>1</v>
      </c>
      <c r="H5436" s="0" t="n">
        <v>1</v>
      </c>
      <c r="I5436" s="0" t="n">
        <v>1</v>
      </c>
      <c r="J5436" s="0" t="n">
        <v>0</v>
      </c>
      <c r="K5436" s="0" t="n">
        <v>0</v>
      </c>
      <c r="L5436" s="0" t="n">
        <v>0</v>
      </c>
      <c r="M5436" s="0" t="n">
        <v>0</v>
      </c>
      <c r="N5436" s="0" t="n">
        <v>2</v>
      </c>
      <c r="O5436" s="0" t="n">
        <v>0</v>
      </c>
      <c r="P5436" s="0" t="n">
        <v>0</v>
      </c>
      <c r="Q5436" s="0" t="n">
        <v>0</v>
      </c>
      <c r="R5436" s="0" t="n">
        <v>2</v>
      </c>
      <c r="S5436" s="0" t="n">
        <v>2</v>
      </c>
      <c r="T5436" s="0" t="n">
        <v>0</v>
      </c>
      <c r="U5436" s="0" t="n">
        <v>0</v>
      </c>
      <c r="V5436" s="0" t="n">
        <v>0</v>
      </c>
      <c r="W5436" s="0" t="n">
        <v>0</v>
      </c>
      <c r="X5436" s="0" t="n">
        <v>0</v>
      </c>
      <c r="Y5436" s="0" t="inlineStr">
        <is>
          <t>Courtesy runner R Miller credited with 1 R (plays #46-58)</t>
        </is>
      </c>
    </row>
    <row r="5437">
      <c r="A5437" s="0" t="inlineStr">
        <is>
          <t>2026-03-27_GLNL_at_RVRH</t>
        </is>
      </c>
      <c r="B5437" s="0" t="inlineStr">
        <is>
          <t>2026-03-27</t>
        </is>
      </c>
      <c r="C5437" s="0" t="inlineStr">
        <is>
          <t>GLNL</t>
        </is>
      </c>
      <c r="D5437" s="0" t="inlineStr">
        <is>
          <t>RVRH</t>
        </is>
      </c>
      <c r="E5437" s="0" t="inlineStr">
        <is>
          <t>J Norwood</t>
        </is>
      </c>
      <c r="F5437" s="0" t="n">
        <v>4</v>
      </c>
      <c r="G5437" s="0" t="n">
        <v>0</v>
      </c>
      <c r="H5437" s="0" t="n">
        <v>0</v>
      </c>
      <c r="I5437" s="0" t="n">
        <v>0</v>
      </c>
      <c r="J5437" s="0" t="n">
        <v>0</v>
      </c>
      <c r="K5437" s="0" t="n">
        <v>0</v>
      </c>
      <c r="L5437" s="0" t="n">
        <v>0</v>
      </c>
      <c r="M5437" s="0" t="n">
        <v>4</v>
      </c>
      <c r="N5437" s="0" t="n">
        <v>0</v>
      </c>
      <c r="O5437" s="0" t="n">
        <v>0</v>
      </c>
      <c r="P5437" s="0" t="n">
        <v>0</v>
      </c>
      <c r="Q5437" s="0" t="n">
        <v>0</v>
      </c>
      <c r="R5437" s="0" t="n">
        <v>2</v>
      </c>
      <c r="S5437" s="0" t="n">
        <v>1</v>
      </c>
      <c r="T5437" s="0" t="n">
        <v>0</v>
      </c>
      <c r="U5437" s="0" t="n">
        <v>0</v>
      </c>
      <c r="V5437" s="0" t="n">
        <v>1</v>
      </c>
      <c r="W5437" s="0" t="n">
        <v>0</v>
      </c>
      <c r="X5437" s="0" t="n">
        <v>0</v>
      </c>
      <c r="Y5437" s="0" t="inlineStr"/>
    </row>
    <row r="5438">
      <c r="A5438" s="0" t="inlineStr">
        <is>
          <t>2026-03-27_GLNL_at_RVRH</t>
        </is>
      </c>
      <c r="B5438" s="0" t="inlineStr">
        <is>
          <t>2026-03-27</t>
        </is>
      </c>
      <c r="C5438" s="0" t="inlineStr">
        <is>
          <t>GLNL</t>
        </is>
      </c>
      <c r="D5438" s="0" t="inlineStr">
        <is>
          <t>RVRH</t>
        </is>
      </c>
      <c r="E5438" s="0" t="inlineStr">
        <is>
          <t>Hansen Zhang</t>
        </is>
      </c>
      <c r="F5438" s="0" t="n">
        <v>4</v>
      </c>
      <c r="G5438" s="0" t="n">
        <v>1</v>
      </c>
      <c r="H5438" s="0" t="n">
        <v>1</v>
      </c>
      <c r="I5438" s="0" t="n">
        <v>1</v>
      </c>
      <c r="J5438" s="0" t="n">
        <v>0</v>
      </c>
      <c r="K5438" s="0" t="n">
        <v>0</v>
      </c>
      <c r="L5438" s="0" t="n">
        <v>0</v>
      </c>
      <c r="M5438" s="0" t="n">
        <v>2</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2026-03-27_GLNL_at_RVRH</t>
        </is>
      </c>
      <c r="B5439" s="0" t="inlineStr">
        <is>
          <t>2026-03-27</t>
        </is>
      </c>
      <c r="C5439" s="0" t="inlineStr">
        <is>
          <t>GLNL</t>
        </is>
      </c>
      <c r="D5439" s="0" t="inlineStr">
        <is>
          <t>RVRH</t>
        </is>
      </c>
      <c r="E5439" s="0" t="inlineStr">
        <is>
          <t>Carson Naecker</t>
        </is>
      </c>
      <c r="F5439" s="0" t="n">
        <v>3</v>
      </c>
      <c r="G5439" s="0" t="n">
        <v>2</v>
      </c>
      <c r="H5439" s="0" t="n">
        <v>2</v>
      </c>
      <c r="I5439" s="0" t="n">
        <v>2</v>
      </c>
      <c r="J5439" s="0" t="n">
        <v>0</v>
      </c>
      <c r="K5439" s="0" t="n">
        <v>0</v>
      </c>
      <c r="L5439" s="0" t="n">
        <v>0</v>
      </c>
      <c r="M5439" s="0" t="n">
        <v>0</v>
      </c>
      <c r="N5439" s="0" t="n">
        <v>0</v>
      </c>
      <c r="O5439" s="0" t="n">
        <v>1</v>
      </c>
      <c r="P5439" s="0" t="n">
        <v>0</v>
      </c>
      <c r="Q5439" s="0" t="n">
        <v>1</v>
      </c>
      <c r="R5439" s="0" t="n">
        <v>1</v>
      </c>
      <c r="S5439" s="0" t="n">
        <v>3</v>
      </c>
      <c r="T5439" s="0" t="n">
        <v>0</v>
      </c>
      <c r="U5439" s="0" t="n">
        <v>0</v>
      </c>
      <c r="V5439" s="0" t="n">
        <v>0</v>
      </c>
      <c r="W5439" s="0" t="n">
        <v>0</v>
      </c>
      <c r="X5439" s="0" t="n">
        <v>0</v>
      </c>
      <c r="Y5439" s="0" t="inlineStr"/>
    </row>
    <row r="5440">
      <c r="A5440" s="0" t="inlineStr">
        <is>
          <t>2026-03-27_GLNL_at_RVRH</t>
        </is>
      </c>
      <c r="B5440" s="0" t="inlineStr">
        <is>
          <t>2026-03-27</t>
        </is>
      </c>
      <c r="C5440" s="0" t="inlineStr">
        <is>
          <t>GLNL</t>
        </is>
      </c>
      <c r="D5440" s="0" t="inlineStr">
        <is>
          <t>RVRH</t>
        </is>
      </c>
      <c r="E5440" s="0" t="inlineStr">
        <is>
          <t>Gavin Dang</t>
        </is>
      </c>
      <c r="F5440" s="0" t="n">
        <v>3</v>
      </c>
      <c r="G5440" s="0" t="n">
        <v>1</v>
      </c>
      <c r="H5440" s="0" t="n">
        <v>2</v>
      </c>
      <c r="I5440" s="0" t="n">
        <v>1</v>
      </c>
      <c r="J5440" s="0" t="n">
        <v>1</v>
      </c>
      <c r="K5440" s="0" t="n">
        <v>0</v>
      </c>
      <c r="L5440" s="0" t="n">
        <v>0</v>
      </c>
      <c r="M5440" s="0" t="n">
        <v>0</v>
      </c>
      <c r="N5440" s="0" t="n">
        <v>0</v>
      </c>
      <c r="O5440" s="0" t="n">
        <v>0</v>
      </c>
      <c r="P5440" s="0" t="n">
        <v>0</v>
      </c>
      <c r="Q5440" s="0" t="n">
        <v>0</v>
      </c>
      <c r="R5440" s="0" t="n">
        <v>0</v>
      </c>
      <c r="S5440" s="0" t="n">
        <v>3</v>
      </c>
      <c r="T5440" s="0" t="n">
        <v>0</v>
      </c>
      <c r="U5440" s="0" t="n">
        <v>0</v>
      </c>
      <c r="V5440" s="0" t="n">
        <v>0</v>
      </c>
      <c r="W5440" s="0" t="n">
        <v>0</v>
      </c>
      <c r="X5440" s="0" t="n">
        <v>0</v>
      </c>
      <c r="Y5440" s="0" t="inlineStr">
        <is>
          <t>Courtesy runner B Bixby credited with 2 R (plays #14, #37-38)</t>
        </is>
      </c>
    </row>
    <row r="5441">
      <c r="A5441" s="0" t="inlineStr">
        <is>
          <t>2026-03-27_GLNL_at_RVRH</t>
        </is>
      </c>
      <c r="B5441" s="0" t="inlineStr">
        <is>
          <t>2026-03-27</t>
        </is>
      </c>
      <c r="C5441" s="0" t="inlineStr">
        <is>
          <t>GLNL</t>
        </is>
      </c>
      <c r="D5441" s="0" t="inlineStr">
        <is>
          <t>RVRH</t>
        </is>
      </c>
      <c r="E5441" s="0" t="inlineStr">
        <is>
          <t>Avi Fields</t>
        </is>
      </c>
      <c r="F5441" s="0" t="n">
        <v>3</v>
      </c>
      <c r="G5441" s="0" t="n">
        <v>1</v>
      </c>
      <c r="H5441" s="0" t="n">
        <v>1</v>
      </c>
      <c r="I5441" s="0" t="n">
        <v>1</v>
      </c>
      <c r="J5441" s="0" t="n">
        <v>0</v>
      </c>
      <c r="K5441" s="0" t="n">
        <v>0</v>
      </c>
      <c r="L5441" s="0" t="n">
        <v>0</v>
      </c>
      <c r="M5441" s="0" t="n">
        <v>2</v>
      </c>
      <c r="N5441" s="0" t="n">
        <v>0</v>
      </c>
      <c r="O5441" s="0" t="n">
        <v>0</v>
      </c>
      <c r="P5441" s="0" t="n">
        <v>0</v>
      </c>
      <c r="Q5441" s="0" t="n">
        <v>0</v>
      </c>
      <c r="R5441" s="0" t="n">
        <v>1</v>
      </c>
      <c r="S5441" s="0" t="n">
        <v>0</v>
      </c>
      <c r="T5441" s="0" t="n">
        <v>0</v>
      </c>
      <c r="U5441" s="0" t="n">
        <v>0</v>
      </c>
      <c r="V5441" s="0" t="n">
        <v>0</v>
      </c>
      <c r="W5441" s="0" t="n">
        <v>0</v>
      </c>
      <c r="X5441" s="0" t="n">
        <v>0</v>
      </c>
      <c r="Y5441" s="0" t="inlineStr"/>
    </row>
    <row r="5442">
      <c r="A5442" s="0" t="inlineStr">
        <is>
          <t>2026-03-27_GLNL_at_RVRH</t>
        </is>
      </c>
      <c r="B5442" s="0" t="inlineStr">
        <is>
          <t>2026-03-27</t>
        </is>
      </c>
      <c r="C5442" s="0" t="inlineStr">
        <is>
          <t>GLNL</t>
        </is>
      </c>
      <c r="D5442" s="0" t="inlineStr">
        <is>
          <t>RVRH</t>
        </is>
      </c>
      <c r="E5442" s="0" t="inlineStr">
        <is>
          <t>Ethan McCoy</t>
        </is>
      </c>
      <c r="F5442" s="0" t="n">
        <v>4</v>
      </c>
      <c r="G5442" s="0" t="n">
        <v>3</v>
      </c>
      <c r="H5442" s="0" t="n">
        <v>2</v>
      </c>
      <c r="I5442" s="0" t="n">
        <v>2</v>
      </c>
      <c r="J5442" s="0" t="n">
        <v>0</v>
      </c>
      <c r="K5442" s="0" t="n">
        <v>0</v>
      </c>
      <c r="L5442" s="0" t="n">
        <v>0</v>
      </c>
      <c r="M5442" s="0" t="n">
        <v>0</v>
      </c>
      <c r="N5442" s="0" t="n">
        <v>0</v>
      </c>
      <c r="O5442" s="0" t="n">
        <v>0</v>
      </c>
      <c r="P5442" s="0" t="n">
        <v>0</v>
      </c>
      <c r="Q5442" s="0" t="n">
        <v>0</v>
      </c>
      <c r="R5442" s="0" t="n">
        <v>2</v>
      </c>
      <c r="S5442" s="0" t="n">
        <v>1</v>
      </c>
      <c r="T5442" s="0" t="n">
        <v>0</v>
      </c>
      <c r="U5442" s="0" t="n">
        <v>0</v>
      </c>
      <c r="V5442" s="0" t="n">
        <v>1</v>
      </c>
      <c r="W5442" s="0" t="n">
        <v>0</v>
      </c>
      <c r="X5442" s="0" t="n">
        <v>0</v>
      </c>
      <c r="Y5442" s="0" t="inlineStr"/>
    </row>
    <row r="5443">
      <c r="A5443" s="0" t="inlineStr">
        <is>
          <t>2026-03-27_GLNL_at_RVRH</t>
        </is>
      </c>
      <c r="B5443" s="0" t="inlineStr">
        <is>
          <t>2026-03-27</t>
        </is>
      </c>
      <c r="C5443" s="0" t="inlineStr">
        <is>
          <t>GLNL</t>
        </is>
      </c>
      <c r="D5443" s="0" t="inlineStr">
        <is>
          <t>RVRH</t>
        </is>
      </c>
      <c r="E5443" s="0" t="inlineStr">
        <is>
          <t>Andres Contreras</t>
        </is>
      </c>
      <c r="F5443" s="0" t="n">
        <v>3</v>
      </c>
      <c r="G5443" s="0" t="n">
        <v>1</v>
      </c>
      <c r="H5443" s="0" t="n">
        <v>1</v>
      </c>
      <c r="I5443" s="0" t="n">
        <v>1</v>
      </c>
      <c r="J5443" s="0" t="n">
        <v>0</v>
      </c>
      <c r="K5443" s="0" t="n">
        <v>0</v>
      </c>
      <c r="L5443" s="0" t="n">
        <v>0</v>
      </c>
      <c r="M5443" s="0" t="n">
        <v>2</v>
      </c>
      <c r="N5443" s="0" t="n">
        <v>0</v>
      </c>
      <c r="O5443" s="0" t="n">
        <v>0</v>
      </c>
      <c r="P5443" s="0" t="n">
        <v>0</v>
      </c>
      <c r="Q5443" s="0" t="n">
        <v>0</v>
      </c>
      <c r="R5443" s="0" t="n">
        <v>2</v>
      </c>
      <c r="S5443" s="0" t="n">
        <v>1</v>
      </c>
      <c r="T5443" s="0" t="n">
        <v>1</v>
      </c>
      <c r="U5443" s="0" t="n">
        <v>0</v>
      </c>
      <c r="V5443" s="0" t="n">
        <v>0</v>
      </c>
      <c r="W5443" s="0" t="n">
        <v>0</v>
      </c>
      <c r="X5443" s="0" t="n">
        <v>0</v>
      </c>
      <c r="Y5443" s="0" t="inlineStr"/>
    </row>
    <row r="5444">
      <c r="A5444" s="0" t="inlineStr">
        <is>
          <t>2026-03-27_GLNL_at_RVRH</t>
        </is>
      </c>
      <c r="B5444" s="0" t="inlineStr">
        <is>
          <t>2026-03-27</t>
        </is>
      </c>
      <c r="C5444" s="0" t="inlineStr">
        <is>
          <t>GLNL</t>
        </is>
      </c>
      <c r="D5444" s="0" t="inlineStr">
        <is>
          <t>RVRH</t>
        </is>
      </c>
      <c r="E5444" s="0" t="inlineStr">
        <is>
          <t>B Bixby</t>
        </is>
      </c>
      <c r="F5444" s="0" t="n">
        <v>1</v>
      </c>
      <c r="G5444" s="0" t="n">
        <v>0</v>
      </c>
      <c r="H5444" s="0" t="n">
        <v>0</v>
      </c>
      <c r="I5444" s="0" t="n">
        <v>0</v>
      </c>
      <c r="J5444" s="0" t="n">
        <v>0</v>
      </c>
      <c r="K5444" s="0" t="n">
        <v>0</v>
      </c>
      <c r="L5444" s="0" t="n">
        <v>0</v>
      </c>
      <c r="M5444" s="0" t="n">
        <v>1</v>
      </c>
      <c r="N5444" s="0" t="n">
        <v>0</v>
      </c>
      <c r="O5444" s="0" t="n">
        <v>0</v>
      </c>
      <c r="P5444" s="0" t="n">
        <v>0</v>
      </c>
      <c r="Q5444" s="0" t="n">
        <v>0</v>
      </c>
      <c r="R5444" s="0" t="n">
        <v>0</v>
      </c>
      <c r="S5444" s="0" t="n">
        <v>0</v>
      </c>
      <c r="T5444" s="0" t="n">
        <v>0</v>
      </c>
      <c r="U5444" s="0" t="n">
        <v>0</v>
      </c>
      <c r="V5444" s="0" t="n">
        <v>0</v>
      </c>
      <c r="W5444" s="0" t="n">
        <v>0</v>
      </c>
      <c r="X5444" s="0" t="n">
        <v>0</v>
      </c>
      <c r="Y5444" s="0" t="inlineStr">
        <is>
          <t>Courtesy runner for G Dang</t>
        </is>
      </c>
    </row>
    <row r="5445">
      <c r="A5445" s="0" t="inlineStr">
        <is>
          <t>2026-03-27_GLNL_at_RVRH</t>
        </is>
      </c>
      <c r="B5445" s="0" t="inlineStr">
        <is>
          <t>2026-03-27</t>
        </is>
      </c>
      <c r="C5445" s="0" t="inlineStr">
        <is>
          <t>GLNL</t>
        </is>
      </c>
      <c r="D5445" s="0" t="inlineStr">
        <is>
          <t>RVRH</t>
        </is>
      </c>
      <c r="E5445" s="0" t="inlineStr">
        <is>
          <t>C McClellan</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0</v>
      </c>
      <c r="Y5445" s="0" t="inlineStr">
        <is>
          <t>Courtesy runner for R Walsh</t>
        </is>
      </c>
    </row>
    <row r="5446">
      <c r="A5446" s="0" t="inlineStr">
        <is>
          <t>2026-03-27_GLNL_at_RVRH</t>
        </is>
      </c>
      <c r="B5446" s="0" t="inlineStr">
        <is>
          <t>2026-03-27</t>
        </is>
      </c>
      <c r="C5446" s="0" t="inlineStr">
        <is>
          <t>GLNL</t>
        </is>
      </c>
      <c r="D5446" s="0" t="inlineStr">
        <is>
          <t>RVRH</t>
        </is>
      </c>
      <c r="E5446" s="0" t="inlineStr">
        <is>
          <t>R Miller</t>
        </is>
      </c>
      <c r="F5446" s="0" t="n">
        <v>0</v>
      </c>
      <c r="G5446" s="0" t="n">
        <v>0</v>
      </c>
      <c r="H5446" s="0" t="n">
        <v>0</v>
      </c>
      <c r="I5446" s="0" t="n">
        <v>0</v>
      </c>
      <c r="J5446" s="0" t="n">
        <v>0</v>
      </c>
      <c r="K5446" s="0" t="n">
        <v>0</v>
      </c>
      <c r="L5446" s="0" t="n">
        <v>0</v>
      </c>
      <c r="M5446" s="0" t="n">
        <v>0</v>
      </c>
      <c r="N5446" s="0" t="n">
        <v>0</v>
      </c>
      <c r="O5446" s="0" t="n">
        <v>0</v>
      </c>
      <c r="P5446" s="0" t="n">
        <v>0</v>
      </c>
      <c r="Q5446" s="0" t="n">
        <v>0</v>
      </c>
      <c r="R5446" s="0" t="n">
        <v>0</v>
      </c>
      <c r="S5446" s="0" t="n">
        <v>0</v>
      </c>
      <c r="T5446" s="0" t="n">
        <v>0</v>
      </c>
      <c r="U5446" s="0" t="n">
        <v>0</v>
      </c>
      <c r="V5446" s="0" t="n">
        <v>0</v>
      </c>
      <c r="W5446" s="0" t="n">
        <v>0</v>
      </c>
      <c r="X5446" s="0" t="n">
        <v>0</v>
      </c>
      <c r="Y5446" s="0" t="inlineStr">
        <is>
          <t>Courtesy runner for C Reis</t>
        </is>
      </c>
    </row>
    <row r="5447">
      <c r="A5447" s="0" t="inlineStr">
        <is>
          <t>2026-04-30_BLRV_at_NRTH</t>
        </is>
      </c>
      <c r="B5447" s="0" t="inlineStr">
        <is>
          <t>2026-04-30</t>
        </is>
      </c>
      <c r="C5447" s="0" t="inlineStr">
        <is>
          <t>NHRF</t>
        </is>
      </c>
      <c r="D5447" s="0" t="inlineStr">
        <is>
          <t>BLR</t>
        </is>
      </c>
      <c r="E5447" s="0" t="inlineStr">
        <is>
          <t>Noah Shillman</t>
        </is>
      </c>
      <c r="F5447" s="0" t="n">
        <v>3</v>
      </c>
      <c r="G5447" s="0" t="n">
        <v>3</v>
      </c>
      <c r="H5447" s="0" t="n">
        <v>0</v>
      </c>
      <c r="I5447" s="0" t="n">
        <v>0</v>
      </c>
      <c r="J5447" s="0" t="n">
        <v>0</v>
      </c>
      <c r="K5447" s="0" t="n">
        <v>0</v>
      </c>
      <c r="L5447" s="0" t="n">
        <v>0</v>
      </c>
      <c r="M5447" s="0" t="n">
        <v>0</v>
      </c>
      <c r="N5447" s="0" t="n">
        <v>0</v>
      </c>
      <c r="O5447" s="0" t="n">
        <v>0</v>
      </c>
      <c r="P5447" s="0" t="n">
        <v>0</v>
      </c>
      <c r="Q5447" s="0" t="n">
        <v>0</v>
      </c>
      <c r="R5447" s="0" t="n">
        <v>1</v>
      </c>
      <c r="S5447" s="0" t="n">
        <v>0</v>
      </c>
      <c r="T5447" s="0" t="n">
        <v>1</v>
      </c>
      <c r="U5447" s="0" t="n">
        <v>0</v>
      </c>
      <c r="V5447" s="0" t="n">
        <v>0</v>
      </c>
      <c r="W5447" s="0" t="n">
        <v>0</v>
      </c>
      <c r="X5447" s="0" t="n">
        <v>0</v>
      </c>
      <c r="Y5447" s="0" t="inlineStr"/>
    </row>
    <row r="5448">
      <c r="A5448" s="0" t="inlineStr">
        <is>
          <t>2026-04-30_BLRV_at_NRTH</t>
        </is>
      </c>
      <c r="B5448" s="0" t="inlineStr">
        <is>
          <t>2026-04-30</t>
        </is>
      </c>
      <c r="C5448" s="0" t="inlineStr">
        <is>
          <t>NHRF</t>
        </is>
      </c>
      <c r="D5448" s="0" t="inlineStr">
        <is>
          <t>BLR</t>
        </is>
      </c>
      <c r="E5448" s="0" t="inlineStr">
        <is>
          <t>Conner Vecchioni</t>
        </is>
      </c>
      <c r="F5448" s="0" t="n">
        <v>3</v>
      </c>
      <c r="G5448" s="0" t="n">
        <v>3</v>
      </c>
      <c r="H5448" s="0" t="n">
        <v>0</v>
      </c>
      <c r="I5448" s="0" t="n">
        <v>0</v>
      </c>
      <c r="J5448" s="0" t="n">
        <v>0</v>
      </c>
      <c r="K5448" s="0" t="n">
        <v>0</v>
      </c>
      <c r="L5448" s="0" t="n">
        <v>0</v>
      </c>
      <c r="M5448" s="0" t="n">
        <v>0</v>
      </c>
      <c r="N5448" s="0" t="n">
        <v>0</v>
      </c>
      <c r="O5448" s="0" t="n">
        <v>2</v>
      </c>
      <c r="P5448" s="0" t="n">
        <v>1</v>
      </c>
      <c r="Q5448" s="0" t="n">
        <v>1</v>
      </c>
      <c r="R5448" s="0" t="n">
        <v>0</v>
      </c>
      <c r="S5448" s="0" t="n">
        <v>0</v>
      </c>
      <c r="T5448" s="0" t="n">
        <v>0</v>
      </c>
      <c r="U5448" s="0" t="n">
        <v>1</v>
      </c>
      <c r="V5448" s="0" t="n">
        <v>0</v>
      </c>
      <c r="W5448" s="0" t="n">
        <v>0</v>
      </c>
      <c r="X5448" s="0" t="n">
        <v>0</v>
      </c>
      <c r="Y5448" s="0" t="inlineStr">
        <is>
          <t>Picked off at 1st base play #40</t>
        </is>
      </c>
    </row>
    <row r="5449">
      <c r="A5449" s="0" t="inlineStr">
        <is>
          <t>2026-04-30_BLRV_at_NRTH</t>
        </is>
      </c>
      <c r="B5449" s="0" t="inlineStr">
        <is>
          <t>2026-04-30</t>
        </is>
      </c>
      <c r="C5449" s="0" t="inlineStr">
        <is>
          <t>NHRF</t>
        </is>
      </c>
      <c r="D5449" s="0" t="inlineStr">
        <is>
          <t>BLR</t>
        </is>
      </c>
      <c r="E5449" s="0" t="inlineStr">
        <is>
          <t>Sean Roberts</t>
        </is>
      </c>
      <c r="F5449" s="0" t="n">
        <v>3</v>
      </c>
      <c r="G5449" s="0" t="n">
        <v>3</v>
      </c>
      <c r="H5449" s="0" t="n">
        <v>1</v>
      </c>
      <c r="I5449" s="0" t="n">
        <v>1</v>
      </c>
      <c r="J5449" s="0" t="n">
        <v>0</v>
      </c>
      <c r="K5449" s="0" t="n">
        <v>0</v>
      </c>
      <c r="L5449" s="0" t="n">
        <v>0</v>
      </c>
      <c r="M5449" s="0" t="n">
        <v>0</v>
      </c>
      <c r="N5449" s="0" t="n">
        <v>0</v>
      </c>
      <c r="O5449" s="0" t="n">
        <v>0</v>
      </c>
      <c r="P5449" s="0" t="n">
        <v>0</v>
      </c>
      <c r="Q5449" s="0" t="n">
        <v>0</v>
      </c>
      <c r="R5449" s="0" t="n">
        <v>0</v>
      </c>
      <c r="S5449" s="0" t="n">
        <v>0</v>
      </c>
      <c r="T5449" s="0" t="n">
        <v>0</v>
      </c>
      <c r="U5449" s="0" t="n">
        <v>0</v>
      </c>
      <c r="V5449" s="0" t="n">
        <v>0</v>
      </c>
      <c r="W5449" s="0" t="n">
        <v>0</v>
      </c>
      <c r="X5449" s="0" t="n">
        <v>0</v>
      </c>
      <c r="Y5449" s="0" t="inlineStr"/>
    </row>
    <row r="5450">
      <c r="A5450" s="0" t="inlineStr">
        <is>
          <t>2026-04-30_BLRV_at_NRTH</t>
        </is>
      </c>
      <c r="B5450" s="0" t="inlineStr">
        <is>
          <t>2026-04-30</t>
        </is>
      </c>
      <c r="C5450" s="0" t="inlineStr">
        <is>
          <t>NHRF</t>
        </is>
      </c>
      <c r="D5450" s="0" t="inlineStr">
        <is>
          <t>BLR</t>
        </is>
      </c>
      <c r="E5450" s="0" t="inlineStr">
        <is>
          <t>Braxton Stocking</t>
        </is>
      </c>
      <c r="F5450" s="0" t="n">
        <v>3</v>
      </c>
      <c r="G5450" s="0" t="n">
        <v>3</v>
      </c>
      <c r="H5450" s="0" t="n">
        <v>3</v>
      </c>
      <c r="I5450" s="0" t="n">
        <v>3</v>
      </c>
      <c r="J5450" s="0" t="n">
        <v>0</v>
      </c>
      <c r="K5450" s="0" t="n">
        <v>0</v>
      </c>
      <c r="L5450" s="0" t="n">
        <v>0</v>
      </c>
      <c r="M5450" s="0" t="n">
        <v>0</v>
      </c>
      <c r="N5450" s="0" t="n">
        <v>0</v>
      </c>
      <c r="O5450" s="0" t="n">
        <v>1</v>
      </c>
      <c r="P5450" s="0" t="n">
        <v>1</v>
      </c>
      <c r="Q5450" s="0" t="n">
        <v>0</v>
      </c>
      <c r="R5450" s="0" t="n">
        <v>0</v>
      </c>
      <c r="S5450" s="0" t="n">
        <v>1</v>
      </c>
      <c r="T5450" s="0" t="n">
        <v>0</v>
      </c>
      <c r="U5450" s="0" t="n">
        <v>0</v>
      </c>
      <c r="V5450" s="0" t="n">
        <v>0</v>
      </c>
      <c r="W5450" s="0" t="n">
        <v>0</v>
      </c>
      <c r="X5450" s="0" t="n">
        <v>0</v>
      </c>
      <c r="Y5450" s="0" t="inlineStr"/>
    </row>
    <row r="5451">
      <c r="A5451" s="0" t="inlineStr">
        <is>
          <t>2026-04-30_BLRV_at_NRTH</t>
        </is>
      </c>
      <c r="B5451" s="0" t="inlineStr">
        <is>
          <t>2026-04-30</t>
        </is>
      </c>
      <c r="C5451" s="0" t="inlineStr">
        <is>
          <t>NHRF</t>
        </is>
      </c>
      <c r="D5451" s="0" t="inlineStr">
        <is>
          <t>BLR</t>
        </is>
      </c>
      <c r="E5451" s="0" t="inlineStr">
        <is>
          <t>Kyle Drew</t>
        </is>
      </c>
      <c r="F5451" s="0" t="n">
        <v>3</v>
      </c>
      <c r="G5451" s="0" t="n">
        <v>3</v>
      </c>
      <c r="H5451" s="0" t="n">
        <v>0</v>
      </c>
      <c r="I5451" s="0" t="n">
        <v>0</v>
      </c>
      <c r="J5451" s="0" t="n">
        <v>0</v>
      </c>
      <c r="K5451" s="0" t="n">
        <v>0</v>
      </c>
      <c r="L5451" s="0" t="n">
        <v>0</v>
      </c>
      <c r="M5451" s="0" t="n">
        <v>0</v>
      </c>
      <c r="N5451" s="0" t="n">
        <v>0</v>
      </c>
      <c r="O5451" s="0" t="n">
        <v>1</v>
      </c>
      <c r="P5451" s="0" t="n">
        <v>0</v>
      </c>
      <c r="Q5451" s="0" t="n">
        <v>1</v>
      </c>
      <c r="R5451" s="0" t="n">
        <v>1</v>
      </c>
      <c r="S5451" s="0" t="n">
        <v>0</v>
      </c>
      <c r="T5451" s="0" t="n">
        <v>0</v>
      </c>
      <c r="U5451" s="0" t="n">
        <v>0</v>
      </c>
      <c r="V5451" s="0" t="n">
        <v>0</v>
      </c>
      <c r="W5451" s="0" t="n">
        <v>0</v>
      </c>
      <c r="X5451" s="0" t="n">
        <v>2</v>
      </c>
      <c r="Y5451" s="0" t="inlineStr"/>
    </row>
    <row r="5452">
      <c r="A5452" s="0" t="inlineStr">
        <is>
          <t>2026-04-30_BLRV_at_NRTH</t>
        </is>
      </c>
      <c r="B5452" s="0" t="inlineStr">
        <is>
          <t>2026-04-30</t>
        </is>
      </c>
      <c r="C5452" s="0" t="inlineStr">
        <is>
          <t>NHRF</t>
        </is>
      </c>
      <c r="D5452" s="0" t="inlineStr">
        <is>
          <t>BLR</t>
        </is>
      </c>
      <c r="E5452" s="0" t="inlineStr">
        <is>
          <t>Tyler Fenwick</t>
        </is>
      </c>
      <c r="F5452" s="0" t="n">
        <v>3</v>
      </c>
      <c r="G5452" s="0" t="n">
        <v>2</v>
      </c>
      <c r="H5452" s="0" t="n">
        <v>1</v>
      </c>
      <c r="I5452" s="0" t="n">
        <v>0</v>
      </c>
      <c r="J5452" s="0" t="n">
        <v>1</v>
      </c>
      <c r="K5452" s="0" t="n">
        <v>0</v>
      </c>
      <c r="L5452" s="0" t="n">
        <v>0</v>
      </c>
      <c r="M5452" s="0" t="n">
        <v>0</v>
      </c>
      <c r="N5452" s="0" t="n">
        <v>1</v>
      </c>
      <c r="O5452" s="0" t="n">
        <v>1</v>
      </c>
      <c r="P5452" s="0" t="n">
        <v>0</v>
      </c>
      <c r="Q5452" s="0" t="n">
        <v>1</v>
      </c>
      <c r="R5452" s="0" t="n">
        <v>2</v>
      </c>
      <c r="S5452" s="0" t="n">
        <v>0</v>
      </c>
      <c r="T5452" s="0" t="n">
        <v>1</v>
      </c>
      <c r="U5452" s="0" t="n">
        <v>0</v>
      </c>
      <c r="V5452" s="0" t="n">
        <v>0</v>
      </c>
      <c r="W5452" s="0" t="n">
        <v>0</v>
      </c>
      <c r="X5452" s="0" t="n">
        <v>0</v>
      </c>
      <c r="Y5452" s="0" t="inlineStr">
        <is>
          <t>Steal of home play #34</t>
        </is>
      </c>
    </row>
    <row r="5453">
      <c r="A5453" s="0" t="inlineStr">
        <is>
          <t>2026-04-30_BLRV_at_NRTH</t>
        </is>
      </c>
      <c r="B5453" s="0" t="inlineStr">
        <is>
          <t>2026-04-30</t>
        </is>
      </c>
      <c r="C5453" s="0" t="inlineStr">
        <is>
          <t>NHRF</t>
        </is>
      </c>
      <c r="D5453" s="0" t="inlineStr">
        <is>
          <t>BLR</t>
        </is>
      </c>
      <c r="E5453" s="0" t="inlineStr">
        <is>
          <t>Shane Moore</t>
        </is>
      </c>
      <c r="F5453" s="0" t="n">
        <v>3</v>
      </c>
      <c r="G5453" s="0" t="n">
        <v>3</v>
      </c>
      <c r="H5453" s="0" t="n">
        <v>0</v>
      </c>
      <c r="I5453" s="0" t="n">
        <v>0</v>
      </c>
      <c r="J5453" s="0" t="n">
        <v>0</v>
      </c>
      <c r="K5453" s="0" t="n">
        <v>0</v>
      </c>
      <c r="L5453" s="0" t="n">
        <v>0</v>
      </c>
      <c r="M5453" s="0" t="n">
        <v>0</v>
      </c>
      <c r="N5453" s="0" t="n">
        <v>0</v>
      </c>
      <c r="O5453" s="0" t="n">
        <v>2</v>
      </c>
      <c r="P5453" s="0" t="n">
        <v>1</v>
      </c>
      <c r="Q5453" s="0" t="n">
        <v>1</v>
      </c>
      <c r="R5453" s="0" t="n">
        <v>1</v>
      </c>
      <c r="S5453" s="0" t="n">
        <v>1</v>
      </c>
      <c r="T5453" s="0" t="n">
        <v>1</v>
      </c>
      <c r="U5453" s="0" t="n">
        <v>0</v>
      </c>
      <c r="V5453" s="0" t="n">
        <v>0</v>
      </c>
      <c r="W5453" s="0" t="n">
        <v>0</v>
      </c>
      <c r="X5453" s="0" t="n">
        <v>1</v>
      </c>
      <c r="Y5453" s="0" t="inlineStr">
        <is>
          <t>Scored on wild pitch play #17</t>
        </is>
      </c>
    </row>
    <row r="5454">
      <c r="A5454" s="0" t="inlineStr">
        <is>
          <t>2026-04-30_BLRV_at_NRTH</t>
        </is>
      </c>
      <c r="B5454" s="0" t="inlineStr">
        <is>
          <t>2026-04-30</t>
        </is>
      </c>
      <c r="C5454" s="0" t="inlineStr">
        <is>
          <t>NHRF</t>
        </is>
      </c>
      <c r="D5454" s="0" t="inlineStr">
        <is>
          <t>BLR</t>
        </is>
      </c>
      <c r="E5454" s="0" t="inlineStr">
        <is>
          <t>Cooper Towle</t>
        </is>
      </c>
      <c r="F5454" s="0" t="n">
        <v>3</v>
      </c>
      <c r="G5454" s="0" t="n">
        <v>2</v>
      </c>
      <c r="H5454" s="0" t="n">
        <v>1</v>
      </c>
      <c r="I5454" s="0" t="n">
        <v>1</v>
      </c>
      <c r="J5454" s="0" t="n">
        <v>0</v>
      </c>
      <c r="K5454" s="0" t="n">
        <v>0</v>
      </c>
      <c r="L5454" s="0" t="n">
        <v>0</v>
      </c>
      <c r="M5454" s="0" t="n">
        <v>1</v>
      </c>
      <c r="N5454" s="0" t="n">
        <v>0</v>
      </c>
      <c r="O5454" s="0" t="n">
        <v>0</v>
      </c>
      <c r="P5454" s="0" t="n">
        <v>0</v>
      </c>
      <c r="Q5454" s="0" t="n">
        <v>0</v>
      </c>
      <c r="R5454" s="0" t="n">
        <v>0</v>
      </c>
      <c r="S5454" s="0" t="n">
        <v>1</v>
      </c>
      <c r="T5454" s="0" t="n">
        <v>1</v>
      </c>
      <c r="U5454" s="0" t="n">
        <v>0</v>
      </c>
      <c r="V5454" s="0" t="n">
        <v>0</v>
      </c>
      <c r="W5454" s="0" t="n">
        <v>0</v>
      </c>
      <c r="X5454" s="0" t="n">
        <v>0</v>
      </c>
      <c r="Y5454" s="0" t="inlineStr"/>
    </row>
    <row r="5455">
      <c r="A5455" s="0" t="inlineStr">
        <is>
          <t>2026-04-30_BLRV_at_NRTH</t>
        </is>
      </c>
      <c r="B5455" s="0" t="inlineStr">
        <is>
          <t>2026-04-30</t>
        </is>
      </c>
      <c r="C5455" s="0" t="inlineStr">
        <is>
          <t>NHRF</t>
        </is>
      </c>
      <c r="D5455" s="0" t="inlineStr">
        <is>
          <t>BLR</t>
        </is>
      </c>
      <c r="E5455" s="0" t="inlineStr">
        <is>
          <t>Xavier Hood</t>
        </is>
      </c>
      <c r="F5455" s="0" t="n">
        <v>3</v>
      </c>
      <c r="G5455" s="0" t="n">
        <v>2</v>
      </c>
      <c r="H5455" s="0" t="n">
        <v>0</v>
      </c>
      <c r="I5455" s="0" t="n">
        <v>0</v>
      </c>
      <c r="J5455" s="0" t="n">
        <v>0</v>
      </c>
      <c r="K5455" s="0" t="n">
        <v>0</v>
      </c>
      <c r="L5455" s="0" t="n">
        <v>0</v>
      </c>
      <c r="M5455" s="0" t="n">
        <v>1</v>
      </c>
      <c r="N5455" s="0" t="n">
        <v>0</v>
      </c>
      <c r="O5455" s="0" t="n">
        <v>1</v>
      </c>
      <c r="P5455" s="0" t="n">
        <v>0</v>
      </c>
      <c r="Q5455" s="0" t="n">
        <v>1</v>
      </c>
      <c r="R5455" s="0" t="n">
        <v>0</v>
      </c>
      <c r="S5455" s="0" t="n">
        <v>0</v>
      </c>
      <c r="T5455" s="0" t="n">
        <v>1</v>
      </c>
      <c r="U5455" s="0" t="n">
        <v>0</v>
      </c>
      <c r="V5455" s="0" t="n">
        <v>0</v>
      </c>
      <c r="W5455" s="0" t="n">
        <v>0</v>
      </c>
      <c r="X5455" s="0" t="n">
        <v>0</v>
      </c>
      <c r="Y5455" s="0" t="inlineStr"/>
    </row>
    <row r="5456">
      <c r="A5456" s="0" t="inlineStr">
        <is>
          <t>2026-04-30_BLRV_at_NRTH</t>
        </is>
      </c>
      <c r="B5456" s="0" t="inlineStr">
        <is>
          <t>2026-04-30</t>
        </is>
      </c>
      <c r="C5456" s="0" t="inlineStr">
        <is>
          <t>BLR</t>
        </is>
      </c>
      <c r="D5456" s="0" t="inlineStr">
        <is>
          <t>NHRF</t>
        </is>
      </c>
      <c r="E5456" s="0" t="inlineStr">
        <is>
          <t>Nate Burd</t>
        </is>
      </c>
      <c r="F5456" s="0" t="n">
        <v>3</v>
      </c>
      <c r="G5456" s="0" t="n">
        <v>3</v>
      </c>
      <c r="H5456" s="0" t="n">
        <v>1</v>
      </c>
      <c r="I5456" s="0" t="n">
        <v>1</v>
      </c>
      <c r="J5456" s="0" t="n">
        <v>0</v>
      </c>
      <c r="K5456" s="0" t="n">
        <v>0</v>
      </c>
      <c r="L5456" s="0" t="n">
        <v>0</v>
      </c>
      <c r="M5456" s="0" t="n">
        <v>0</v>
      </c>
      <c r="N5456" s="0" t="n">
        <v>0</v>
      </c>
      <c r="O5456" s="0" t="n">
        <v>2</v>
      </c>
      <c r="P5456" s="0" t="n">
        <v>1</v>
      </c>
      <c r="Q5456" s="0" t="n">
        <v>1</v>
      </c>
      <c r="R5456" s="0" t="n">
        <v>0</v>
      </c>
      <c r="S5456" s="0" t="n">
        <v>1</v>
      </c>
      <c r="T5456" s="0" t="n">
        <v>0</v>
      </c>
      <c r="U5456" s="0" t="n">
        <v>0</v>
      </c>
      <c r="V5456" s="0" t="n">
        <v>0</v>
      </c>
      <c r="W5456" s="0" t="n">
        <v>0</v>
      </c>
      <c r="X5456" s="0" t="n">
        <v>0</v>
      </c>
      <c r="Y5456" s="0" t="inlineStr"/>
    </row>
    <row r="5457">
      <c r="A5457" s="0" t="inlineStr">
        <is>
          <t>2026-04-30_BLRV_at_NRTH</t>
        </is>
      </c>
      <c r="B5457" s="0" t="inlineStr">
        <is>
          <t>2026-04-30</t>
        </is>
      </c>
      <c r="C5457" s="0" t="inlineStr">
        <is>
          <t>BLR</t>
        </is>
      </c>
      <c r="D5457" s="0" t="inlineStr">
        <is>
          <t>NHRF</t>
        </is>
      </c>
      <c r="E5457" s="0" t="inlineStr">
        <is>
          <t>Zach Rose</t>
        </is>
      </c>
      <c r="F5457" s="0" t="n">
        <v>3</v>
      </c>
      <c r="G5457" s="0" t="n">
        <v>0</v>
      </c>
      <c r="H5457" s="0" t="n">
        <v>0</v>
      </c>
      <c r="I5457" s="0" t="n">
        <v>0</v>
      </c>
      <c r="J5457" s="0" t="n">
        <v>0</v>
      </c>
      <c r="K5457" s="0" t="n">
        <v>0</v>
      </c>
      <c r="L5457" s="0" t="n">
        <v>0</v>
      </c>
      <c r="M5457" s="0" t="n">
        <v>3</v>
      </c>
      <c r="N5457" s="0" t="n">
        <v>0</v>
      </c>
      <c r="O5457" s="0" t="n">
        <v>0</v>
      </c>
      <c r="P5457" s="0" t="n">
        <v>0</v>
      </c>
      <c r="Q5457" s="0" t="n">
        <v>0</v>
      </c>
      <c r="R5457" s="0" t="n">
        <v>1</v>
      </c>
      <c r="S5457" s="0" t="n">
        <v>0</v>
      </c>
      <c r="T5457" s="0" t="n">
        <v>3</v>
      </c>
      <c r="U5457" s="0" t="n">
        <v>0</v>
      </c>
      <c r="V5457" s="0" t="n">
        <v>0</v>
      </c>
      <c r="W5457" s="0" t="n">
        <v>0</v>
      </c>
      <c r="X5457" s="0" t="n">
        <v>0</v>
      </c>
      <c r="Y5457" s="0" t="inlineStr"/>
    </row>
    <row r="5458">
      <c r="A5458" s="0" t="inlineStr">
        <is>
          <t>2026-04-30_BLRV_at_NRTH</t>
        </is>
      </c>
      <c r="B5458" s="0" t="inlineStr">
        <is>
          <t>2026-04-30</t>
        </is>
      </c>
      <c r="C5458" s="0" t="inlineStr">
        <is>
          <t>BLR</t>
        </is>
      </c>
      <c r="D5458" s="0" t="inlineStr">
        <is>
          <t>NHRF</t>
        </is>
      </c>
      <c r="E5458" s="0" t="inlineStr">
        <is>
          <t>Max French</t>
        </is>
      </c>
      <c r="F5458" s="0" t="n">
        <v>3</v>
      </c>
      <c r="G5458" s="0" t="n">
        <v>3</v>
      </c>
      <c r="H5458" s="0" t="n">
        <v>2</v>
      </c>
      <c r="I5458" s="0" t="n">
        <v>2</v>
      </c>
      <c r="J5458" s="0" t="n">
        <v>0</v>
      </c>
      <c r="K5458" s="0" t="n">
        <v>0</v>
      </c>
      <c r="L5458" s="0" t="n">
        <v>0</v>
      </c>
      <c r="M5458" s="0" t="n">
        <v>0</v>
      </c>
      <c r="N5458" s="0" t="n">
        <v>0</v>
      </c>
      <c r="O5458" s="0" t="n">
        <v>0</v>
      </c>
      <c r="P5458" s="0" t="n">
        <v>0</v>
      </c>
      <c r="Q5458" s="0" t="n">
        <v>0</v>
      </c>
      <c r="R5458" s="0" t="n">
        <v>2</v>
      </c>
      <c r="S5458" s="0" t="n">
        <v>0</v>
      </c>
      <c r="T5458" s="0" t="n">
        <v>1</v>
      </c>
      <c r="U5458" s="0" t="n">
        <v>0</v>
      </c>
      <c r="V5458" s="0" t="n">
        <v>0</v>
      </c>
      <c r="W5458" s="0" t="n">
        <v>0</v>
      </c>
      <c r="X5458" s="0" t="n">
        <v>0</v>
      </c>
      <c r="Y5458" s="0" t="inlineStr">
        <is>
          <t>Scored on wild pitch play #30</t>
        </is>
      </c>
    </row>
    <row r="5459">
      <c r="A5459" s="0" t="inlineStr">
        <is>
          <t>2026-04-30_BLRV_at_NRTH</t>
        </is>
      </c>
      <c r="B5459" s="0" t="inlineStr">
        <is>
          <t>2026-04-30</t>
        </is>
      </c>
      <c r="C5459" s="0" t="inlineStr">
        <is>
          <t>BLR</t>
        </is>
      </c>
      <c r="D5459" s="0" t="inlineStr">
        <is>
          <t>NHRF</t>
        </is>
      </c>
      <c r="E5459" s="0" t="inlineStr">
        <is>
          <t>Jedd Carll</t>
        </is>
      </c>
      <c r="F5459" s="0" t="n">
        <v>3</v>
      </c>
      <c r="G5459" s="0" t="n">
        <v>3</v>
      </c>
      <c r="H5459" s="0" t="n">
        <v>2</v>
      </c>
      <c r="I5459" s="0" t="n">
        <v>0</v>
      </c>
      <c r="J5459" s="0" t="n">
        <v>2</v>
      </c>
      <c r="K5459" s="0" t="n">
        <v>0</v>
      </c>
      <c r="L5459" s="0" t="n">
        <v>0</v>
      </c>
      <c r="M5459" s="0" t="n">
        <v>0</v>
      </c>
      <c r="N5459" s="0" t="n">
        <v>0</v>
      </c>
      <c r="O5459" s="0" t="n">
        <v>0</v>
      </c>
      <c r="P5459" s="0" t="n">
        <v>0</v>
      </c>
      <c r="Q5459" s="0" t="n">
        <v>0</v>
      </c>
      <c r="R5459" s="0" t="n">
        <v>2</v>
      </c>
      <c r="S5459" s="0" t="n">
        <v>2</v>
      </c>
      <c r="T5459" s="0" t="n">
        <v>0</v>
      </c>
      <c r="U5459" s="0" t="n">
        <v>0</v>
      </c>
      <c r="V5459" s="0" t="n">
        <v>0</v>
      </c>
      <c r="W5459" s="0" t="n">
        <v>0</v>
      </c>
      <c r="X5459" s="0" t="n">
        <v>0</v>
      </c>
      <c r="Y5459" s="0" t="inlineStr">
        <is>
          <t>Courtesy runner Sean Ellis in for Jedd Carll; runs credited to Jedd Carll</t>
        </is>
      </c>
    </row>
    <row r="5460">
      <c r="A5460" s="0" t="inlineStr">
        <is>
          <t>2026-04-30_BLRV_at_NRTH</t>
        </is>
      </c>
      <c r="B5460" s="0" t="inlineStr">
        <is>
          <t>2026-04-30</t>
        </is>
      </c>
      <c r="C5460" s="0" t="inlineStr">
        <is>
          <t>BLR</t>
        </is>
      </c>
      <c r="D5460" s="0" t="inlineStr">
        <is>
          <t>NHRF</t>
        </is>
      </c>
      <c r="E5460" s="0" t="inlineStr">
        <is>
          <t>Collin Kight</t>
        </is>
      </c>
      <c r="F5460" s="0" t="n">
        <v>3</v>
      </c>
      <c r="G5460" s="0" t="n">
        <v>1</v>
      </c>
      <c r="H5460" s="0" t="n">
        <v>0</v>
      </c>
      <c r="I5460" s="0" t="n">
        <v>0</v>
      </c>
      <c r="J5460" s="0" t="n">
        <v>0</v>
      </c>
      <c r="K5460" s="0" t="n">
        <v>0</v>
      </c>
      <c r="L5460" s="0" t="n">
        <v>0</v>
      </c>
      <c r="M5460" s="0" t="n">
        <v>2</v>
      </c>
      <c r="N5460" s="0" t="n">
        <v>0</v>
      </c>
      <c r="O5460" s="0" t="n">
        <v>0</v>
      </c>
      <c r="P5460" s="0" t="n">
        <v>0</v>
      </c>
      <c r="Q5460" s="0" t="n">
        <v>0</v>
      </c>
      <c r="R5460" s="0" t="n">
        <v>1</v>
      </c>
      <c r="S5460" s="0" t="n">
        <v>0</v>
      </c>
      <c r="T5460" s="0" t="n">
        <v>1</v>
      </c>
      <c r="U5460" s="0" t="n">
        <v>0</v>
      </c>
      <c r="V5460" s="0" t="n">
        <v>0</v>
      </c>
      <c r="W5460" s="0" t="n">
        <v>0</v>
      </c>
      <c r="X5460" s="0" t="n">
        <v>0</v>
      </c>
      <c r="Y5460" s="0" t="inlineStr"/>
    </row>
    <row r="5461">
      <c r="A5461" s="0" t="inlineStr">
        <is>
          <t>2026-04-30_BLRV_at_NRTH</t>
        </is>
      </c>
      <c r="B5461" s="0" t="inlineStr">
        <is>
          <t>2026-04-30</t>
        </is>
      </c>
      <c r="C5461" s="0" t="inlineStr">
        <is>
          <t>BLR</t>
        </is>
      </c>
      <c r="D5461" s="0" t="inlineStr">
        <is>
          <t>NHRF</t>
        </is>
      </c>
      <c r="E5461" s="0" t="inlineStr">
        <is>
          <t>Marshall Rose</t>
        </is>
      </c>
      <c r="F5461" s="0" t="n">
        <v>3</v>
      </c>
      <c r="G5461" s="0" t="n">
        <v>3</v>
      </c>
      <c r="H5461" s="0" t="n">
        <v>0</v>
      </c>
      <c r="I5461" s="0" t="n">
        <v>0</v>
      </c>
      <c r="J5461" s="0" t="n">
        <v>0</v>
      </c>
      <c r="K5461" s="0" t="n">
        <v>0</v>
      </c>
      <c r="L5461" s="0" t="n">
        <v>0</v>
      </c>
      <c r="M5461" s="0" t="n">
        <v>0</v>
      </c>
      <c r="N5461" s="0" t="n">
        <v>0</v>
      </c>
      <c r="O5461" s="0" t="n">
        <v>1</v>
      </c>
      <c r="P5461" s="0" t="n">
        <v>1</v>
      </c>
      <c r="Q5461" s="0" t="n">
        <v>0</v>
      </c>
      <c r="R5461" s="0" t="n">
        <v>0</v>
      </c>
      <c r="S5461" s="0" t="n">
        <v>0</v>
      </c>
      <c r="T5461" s="0" t="n">
        <v>0</v>
      </c>
      <c r="U5461" s="0" t="n">
        <v>0</v>
      </c>
      <c r="V5461" s="0" t="n">
        <v>0</v>
      </c>
      <c r="W5461" s="0" t="n">
        <v>0</v>
      </c>
      <c r="X5461" s="0" t="n">
        <v>0</v>
      </c>
      <c r="Y5461" s="0" t="inlineStr"/>
    </row>
    <row r="5462">
      <c r="A5462" s="0" t="inlineStr">
        <is>
          <t>2026-04-30_BLRV_at_NRTH</t>
        </is>
      </c>
      <c r="B5462" s="0" t="inlineStr">
        <is>
          <t>2026-04-30</t>
        </is>
      </c>
      <c r="C5462" s="0" t="inlineStr">
        <is>
          <t>BLR</t>
        </is>
      </c>
      <c r="D5462" s="0" t="inlineStr">
        <is>
          <t>NHRF</t>
        </is>
      </c>
      <c r="E5462" s="0" t="inlineStr">
        <is>
          <t>Ty Deal</t>
        </is>
      </c>
      <c r="F5462" s="0" t="n">
        <v>3</v>
      </c>
      <c r="G5462" s="0" t="n">
        <v>3</v>
      </c>
      <c r="H5462" s="0" t="n">
        <v>1</v>
      </c>
      <c r="I5462" s="0" t="n">
        <v>1</v>
      </c>
      <c r="J5462" s="0" t="n">
        <v>0</v>
      </c>
      <c r="K5462" s="0" t="n">
        <v>0</v>
      </c>
      <c r="L5462" s="0" t="n">
        <v>0</v>
      </c>
      <c r="M5462" s="0" t="n">
        <v>0</v>
      </c>
      <c r="N5462" s="0" t="n">
        <v>0</v>
      </c>
      <c r="O5462" s="0" t="n">
        <v>0</v>
      </c>
      <c r="P5462" s="0" t="n">
        <v>0</v>
      </c>
      <c r="Q5462" s="0" t="n">
        <v>0</v>
      </c>
      <c r="R5462" s="0" t="n">
        <v>0</v>
      </c>
      <c r="S5462" s="0" t="n">
        <v>2</v>
      </c>
      <c r="T5462" s="0" t="n">
        <v>0</v>
      </c>
      <c r="U5462" s="0" t="n">
        <v>0</v>
      </c>
      <c r="V5462" s="0" t="n">
        <v>0</v>
      </c>
      <c r="W5462" s="0" t="n">
        <v>0</v>
      </c>
      <c r="X5462" s="0" t="n">
        <v>0</v>
      </c>
      <c r="Y5462" s="0" t="inlineStr"/>
    </row>
    <row r="5463">
      <c r="A5463" s="0" t="inlineStr">
        <is>
          <t>2026-04-30_BLRV_at_NRTH</t>
        </is>
      </c>
      <c r="B5463" s="0" t="inlineStr">
        <is>
          <t>2026-04-30</t>
        </is>
      </c>
      <c r="C5463" s="0" t="inlineStr">
        <is>
          <t>BLR</t>
        </is>
      </c>
      <c r="D5463" s="0" t="inlineStr">
        <is>
          <t>NHRF</t>
        </is>
      </c>
      <c r="E5463" s="0" t="inlineStr">
        <is>
          <t>Nate Lynn</t>
        </is>
      </c>
      <c r="F5463" s="0" t="n">
        <v>1</v>
      </c>
      <c r="G5463" s="0" t="n">
        <v>1</v>
      </c>
      <c r="H5463" s="0" t="n">
        <v>0</v>
      </c>
      <c r="I5463" s="0" t="n">
        <v>0</v>
      </c>
      <c r="J5463" s="0" t="n">
        <v>0</v>
      </c>
      <c r="K5463" s="0" t="n">
        <v>0</v>
      </c>
      <c r="L5463" s="0" t="n">
        <v>0</v>
      </c>
      <c r="M5463" s="0" t="n">
        <v>0</v>
      </c>
      <c r="N5463" s="0" t="n">
        <v>0</v>
      </c>
      <c r="O5463" s="0" t="n">
        <v>1</v>
      </c>
      <c r="P5463" s="0" t="n">
        <v>0</v>
      </c>
      <c r="Q5463" s="0" t="n">
        <v>1</v>
      </c>
      <c r="R5463" s="0" t="n">
        <v>0</v>
      </c>
      <c r="S5463" s="0" t="n">
        <v>0</v>
      </c>
      <c r="T5463" s="0" t="n">
        <v>0</v>
      </c>
      <c r="U5463" s="0" t="n">
        <v>0</v>
      </c>
      <c r="V5463" s="0" t="n">
        <v>0</v>
      </c>
      <c r="W5463" s="0" t="n">
        <v>0</v>
      </c>
      <c r="X5463" s="0" t="n">
        <v>0</v>
      </c>
      <c r="Y5463" s="0" t="inlineStr"/>
    </row>
    <row r="5464">
      <c r="A5464" s="0" t="inlineStr">
        <is>
          <t>2026-04-30_BLRV_at_NRTH</t>
        </is>
      </c>
      <c r="B5464" s="0" t="inlineStr">
        <is>
          <t>2026-04-30</t>
        </is>
      </c>
      <c r="C5464" s="0" t="inlineStr">
        <is>
          <t>BLR</t>
        </is>
      </c>
      <c r="D5464" s="0" t="inlineStr">
        <is>
          <t>NHRF</t>
        </is>
      </c>
      <c r="E5464" s="0" t="inlineStr">
        <is>
          <t>Charlie Hunter</t>
        </is>
      </c>
      <c r="F5464" s="0" t="n">
        <v>1</v>
      </c>
      <c r="G5464" s="0" t="n">
        <v>1</v>
      </c>
      <c r="H5464" s="0" t="n">
        <v>0</v>
      </c>
      <c r="I5464" s="0" t="n">
        <v>0</v>
      </c>
      <c r="J5464" s="0" t="n">
        <v>0</v>
      </c>
      <c r="K5464" s="0" t="n">
        <v>0</v>
      </c>
      <c r="L5464" s="0" t="n">
        <v>0</v>
      </c>
      <c r="M5464" s="0" t="n">
        <v>0</v>
      </c>
      <c r="N5464" s="0" t="n">
        <v>0</v>
      </c>
      <c r="O5464" s="0" t="n">
        <v>0</v>
      </c>
      <c r="P5464" s="0" t="n">
        <v>0</v>
      </c>
      <c r="Q5464" s="0" t="n">
        <v>0</v>
      </c>
      <c r="R5464" s="0" t="n">
        <v>0</v>
      </c>
      <c r="S5464" s="0" t="n">
        <v>0</v>
      </c>
      <c r="T5464" s="0" t="n">
        <v>0</v>
      </c>
      <c r="U5464" s="0" t="n">
        <v>0</v>
      </c>
      <c r="V5464" s="0" t="n">
        <v>0</v>
      </c>
      <c r="W5464" s="0" t="n">
        <v>0</v>
      </c>
      <c r="X5464" s="0" t="n">
        <v>0</v>
      </c>
      <c r="Y5464" s="0" t="inlineStr"/>
    </row>
    <row r="5465">
      <c r="A5465" s="0" t="inlineStr">
        <is>
          <t>2026-04-30_BLRV_at_NRTH</t>
        </is>
      </c>
      <c r="B5465" s="0" t="inlineStr">
        <is>
          <t>2026-04-30</t>
        </is>
      </c>
      <c r="C5465" s="0" t="inlineStr">
        <is>
          <t>BLR</t>
        </is>
      </c>
      <c r="D5465" s="0" t="inlineStr">
        <is>
          <t>NHRF</t>
        </is>
      </c>
      <c r="E5465" s="0" t="inlineStr">
        <is>
          <t>Charlie Shrodes</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Substitute for Nate Lynn</t>
        </is>
      </c>
    </row>
    <row r="5466">
      <c r="A5466" s="0" t="inlineStr">
        <is>
          <t>2026-04-30_BLRV_at_NRTH</t>
        </is>
      </c>
      <c r="B5466" s="0" t="inlineStr">
        <is>
          <t>2026-04-30</t>
        </is>
      </c>
      <c r="C5466" s="0" t="inlineStr">
        <is>
          <t>BLR</t>
        </is>
      </c>
      <c r="D5466" s="0" t="inlineStr">
        <is>
          <t>NHRF</t>
        </is>
      </c>
      <c r="E5466" s="0" t="inlineStr">
        <is>
          <t>Sean Ellis</t>
        </is>
      </c>
      <c r="F5466" s="0" t="n">
        <v>1</v>
      </c>
      <c r="G5466" s="0" t="n">
        <v>1</v>
      </c>
      <c r="H5466" s="0" t="n">
        <v>1</v>
      </c>
      <c r="I5466" s="0" t="n">
        <v>1</v>
      </c>
      <c r="J5466" s="0" t="n">
        <v>0</v>
      </c>
      <c r="K5466" s="0" t="n">
        <v>0</v>
      </c>
      <c r="L5466" s="0" t="n">
        <v>0</v>
      </c>
      <c r="M5466" s="0" t="n">
        <v>0</v>
      </c>
      <c r="N5466" s="0" t="n">
        <v>0</v>
      </c>
      <c r="O5466" s="0" t="n">
        <v>0</v>
      </c>
      <c r="P5466" s="0" t="n">
        <v>0</v>
      </c>
      <c r="Q5466" s="0" t="n">
        <v>0</v>
      </c>
      <c r="R5466" s="0" t="n">
        <v>0</v>
      </c>
      <c r="S5466" s="0" t="n">
        <v>0</v>
      </c>
      <c r="T5466" s="0" t="n">
        <v>0</v>
      </c>
      <c r="U5466" s="0" t="n">
        <v>0</v>
      </c>
      <c r="V5466" s="0" t="n">
        <v>0</v>
      </c>
      <c r="W5466" s="0" t="n">
        <v>0</v>
      </c>
      <c r="X5466" s="0" t="n">
        <v>0</v>
      </c>
      <c r="Y5466" s="0" t="inlineStr">
        <is>
          <t>Substitute for Charlie Hunter; courtesy runner for Jedd Carll</t>
        </is>
      </c>
    </row>
    <row r="5467">
      <c r="A5467" s="0" t="inlineStr">
        <is>
          <t>2026-04-30_CNTN_at_HWRD</t>
        </is>
      </c>
      <c r="B5467" s="0" t="inlineStr">
        <is>
          <t>2026-04-30</t>
        </is>
      </c>
      <c r="C5467" s="0" t="inlineStr">
        <is>
          <t>HWRD</t>
        </is>
      </c>
      <c r="D5467" s="0" t="inlineStr">
        <is>
          <t>CNTN</t>
        </is>
      </c>
      <c r="E5467" s="0" t="inlineStr">
        <is>
          <t>Aiden Gauthier</t>
        </is>
      </c>
      <c r="F5467" s="0" t="n">
        <v>4</v>
      </c>
      <c r="G5467" s="0" t="n">
        <v>3</v>
      </c>
      <c r="H5467" s="0" t="n">
        <v>2</v>
      </c>
      <c r="I5467" s="0" t="n">
        <v>2</v>
      </c>
      <c r="J5467" s="0" t="n">
        <v>0</v>
      </c>
      <c r="K5467" s="0" t="n">
        <v>0</v>
      </c>
      <c r="L5467" s="0" t="n">
        <v>0</v>
      </c>
      <c r="M5467" s="0" t="n">
        <v>0</v>
      </c>
      <c r="N5467" s="0" t="n">
        <v>1</v>
      </c>
      <c r="O5467" s="0" t="n">
        <v>0</v>
      </c>
      <c r="P5467" s="0" t="n">
        <v>0</v>
      </c>
      <c r="Q5467" s="0" t="n">
        <v>0</v>
      </c>
      <c r="R5467" s="0" t="n">
        <v>2</v>
      </c>
      <c r="S5467" s="0" t="n">
        <v>0</v>
      </c>
      <c r="T5467" s="0" t="n">
        <v>1</v>
      </c>
      <c r="U5467" s="0" t="n">
        <v>0</v>
      </c>
      <c r="V5467" s="0" t="n">
        <v>0</v>
      </c>
      <c r="W5467" s="0" t="n">
        <v>0</v>
      </c>
      <c r="X5467" s="0" t="n">
        <v>0</v>
      </c>
      <c r="Y5467" s="0" t="inlineStr"/>
    </row>
    <row r="5468">
      <c r="A5468" s="0" t="inlineStr">
        <is>
          <t>2026-04-30_CNTN_at_HWRD</t>
        </is>
      </c>
      <c r="B5468" s="0" t="inlineStr">
        <is>
          <t>2026-04-30</t>
        </is>
      </c>
      <c r="C5468" s="0" t="inlineStr">
        <is>
          <t>HWRD</t>
        </is>
      </c>
      <c r="D5468" s="0" t="inlineStr">
        <is>
          <t>CNTN</t>
        </is>
      </c>
      <c r="E5468" s="0" t="inlineStr">
        <is>
          <t>Brayden Corrao</t>
        </is>
      </c>
      <c r="F5468" s="0" t="n">
        <v>4</v>
      </c>
      <c r="G5468" s="0" t="n">
        <v>4</v>
      </c>
      <c r="H5468" s="0" t="n">
        <v>2</v>
      </c>
      <c r="I5468" s="0" t="n">
        <v>2</v>
      </c>
      <c r="J5468" s="0" t="n">
        <v>0</v>
      </c>
      <c r="K5468" s="0" t="n">
        <v>0</v>
      </c>
      <c r="L5468" s="0" t="n">
        <v>0</v>
      </c>
      <c r="M5468" s="0" t="n">
        <v>0</v>
      </c>
      <c r="N5468" s="0" t="n">
        <v>0</v>
      </c>
      <c r="O5468" s="0" t="n">
        <v>0</v>
      </c>
      <c r="P5468" s="0" t="n">
        <v>0</v>
      </c>
      <c r="Q5468" s="0" t="n">
        <v>0</v>
      </c>
      <c r="R5468" s="0" t="n">
        <v>0</v>
      </c>
      <c r="S5468" s="0" t="n">
        <v>1</v>
      </c>
      <c r="T5468" s="0" t="n">
        <v>0</v>
      </c>
      <c r="U5468" s="0" t="n">
        <v>0</v>
      </c>
      <c r="V5468" s="0" t="n">
        <v>0</v>
      </c>
      <c r="W5468" s="0" t="n">
        <v>0</v>
      </c>
      <c r="X5468" s="0" t="n">
        <v>1</v>
      </c>
      <c r="Y5468" s="0" t="inlineStr"/>
    </row>
    <row r="5469">
      <c r="A5469" s="0" t="inlineStr">
        <is>
          <t>2026-04-30_CNTN_at_HWRD</t>
        </is>
      </c>
      <c r="B5469" s="0" t="inlineStr">
        <is>
          <t>2026-04-30</t>
        </is>
      </c>
      <c r="C5469" s="0" t="inlineStr">
        <is>
          <t>HWRD</t>
        </is>
      </c>
      <c r="D5469" s="0" t="inlineStr">
        <is>
          <t>CNTN</t>
        </is>
      </c>
      <c r="E5469" s="0" t="inlineStr">
        <is>
          <t>Carter Bade</t>
        </is>
      </c>
      <c r="F5469" s="0" t="n">
        <v>4</v>
      </c>
      <c r="G5469" s="0" t="n">
        <v>4</v>
      </c>
      <c r="H5469" s="0" t="n">
        <v>1</v>
      </c>
      <c r="I5469" s="0" t="n">
        <v>0</v>
      </c>
      <c r="J5469" s="0" t="n">
        <v>1</v>
      </c>
      <c r="K5469" s="0" t="n">
        <v>0</v>
      </c>
      <c r="L5469" s="0" t="n">
        <v>0</v>
      </c>
      <c r="M5469" s="0" t="n">
        <v>0</v>
      </c>
      <c r="N5469" s="0" t="n">
        <v>0</v>
      </c>
      <c r="O5469" s="0" t="n">
        <v>0</v>
      </c>
      <c r="P5469" s="0" t="n">
        <v>0</v>
      </c>
      <c r="Q5469" s="0" t="n">
        <v>0</v>
      </c>
      <c r="R5469" s="0" t="n">
        <v>0</v>
      </c>
      <c r="S5469" s="0" t="n">
        <v>3</v>
      </c>
      <c r="T5469" s="0" t="n">
        <v>0</v>
      </c>
      <c r="U5469" s="0" t="n">
        <v>0</v>
      </c>
      <c r="V5469" s="0" t="n">
        <v>0</v>
      </c>
      <c r="W5469" s="0" t="n">
        <v>0</v>
      </c>
      <c r="X5469" s="0" t="n">
        <v>0</v>
      </c>
      <c r="Y5469" s="0" t="inlineStr"/>
    </row>
    <row r="5470">
      <c r="A5470" s="0" t="inlineStr">
        <is>
          <t>2026-04-30_CNTN_at_HWRD</t>
        </is>
      </c>
      <c r="B5470" s="0" t="inlineStr">
        <is>
          <t>2026-04-30</t>
        </is>
      </c>
      <c r="C5470" s="0" t="inlineStr">
        <is>
          <t>HWRD</t>
        </is>
      </c>
      <c r="D5470" s="0" t="inlineStr">
        <is>
          <t>CNTN</t>
        </is>
      </c>
      <c r="E5470" s="0" t="inlineStr">
        <is>
          <t>Brady Harris</t>
        </is>
      </c>
      <c r="F5470" s="0" t="n">
        <v>3</v>
      </c>
      <c r="G5470" s="0" t="n">
        <v>1</v>
      </c>
      <c r="H5470" s="0" t="n">
        <v>0</v>
      </c>
      <c r="I5470" s="0" t="n">
        <v>0</v>
      </c>
      <c r="J5470" s="0" t="n">
        <v>0</v>
      </c>
      <c r="K5470" s="0" t="n">
        <v>0</v>
      </c>
      <c r="L5470" s="0" t="n">
        <v>0</v>
      </c>
      <c r="M5470" s="0" t="n">
        <v>1</v>
      </c>
      <c r="N5470" s="0" t="n">
        <v>0</v>
      </c>
      <c r="O5470" s="0" t="n">
        <v>2</v>
      </c>
      <c r="P5470" s="0" t="n">
        <v>2</v>
      </c>
      <c r="Q5470" s="0" t="n">
        <v>0</v>
      </c>
      <c r="R5470" s="0" t="n">
        <v>0</v>
      </c>
      <c r="S5470" s="0" t="n">
        <v>0</v>
      </c>
      <c r="T5470" s="0" t="n">
        <v>0</v>
      </c>
      <c r="U5470" s="0" t="n">
        <v>0</v>
      </c>
      <c r="V5470" s="0" t="n">
        <v>0</v>
      </c>
      <c r="W5470" s="0" t="n">
        <v>0</v>
      </c>
      <c r="X5470" s="0" t="n">
        <v>0</v>
      </c>
      <c r="Y5470" s="0" t="inlineStr">
        <is>
          <t>Courtesy runner Elliot Ogg scored run credited to Brady Harris</t>
        </is>
      </c>
    </row>
    <row r="5471">
      <c r="A5471" s="0" t="inlineStr">
        <is>
          <t>2026-04-30_CNTN_at_HWRD</t>
        </is>
      </c>
      <c r="B5471" s="0" t="inlineStr">
        <is>
          <t>2026-04-30</t>
        </is>
      </c>
      <c r="C5471" s="0" t="inlineStr">
        <is>
          <t>HWRD</t>
        </is>
      </c>
      <c r="D5471" s="0" t="inlineStr">
        <is>
          <t>CNTN</t>
        </is>
      </c>
      <c r="E5471" s="0" t="inlineStr">
        <is>
          <t>Aidan Banks</t>
        </is>
      </c>
      <c r="F5471" s="0" t="n">
        <v>4</v>
      </c>
      <c r="G5471" s="0" t="n">
        <v>4</v>
      </c>
      <c r="H5471" s="0" t="n">
        <v>2</v>
      </c>
      <c r="I5471" s="0" t="n">
        <v>1</v>
      </c>
      <c r="J5471" s="0" t="n">
        <v>1</v>
      </c>
      <c r="K5471" s="0" t="n">
        <v>0</v>
      </c>
      <c r="L5471" s="0" t="n">
        <v>0</v>
      </c>
      <c r="M5471" s="0" t="n">
        <v>0</v>
      </c>
      <c r="N5471" s="0" t="n">
        <v>0</v>
      </c>
      <c r="O5471" s="0" t="n">
        <v>1</v>
      </c>
      <c r="P5471" s="0" t="n">
        <v>1</v>
      </c>
      <c r="Q5471" s="0" t="n">
        <v>0</v>
      </c>
      <c r="R5471" s="0" t="n">
        <v>1</v>
      </c>
      <c r="S5471" s="0" t="n">
        <v>2</v>
      </c>
      <c r="T5471" s="0" t="n">
        <v>0</v>
      </c>
      <c r="U5471" s="0" t="n">
        <v>0</v>
      </c>
      <c r="V5471" s="0" t="n">
        <v>0</v>
      </c>
      <c r="W5471" s="0" t="n">
        <v>0</v>
      </c>
      <c r="X5471" s="0" t="n">
        <v>0</v>
      </c>
      <c r="Y5471" s="0" t="inlineStr"/>
    </row>
    <row r="5472">
      <c r="A5472" s="0" t="inlineStr">
        <is>
          <t>2026-04-30_CNTN_at_HWRD</t>
        </is>
      </c>
      <c r="B5472" s="0" t="inlineStr">
        <is>
          <t>2026-04-30</t>
        </is>
      </c>
      <c r="C5472" s="0" t="inlineStr">
        <is>
          <t>HWRD</t>
        </is>
      </c>
      <c r="D5472" s="0" t="inlineStr">
        <is>
          <t>CNTN</t>
        </is>
      </c>
      <c r="E5472" s="0" t="inlineStr">
        <is>
          <t>David Hill</t>
        </is>
      </c>
      <c r="F5472" s="0" t="n">
        <v>4</v>
      </c>
      <c r="G5472" s="0" t="n">
        <v>2</v>
      </c>
      <c r="H5472" s="0" t="n">
        <v>1</v>
      </c>
      <c r="I5472" s="0" t="n">
        <v>1</v>
      </c>
      <c r="J5472" s="0" t="n">
        <v>0</v>
      </c>
      <c r="K5472" s="0" t="n">
        <v>0</v>
      </c>
      <c r="L5472" s="0" t="n">
        <v>0</v>
      </c>
      <c r="M5472" s="0" t="n">
        <v>1</v>
      </c>
      <c r="N5472" s="0" t="n">
        <v>0</v>
      </c>
      <c r="O5472" s="0" t="n">
        <v>0</v>
      </c>
      <c r="P5472" s="0" t="n">
        <v>0</v>
      </c>
      <c r="Q5472" s="0" t="n">
        <v>0</v>
      </c>
      <c r="R5472" s="0" t="n">
        <v>1</v>
      </c>
      <c r="S5472" s="0" t="n">
        <v>0</v>
      </c>
      <c r="T5472" s="0" t="n">
        <v>1</v>
      </c>
      <c r="U5472" s="0" t="n">
        <v>0</v>
      </c>
      <c r="V5472" s="0" t="n">
        <v>0</v>
      </c>
      <c r="W5472" s="0" t="n">
        <v>0</v>
      </c>
      <c r="X5472" s="0" t="n">
        <v>0</v>
      </c>
      <c r="Y5472" s="0" t="inlineStr"/>
    </row>
    <row r="5473">
      <c r="A5473" s="0" t="inlineStr">
        <is>
          <t>2026-04-30_CNTN_at_HWRD</t>
        </is>
      </c>
      <c r="B5473" s="0" t="inlineStr">
        <is>
          <t>2026-04-30</t>
        </is>
      </c>
      <c r="C5473" s="0" t="inlineStr">
        <is>
          <t>HWRD</t>
        </is>
      </c>
      <c r="D5473" s="0" t="inlineStr">
        <is>
          <t>CNTN</t>
        </is>
      </c>
      <c r="E5473" s="0" t="inlineStr">
        <is>
          <t>Casey Stachera</t>
        </is>
      </c>
      <c r="F5473" s="0" t="n">
        <v>4</v>
      </c>
      <c r="G5473" s="0" t="n">
        <v>4</v>
      </c>
      <c r="H5473" s="0" t="n">
        <v>2</v>
      </c>
      <c r="I5473" s="0" t="n">
        <v>2</v>
      </c>
      <c r="J5473" s="0" t="n">
        <v>0</v>
      </c>
      <c r="K5473" s="0" t="n">
        <v>0</v>
      </c>
      <c r="L5473" s="0" t="n">
        <v>0</v>
      </c>
      <c r="M5473" s="0" t="n">
        <v>0</v>
      </c>
      <c r="N5473" s="0" t="n">
        <v>0</v>
      </c>
      <c r="O5473" s="0" t="n">
        <v>1</v>
      </c>
      <c r="P5473" s="0" t="n">
        <v>1</v>
      </c>
      <c r="Q5473" s="0" t="n">
        <v>0</v>
      </c>
      <c r="R5473" s="0" t="n">
        <v>0</v>
      </c>
      <c r="S5473" s="0" t="n">
        <v>1</v>
      </c>
      <c r="T5473" s="0" t="n">
        <v>0</v>
      </c>
      <c r="U5473" s="0" t="n">
        <v>0</v>
      </c>
      <c r="V5473" s="0" t="n">
        <v>0</v>
      </c>
      <c r="W5473" s="0" t="n">
        <v>0</v>
      </c>
      <c r="X5473" s="0" t="n">
        <v>0</v>
      </c>
      <c r="Y5473" s="0" t="inlineStr"/>
    </row>
    <row r="5474">
      <c r="A5474" s="0" t="inlineStr">
        <is>
          <t>2026-04-30_CNTN_at_HWRD</t>
        </is>
      </c>
      <c r="B5474" s="0" t="inlineStr">
        <is>
          <t>2026-04-30</t>
        </is>
      </c>
      <c r="C5474" s="0" t="inlineStr">
        <is>
          <t>HWRD</t>
        </is>
      </c>
      <c r="D5474" s="0" t="inlineStr">
        <is>
          <t>CNTN</t>
        </is>
      </c>
      <c r="E5474" s="0" t="inlineStr">
        <is>
          <t>Linus Choe</t>
        </is>
      </c>
      <c r="F5474" s="0" t="n">
        <v>4</v>
      </c>
      <c r="G5474" s="0" t="n">
        <v>4</v>
      </c>
      <c r="H5474" s="0" t="n">
        <v>0</v>
      </c>
      <c r="I5474" s="0" t="n">
        <v>0</v>
      </c>
      <c r="J5474" s="0" t="n">
        <v>0</v>
      </c>
      <c r="K5474" s="0" t="n">
        <v>0</v>
      </c>
      <c r="L5474" s="0" t="n">
        <v>0</v>
      </c>
      <c r="M5474" s="0" t="n">
        <v>0</v>
      </c>
      <c r="N5474" s="0" t="n">
        <v>0</v>
      </c>
      <c r="O5474" s="0" t="n">
        <v>2</v>
      </c>
      <c r="P5474" s="0" t="n">
        <v>1</v>
      </c>
      <c r="Q5474" s="0" t="n">
        <v>1</v>
      </c>
      <c r="R5474" s="0" t="n">
        <v>0</v>
      </c>
      <c r="S5474" s="0" t="n">
        <v>0</v>
      </c>
      <c r="T5474" s="0" t="n">
        <v>0</v>
      </c>
      <c r="U5474" s="0" t="n">
        <v>0</v>
      </c>
      <c r="V5474" s="0" t="n">
        <v>0</v>
      </c>
      <c r="W5474" s="0" t="n">
        <v>0</v>
      </c>
      <c r="X5474" s="0" t="n">
        <v>0</v>
      </c>
      <c r="Y5474" s="0" t="inlineStr"/>
    </row>
    <row r="5475">
      <c r="A5475" s="0" t="inlineStr">
        <is>
          <t>2026-04-30_CNTN_at_HWRD</t>
        </is>
      </c>
      <c r="B5475" s="0" t="inlineStr">
        <is>
          <t>2026-04-30</t>
        </is>
      </c>
      <c r="C5475" s="0" t="inlineStr">
        <is>
          <t>HWRD</t>
        </is>
      </c>
      <c r="D5475" s="0" t="inlineStr">
        <is>
          <t>CNTN</t>
        </is>
      </c>
      <c r="E5475" s="0" t="inlineStr">
        <is>
          <t>Erik Ortiz</t>
        </is>
      </c>
      <c r="F5475" s="0" t="n">
        <v>3</v>
      </c>
      <c r="G5475" s="0" t="n">
        <v>2</v>
      </c>
      <c r="H5475" s="0" t="n">
        <v>0</v>
      </c>
      <c r="I5475" s="0" t="n">
        <v>0</v>
      </c>
      <c r="J5475" s="0" t="n">
        <v>0</v>
      </c>
      <c r="K5475" s="0" t="n">
        <v>0</v>
      </c>
      <c r="L5475" s="0" t="n">
        <v>0</v>
      </c>
      <c r="M5475" s="0" t="n">
        <v>0</v>
      </c>
      <c r="N5475" s="0" t="n">
        <v>0</v>
      </c>
      <c r="O5475" s="0" t="n">
        <v>0</v>
      </c>
      <c r="P5475" s="0" t="n">
        <v>0</v>
      </c>
      <c r="Q5475" s="0" t="n">
        <v>0</v>
      </c>
      <c r="R5475" s="0" t="n">
        <v>1</v>
      </c>
      <c r="S5475" s="0" t="n">
        <v>0</v>
      </c>
      <c r="T5475" s="0" t="n">
        <v>0</v>
      </c>
      <c r="U5475" s="0" t="n">
        <v>0</v>
      </c>
      <c r="V5475" s="0" t="n">
        <v>0</v>
      </c>
      <c r="W5475" s="0" t="n">
        <v>0</v>
      </c>
      <c r="X5475" s="0" t="n">
        <v>0</v>
      </c>
      <c r="Y5475" s="0" t="inlineStr"/>
    </row>
    <row r="5476">
      <c r="A5476" s="0" t="inlineStr">
        <is>
          <t>2026-04-30_CNTN_at_HWRD</t>
        </is>
      </c>
      <c r="B5476" s="0" t="inlineStr">
        <is>
          <t>2026-04-30</t>
        </is>
      </c>
      <c r="C5476" s="0" t="inlineStr">
        <is>
          <t>HWRD</t>
        </is>
      </c>
      <c r="D5476" s="0" t="inlineStr">
        <is>
          <t>HWRD</t>
        </is>
      </c>
      <c r="E5476" s="0" t="inlineStr">
        <is>
          <t>Carter Parise</t>
        </is>
      </c>
      <c r="F5476" s="0" t="n">
        <v>4</v>
      </c>
      <c r="G5476" s="0" t="n">
        <v>3</v>
      </c>
      <c r="H5476" s="0" t="n">
        <v>0</v>
      </c>
      <c r="I5476" s="0" t="n">
        <v>0</v>
      </c>
      <c r="J5476" s="0" t="n">
        <v>0</v>
      </c>
      <c r="K5476" s="0" t="n">
        <v>0</v>
      </c>
      <c r="L5476" s="0" t="n">
        <v>0</v>
      </c>
      <c r="M5476" s="0" t="n">
        <v>0</v>
      </c>
      <c r="N5476" s="0" t="n">
        <v>0</v>
      </c>
      <c r="O5476" s="0" t="n">
        <v>0</v>
      </c>
      <c r="P5476" s="0" t="n">
        <v>0</v>
      </c>
      <c r="Q5476" s="0" t="n">
        <v>0</v>
      </c>
      <c r="R5476" s="0" t="n">
        <v>0</v>
      </c>
      <c r="S5476" s="0" t="n">
        <v>0</v>
      </c>
      <c r="T5476" s="0" t="n">
        <v>0</v>
      </c>
      <c r="U5476" s="0" t="n">
        <v>0</v>
      </c>
      <c r="V5476" s="0" t="n">
        <v>0</v>
      </c>
      <c r="W5476" s="0" t="n">
        <v>0</v>
      </c>
      <c r="X5476" s="0" t="n">
        <v>0</v>
      </c>
      <c r="Y5476" s="0" t="inlineStr"/>
    </row>
    <row r="5477">
      <c r="A5477" s="0" t="inlineStr">
        <is>
          <t>2026-04-30_CNTN_at_HWRD</t>
        </is>
      </c>
      <c r="B5477" s="0" t="inlineStr">
        <is>
          <t>2026-04-30</t>
        </is>
      </c>
      <c r="C5477" s="0" t="inlineStr">
        <is>
          <t>CNTN</t>
        </is>
      </c>
      <c r="D5477" s="0" t="inlineStr">
        <is>
          <t>HWRD</t>
        </is>
      </c>
      <c r="E5477" s="0" t="inlineStr">
        <is>
          <t>Brennan Giangrasso</t>
        </is>
      </c>
      <c r="F5477" s="0" t="n">
        <v>3</v>
      </c>
      <c r="G5477" s="0" t="n">
        <v>2</v>
      </c>
      <c r="H5477" s="0" t="n">
        <v>1</v>
      </c>
      <c r="I5477" s="0" t="n">
        <v>1</v>
      </c>
      <c r="J5477" s="0" t="n">
        <v>0</v>
      </c>
      <c r="K5477" s="0" t="n">
        <v>0</v>
      </c>
      <c r="L5477" s="0" t="n">
        <v>0</v>
      </c>
      <c r="M5477" s="0" t="n">
        <v>0</v>
      </c>
      <c r="N5477" s="0" t="n">
        <v>1</v>
      </c>
      <c r="O5477" s="0" t="n">
        <v>0</v>
      </c>
      <c r="P5477" s="0" t="n">
        <v>0</v>
      </c>
      <c r="Q5477" s="0" t="n">
        <v>0</v>
      </c>
      <c r="R5477" s="0" t="n">
        <v>0</v>
      </c>
      <c r="S5477" s="0" t="n">
        <v>0</v>
      </c>
      <c r="T5477" s="0" t="n">
        <v>0</v>
      </c>
      <c r="U5477" s="0" t="n">
        <v>0</v>
      </c>
      <c r="V5477" s="0" t="n">
        <v>0</v>
      </c>
      <c r="W5477" s="0" t="n">
        <v>0</v>
      </c>
      <c r="X5477" s="0" t="n">
        <v>0</v>
      </c>
      <c r="Y5477" s="0" t="inlineStr">
        <is>
          <t>Courtesy runner Ryan Su credited for runs</t>
        </is>
      </c>
    </row>
    <row r="5478">
      <c r="A5478" s="0" t="inlineStr">
        <is>
          <t>2026-04-30_CNTN_at_HWRD</t>
        </is>
      </c>
      <c r="B5478" s="0" t="inlineStr">
        <is>
          <t>2026-04-30</t>
        </is>
      </c>
      <c r="C5478" s="0" t="inlineStr">
        <is>
          <t>CNTN</t>
        </is>
      </c>
      <c r="D5478" s="0" t="inlineStr">
        <is>
          <t>HWRD</t>
        </is>
      </c>
      <c r="E5478" s="0" t="inlineStr">
        <is>
          <t>Darren Heim</t>
        </is>
      </c>
      <c r="F5478" s="0" t="n">
        <v>4</v>
      </c>
      <c r="G5478" s="0" t="n">
        <v>4</v>
      </c>
      <c r="H5478" s="0" t="n">
        <v>3</v>
      </c>
      <c r="I5478" s="0" t="n">
        <v>3</v>
      </c>
      <c r="J5478" s="0" t="n">
        <v>0</v>
      </c>
      <c r="K5478" s="0" t="n">
        <v>0</v>
      </c>
      <c r="L5478" s="0" t="n">
        <v>0</v>
      </c>
      <c r="M5478" s="0" t="n">
        <v>0</v>
      </c>
      <c r="N5478" s="0" t="n">
        <v>0</v>
      </c>
      <c r="O5478" s="0" t="n">
        <v>0</v>
      </c>
      <c r="P5478" s="0" t="n">
        <v>0</v>
      </c>
      <c r="Q5478" s="0" t="n">
        <v>0</v>
      </c>
      <c r="R5478" s="0" t="n">
        <v>0</v>
      </c>
      <c r="S5478" s="0" t="n">
        <v>0</v>
      </c>
      <c r="T5478" s="0" t="n">
        <v>0</v>
      </c>
      <c r="U5478" s="0" t="n">
        <v>0</v>
      </c>
      <c r="V5478" s="0" t="n">
        <v>0</v>
      </c>
      <c r="W5478" s="0" t="n">
        <v>0</v>
      </c>
      <c r="X5478" s="0" t="n">
        <v>0</v>
      </c>
      <c r="Y5478" s="0" t="inlineStr"/>
    </row>
    <row r="5479">
      <c r="A5479" s="0" t="inlineStr">
        <is>
          <t>2026-04-30_CNTN_at_HWRD</t>
        </is>
      </c>
      <c r="B5479" s="0" t="inlineStr">
        <is>
          <t>2026-04-30</t>
        </is>
      </c>
      <c r="C5479" s="0" t="inlineStr">
        <is>
          <t>CNTN</t>
        </is>
      </c>
      <c r="D5479" s="0" t="inlineStr">
        <is>
          <t>HWRD</t>
        </is>
      </c>
      <c r="E5479" s="0" t="inlineStr">
        <is>
          <t>Austin Proescher</t>
        </is>
      </c>
      <c r="F5479" s="0" t="n">
        <v>4</v>
      </c>
      <c r="G5479" s="0" t="n">
        <v>3</v>
      </c>
      <c r="H5479" s="0" t="n">
        <v>0</v>
      </c>
      <c r="I5479" s="0" t="n">
        <v>0</v>
      </c>
      <c r="J5479" s="0" t="n">
        <v>0</v>
      </c>
      <c r="K5479" s="0" t="n">
        <v>0</v>
      </c>
      <c r="L5479" s="0" t="n">
        <v>0</v>
      </c>
      <c r="M5479" s="0" t="n">
        <v>1</v>
      </c>
      <c r="N5479" s="0" t="n">
        <v>0</v>
      </c>
      <c r="O5479" s="0" t="n">
        <v>0</v>
      </c>
      <c r="P5479" s="0" t="n">
        <v>0</v>
      </c>
      <c r="Q5479" s="0" t="n">
        <v>0</v>
      </c>
      <c r="R5479" s="0" t="n">
        <v>0</v>
      </c>
      <c r="S5479" s="0" t="n">
        <v>0</v>
      </c>
      <c r="T5479" s="0" t="n">
        <v>0</v>
      </c>
      <c r="U5479" s="0" t="n">
        <v>0</v>
      </c>
      <c r="V5479" s="0" t="n">
        <v>0</v>
      </c>
      <c r="W5479" s="0" t="n">
        <v>0</v>
      </c>
      <c r="X5479" s="0" t="n">
        <v>1</v>
      </c>
      <c r="Y5479" s="0" t="inlineStr">
        <is>
          <t>Courtesy runner noted in play #24</t>
        </is>
      </c>
    </row>
    <row r="5480">
      <c r="A5480" s="0" t="inlineStr">
        <is>
          <t>2026-04-30_CNTN_at_HWRD</t>
        </is>
      </c>
      <c r="B5480" s="0" t="inlineStr">
        <is>
          <t>2026-04-30</t>
        </is>
      </c>
      <c r="C5480" s="0" t="inlineStr">
        <is>
          <t>CNTN</t>
        </is>
      </c>
      <c r="D5480" s="0" t="inlineStr">
        <is>
          <t>HWRD</t>
        </is>
      </c>
      <c r="E5480" s="0" t="inlineStr">
        <is>
          <t>Gavin Nystrom</t>
        </is>
      </c>
      <c r="F5480" s="0" t="n">
        <v>4</v>
      </c>
      <c r="G5480" s="0" t="n">
        <v>4</v>
      </c>
      <c r="H5480" s="0" t="n">
        <v>0</v>
      </c>
      <c r="I5480" s="0" t="n">
        <v>0</v>
      </c>
      <c r="J5480" s="0" t="n">
        <v>0</v>
      </c>
      <c r="K5480" s="0" t="n">
        <v>0</v>
      </c>
      <c r="L5480" s="0" t="n">
        <v>0</v>
      </c>
      <c r="M5480" s="0" t="n">
        <v>0</v>
      </c>
      <c r="N5480" s="0" t="n">
        <v>0</v>
      </c>
      <c r="O5480" s="0" t="n">
        <v>0</v>
      </c>
      <c r="P5480" s="0" t="n">
        <v>0</v>
      </c>
      <c r="Q5480" s="0" t="n">
        <v>0</v>
      </c>
      <c r="R5480" s="0" t="n">
        <v>0</v>
      </c>
      <c r="S5480" s="0" t="n">
        <v>0</v>
      </c>
      <c r="T5480" s="0" t="n">
        <v>0</v>
      </c>
      <c r="U5480" s="0" t="n">
        <v>0</v>
      </c>
      <c r="V5480" s="0" t="n">
        <v>0</v>
      </c>
      <c r="W5480" s="0" t="n">
        <v>0</v>
      </c>
      <c r="X5480" s="0" t="n">
        <v>0</v>
      </c>
      <c r="Y5480" s="0" t="inlineStr"/>
    </row>
    <row r="5481">
      <c r="A5481" s="0" t="inlineStr">
        <is>
          <t>2026-04-30_CNTN_at_HWRD</t>
        </is>
      </c>
      <c r="B5481" s="0" t="inlineStr">
        <is>
          <t>2026-04-30</t>
        </is>
      </c>
      <c r="C5481" s="0" t="inlineStr">
        <is>
          <t>CNTN</t>
        </is>
      </c>
      <c r="D5481" s="0" t="inlineStr">
        <is>
          <t>HWRD</t>
        </is>
      </c>
      <c r="E5481" s="0" t="inlineStr">
        <is>
          <t>Brady Sawyer</t>
        </is>
      </c>
      <c r="F5481" s="0" t="n">
        <v>3</v>
      </c>
      <c r="G5481" s="0" t="n">
        <v>3</v>
      </c>
      <c r="H5481" s="0" t="n">
        <v>1</v>
      </c>
      <c r="I5481" s="0" t="n">
        <v>1</v>
      </c>
      <c r="J5481" s="0" t="n">
        <v>0</v>
      </c>
      <c r="K5481" s="0" t="n">
        <v>0</v>
      </c>
      <c r="L5481" s="0" t="n">
        <v>0</v>
      </c>
      <c r="M5481" s="0" t="n">
        <v>0</v>
      </c>
      <c r="N5481" s="0" t="n">
        <v>0</v>
      </c>
      <c r="O5481" s="0" t="n">
        <v>1</v>
      </c>
      <c r="P5481" s="0" t="n">
        <v>1</v>
      </c>
      <c r="Q5481" s="0" t="n">
        <v>0</v>
      </c>
      <c r="R5481" s="0" t="n">
        <v>0</v>
      </c>
      <c r="S5481" s="0" t="n">
        <v>0</v>
      </c>
      <c r="T5481" s="0" t="n">
        <v>0</v>
      </c>
      <c r="U5481" s="0" t="n">
        <v>0</v>
      </c>
      <c r="V5481" s="0" t="n">
        <v>0</v>
      </c>
      <c r="W5481" s="0" t="n">
        <v>0</v>
      </c>
      <c r="X5481" s="0" t="n">
        <v>1</v>
      </c>
      <c r="Y5481" s="0" t="inlineStr"/>
    </row>
    <row r="5482">
      <c r="A5482" s="0" t="inlineStr">
        <is>
          <t>2026-04-30_CNTN_at_HWRD</t>
        </is>
      </c>
      <c r="B5482" s="0" t="inlineStr">
        <is>
          <t>2026-04-30</t>
        </is>
      </c>
      <c r="C5482" s="0" t="inlineStr">
        <is>
          <t>CNTN</t>
        </is>
      </c>
      <c r="D5482" s="0" t="inlineStr">
        <is>
          <t>HWRD</t>
        </is>
      </c>
      <c r="E5482" s="0" t="inlineStr">
        <is>
          <t>Carter Hudson</t>
        </is>
      </c>
      <c r="F5482" s="0" t="n">
        <v>3</v>
      </c>
      <c r="G5482" s="0" t="n">
        <v>2</v>
      </c>
      <c r="H5482" s="0" t="n">
        <v>0</v>
      </c>
      <c r="I5482" s="0" t="n">
        <v>0</v>
      </c>
      <c r="J5482" s="0" t="n">
        <v>0</v>
      </c>
      <c r="K5482" s="0" t="n">
        <v>0</v>
      </c>
      <c r="L5482" s="0" t="n">
        <v>0</v>
      </c>
      <c r="M5482" s="0" t="n">
        <v>1</v>
      </c>
      <c r="N5482" s="0" t="n">
        <v>0</v>
      </c>
      <c r="O5482" s="0" t="n">
        <v>0</v>
      </c>
      <c r="P5482" s="0" t="n">
        <v>0</v>
      </c>
      <c r="Q5482" s="0" t="n">
        <v>0</v>
      </c>
      <c r="R5482" s="0" t="n">
        <v>1</v>
      </c>
      <c r="S5482" s="0" t="n">
        <v>0</v>
      </c>
      <c r="T5482" s="0" t="n">
        <v>0</v>
      </c>
      <c r="U5482" s="0" t="n">
        <v>0</v>
      </c>
      <c r="V5482" s="0" t="n">
        <v>0</v>
      </c>
      <c r="W5482" s="0" t="n">
        <v>0</v>
      </c>
      <c r="X5482" s="0" t="n">
        <v>0</v>
      </c>
      <c r="Y5482" s="0" t="inlineStr"/>
    </row>
    <row r="5483">
      <c r="A5483" s="0" t="inlineStr">
        <is>
          <t>2026-04-30_CNTN_at_HWRD</t>
        </is>
      </c>
      <c r="B5483" s="0" t="inlineStr">
        <is>
          <t>2026-04-30</t>
        </is>
      </c>
      <c r="C5483" s="0" t="inlineStr">
        <is>
          <t>CNTN</t>
        </is>
      </c>
      <c r="D5483" s="0" t="inlineStr">
        <is>
          <t>HWRD</t>
        </is>
      </c>
      <c r="E5483" s="0" t="inlineStr">
        <is>
          <t>Dominic Alves</t>
        </is>
      </c>
      <c r="F5483" s="0" t="n">
        <v>2</v>
      </c>
      <c r="G5483" s="0" t="n">
        <v>2</v>
      </c>
      <c r="H5483" s="0" t="n">
        <v>0</v>
      </c>
      <c r="I5483" s="0" t="n">
        <v>0</v>
      </c>
      <c r="J5483" s="0" t="n">
        <v>0</v>
      </c>
      <c r="K5483" s="0" t="n">
        <v>0</v>
      </c>
      <c r="L5483" s="0" t="n">
        <v>0</v>
      </c>
      <c r="M5483" s="0" t="n">
        <v>0</v>
      </c>
      <c r="N5483" s="0" t="n">
        <v>0</v>
      </c>
      <c r="O5483" s="0" t="n">
        <v>1</v>
      </c>
      <c r="P5483" s="0" t="n">
        <v>0</v>
      </c>
      <c r="Q5483" s="0" t="n">
        <v>1</v>
      </c>
      <c r="R5483" s="0" t="n">
        <v>0</v>
      </c>
      <c r="S5483" s="0" t="n">
        <v>0</v>
      </c>
      <c r="T5483" s="0" t="n">
        <v>0</v>
      </c>
      <c r="U5483" s="0" t="n">
        <v>0</v>
      </c>
      <c r="V5483" s="0" t="n">
        <v>0</v>
      </c>
      <c r="W5483" s="0" t="n">
        <v>0</v>
      </c>
      <c r="X5483" s="0" t="n">
        <v>0</v>
      </c>
      <c r="Y5483" s="0" t="inlineStr"/>
    </row>
    <row r="5484">
      <c r="A5484" s="0" t="inlineStr">
        <is>
          <t>2026-04-30_CNTN_at_HWRD</t>
        </is>
      </c>
      <c r="B5484" s="0" t="inlineStr">
        <is>
          <t>2026-04-30</t>
        </is>
      </c>
      <c r="C5484" s="0" t="inlineStr">
        <is>
          <t>CNTN</t>
        </is>
      </c>
      <c r="D5484" s="0" t="inlineStr">
        <is>
          <t>HWRD</t>
        </is>
      </c>
      <c r="E5484" s="0" t="inlineStr">
        <is>
          <t>Nate Hegedus</t>
        </is>
      </c>
      <c r="F5484" s="0" t="n">
        <v>3</v>
      </c>
      <c r="G5484" s="0" t="n">
        <v>2</v>
      </c>
      <c r="H5484" s="0" t="n">
        <v>1</v>
      </c>
      <c r="I5484" s="0" t="n">
        <v>0</v>
      </c>
      <c r="J5484" s="0" t="n">
        <v>1</v>
      </c>
      <c r="K5484" s="0" t="n">
        <v>0</v>
      </c>
      <c r="L5484" s="0" t="n">
        <v>0</v>
      </c>
      <c r="M5484" s="0" t="n">
        <v>0</v>
      </c>
      <c r="N5484" s="0" t="n">
        <v>0</v>
      </c>
      <c r="O5484" s="0" t="n">
        <v>0</v>
      </c>
      <c r="P5484" s="0" t="n">
        <v>0</v>
      </c>
      <c r="Q5484" s="0" t="n">
        <v>0</v>
      </c>
      <c r="R5484" s="0" t="n">
        <v>0</v>
      </c>
      <c r="S5484" s="0" t="n">
        <v>1</v>
      </c>
      <c r="T5484" s="0" t="n">
        <v>0</v>
      </c>
      <c r="U5484" s="0" t="n">
        <v>0</v>
      </c>
      <c r="V5484" s="0" t="n">
        <v>0</v>
      </c>
      <c r="W5484" s="0" t="n">
        <v>0</v>
      </c>
      <c r="X5484" s="0" t="n">
        <v>0</v>
      </c>
      <c r="Y5484" s="0" t="inlineStr"/>
    </row>
    <row r="5485">
      <c r="A5485" s="0" t="inlineStr">
        <is>
          <t>2026-04-30_CNTN_at_HWRD</t>
        </is>
      </c>
      <c r="B5485" s="0" t="inlineStr">
        <is>
          <t>2026-04-30</t>
        </is>
      </c>
      <c r="C5485" s="0" t="inlineStr">
        <is>
          <t>CNTN</t>
        </is>
      </c>
      <c r="D5485" s="0" t="inlineStr">
        <is>
          <t>HWRD</t>
        </is>
      </c>
      <c r="E5485" s="0" t="inlineStr">
        <is>
          <t>Max Parise</t>
        </is>
      </c>
      <c r="F5485" s="0" t="n">
        <v>1</v>
      </c>
      <c r="G5485" s="0" t="n">
        <v>1</v>
      </c>
      <c r="H5485" s="0" t="n">
        <v>0</v>
      </c>
      <c r="I5485" s="0" t="n">
        <v>0</v>
      </c>
      <c r="J5485" s="0" t="n">
        <v>0</v>
      </c>
      <c r="K5485" s="0" t="n">
        <v>0</v>
      </c>
      <c r="L5485" s="0" t="n">
        <v>0</v>
      </c>
      <c r="M5485" s="0" t="n">
        <v>0</v>
      </c>
      <c r="N5485" s="0" t="n">
        <v>0</v>
      </c>
      <c r="O5485" s="0" t="n">
        <v>1</v>
      </c>
      <c r="P5485" s="0" t="n">
        <v>1</v>
      </c>
      <c r="Q5485" s="0" t="n">
        <v>0</v>
      </c>
      <c r="R5485" s="0" t="n">
        <v>0</v>
      </c>
      <c r="S5485" s="0" t="n">
        <v>0</v>
      </c>
      <c r="T5485" s="0" t="n">
        <v>0</v>
      </c>
      <c r="U5485" s="0" t="n">
        <v>0</v>
      </c>
      <c r="V5485" s="0" t="n">
        <v>0</v>
      </c>
      <c r="W5485" s="0" t="n">
        <v>0</v>
      </c>
      <c r="X5485" s="0" t="n">
        <v>0</v>
      </c>
      <c r="Y5485" s="0" t="inlineStr"/>
    </row>
    <row r="5486">
      <c r="A5486" s="0" t="inlineStr">
        <is>
          <t>2026-04-30_KNTC_at_KTIS</t>
        </is>
      </c>
      <c r="B5486" s="0" t="inlineStr">
        <is>
          <t>2026-04-30</t>
        </is>
      </c>
      <c r="C5486" s="0" t="inlineStr">
        <is>
          <t>KTIS</t>
        </is>
      </c>
      <c r="D5486" s="0" t="inlineStr">
        <is>
          <t>KNTC</t>
        </is>
      </c>
      <c r="E5486" s="0" t="inlineStr">
        <is>
          <t>Jake S</t>
        </is>
      </c>
      <c r="F5486" s="0" t="n">
        <v>3</v>
      </c>
      <c r="G5486" s="0" t="n">
        <v>2</v>
      </c>
      <c r="H5486" s="0" t="n">
        <v>0</v>
      </c>
      <c r="I5486" s="0" t="n">
        <v>0</v>
      </c>
      <c r="J5486" s="0" t="n">
        <v>0</v>
      </c>
      <c r="K5486" s="0" t="n">
        <v>0</v>
      </c>
      <c r="L5486" s="0" t="n">
        <v>0</v>
      </c>
      <c r="M5486" s="0" t="n">
        <v>0</v>
      </c>
      <c r="N5486" s="0" t="n">
        <v>1</v>
      </c>
      <c r="O5486" s="0" t="n">
        <v>0</v>
      </c>
      <c r="P5486" s="0" t="n">
        <v>0</v>
      </c>
      <c r="Q5486" s="0" t="n">
        <v>0</v>
      </c>
      <c r="R5486" s="0" t="n">
        <v>0</v>
      </c>
      <c r="S5486" s="0" t="n">
        <v>0</v>
      </c>
      <c r="T5486" s="0" t="n">
        <v>1</v>
      </c>
      <c r="U5486" s="0" t="n">
        <v>0</v>
      </c>
      <c r="V5486" s="0" t="n">
        <v>0</v>
      </c>
      <c r="W5486" s="0" t="n">
        <v>0</v>
      </c>
      <c r="X5486" s="0" t="n">
        <v>0</v>
      </c>
      <c r="Y5486" s="0" t="inlineStr">
        <is>
          <t>SB 2nd (play #42)</t>
        </is>
      </c>
    </row>
    <row r="5487">
      <c r="A5487" s="0" t="inlineStr">
        <is>
          <t>2026-04-30_KNTC_at_KTIS</t>
        </is>
      </c>
      <c r="B5487" s="0" t="inlineStr">
        <is>
          <t>2026-04-30</t>
        </is>
      </c>
      <c r="C5487" s="0" t="inlineStr">
        <is>
          <t>KTIS</t>
        </is>
      </c>
      <c r="D5487" s="0" t="inlineStr">
        <is>
          <t>KNTC</t>
        </is>
      </c>
      <c r="E5487" s="0" t="inlineStr">
        <is>
          <t>Noah I</t>
        </is>
      </c>
      <c r="F5487" s="0" t="n">
        <v>3</v>
      </c>
      <c r="G5487" s="0" t="n">
        <v>3</v>
      </c>
      <c r="H5487" s="0" t="n">
        <v>2</v>
      </c>
      <c r="I5487" s="0" t="n">
        <v>2</v>
      </c>
      <c r="J5487" s="0" t="n">
        <v>0</v>
      </c>
      <c r="K5487" s="0" t="n">
        <v>0</v>
      </c>
      <c r="L5487" s="0" t="n">
        <v>0</v>
      </c>
      <c r="M5487" s="0" t="n">
        <v>0</v>
      </c>
      <c r="N5487" s="0" t="n">
        <v>0</v>
      </c>
      <c r="O5487" s="0" t="n">
        <v>0</v>
      </c>
      <c r="P5487" s="0" t="n">
        <v>0</v>
      </c>
      <c r="Q5487" s="0" t="n">
        <v>0</v>
      </c>
      <c r="R5487" s="0" t="n">
        <v>1</v>
      </c>
      <c r="S5487" s="0" t="n">
        <v>0</v>
      </c>
      <c r="T5487" s="0" t="n">
        <v>0</v>
      </c>
      <c r="U5487" s="0" t="n">
        <v>0</v>
      </c>
      <c r="V5487" s="0" t="n">
        <v>0</v>
      </c>
      <c r="W5487" s="0" t="n">
        <v>0</v>
      </c>
      <c r="X5487" s="0" t="n">
        <v>0</v>
      </c>
      <c r="Y5487" s="0" t="inlineStr">
        <is>
          <t>R scored on steal of home (play #4)</t>
        </is>
      </c>
    </row>
    <row r="5488">
      <c r="A5488" s="0" t="inlineStr">
        <is>
          <t>2026-04-30_KNTC_at_KTIS</t>
        </is>
      </c>
      <c r="B5488" s="0" t="inlineStr">
        <is>
          <t>2026-04-30</t>
        </is>
      </c>
      <c r="C5488" s="0" t="inlineStr">
        <is>
          <t>KTIS</t>
        </is>
      </c>
      <c r="D5488" s="0" t="inlineStr">
        <is>
          <t>KNTC</t>
        </is>
      </c>
      <c r="E5488" s="0" t="inlineStr">
        <is>
          <t>Scottie F</t>
        </is>
      </c>
      <c r="F5488" s="0" t="n">
        <v>2</v>
      </c>
      <c r="G5488" s="0" t="n">
        <v>1</v>
      </c>
      <c r="H5488" s="0" t="n">
        <v>0</v>
      </c>
      <c r="I5488" s="0" t="n">
        <v>0</v>
      </c>
      <c r="J5488" s="0" t="n">
        <v>0</v>
      </c>
      <c r="K5488" s="0" t="n">
        <v>0</v>
      </c>
      <c r="L5488" s="0" t="n">
        <v>0</v>
      </c>
      <c r="M5488" s="0" t="n">
        <v>0</v>
      </c>
      <c r="N5488" s="0" t="n">
        <v>1</v>
      </c>
      <c r="O5488" s="0" t="n">
        <v>0</v>
      </c>
      <c r="P5488" s="0" t="n">
        <v>0</v>
      </c>
      <c r="Q5488" s="0" t="n">
        <v>0</v>
      </c>
      <c r="R5488" s="0" t="n">
        <v>0</v>
      </c>
      <c r="S5488" s="0" t="n">
        <v>0</v>
      </c>
      <c r="T5488" s="0" t="n">
        <v>0</v>
      </c>
      <c r="U5488" s="0" t="n">
        <v>0</v>
      </c>
      <c r="V5488" s="0" t="n">
        <v>0</v>
      </c>
      <c r="W5488" s="0" t="n">
        <v>0</v>
      </c>
      <c r="X5488" s="0" t="n">
        <v>0</v>
      </c>
      <c r="Y5488" s="0" t="inlineStr"/>
    </row>
    <row r="5489">
      <c r="A5489" s="0" t="inlineStr">
        <is>
          <t>2026-04-30_KNTC_at_KTIS</t>
        </is>
      </c>
      <c r="B5489" s="0" t="inlineStr">
        <is>
          <t>2026-04-30</t>
        </is>
      </c>
      <c r="C5489" s="0" t="inlineStr">
        <is>
          <t>KTIS</t>
        </is>
      </c>
      <c r="D5489" s="0" t="inlineStr">
        <is>
          <t>KNTC</t>
        </is>
      </c>
      <c r="E5489" s="0" t="inlineStr">
        <is>
          <t>Braden W</t>
        </is>
      </c>
      <c r="F5489" s="0" t="n">
        <v>2</v>
      </c>
      <c r="G5489" s="0" t="n">
        <v>2</v>
      </c>
      <c r="H5489" s="0" t="n">
        <v>0</v>
      </c>
      <c r="I5489" s="0" t="n">
        <v>0</v>
      </c>
      <c r="J5489" s="0" t="n">
        <v>0</v>
      </c>
      <c r="K5489" s="0" t="n">
        <v>0</v>
      </c>
      <c r="L5489" s="0" t="n">
        <v>0</v>
      </c>
      <c r="M5489" s="0" t="n">
        <v>0</v>
      </c>
      <c r="N5489" s="0" t="n">
        <v>0</v>
      </c>
      <c r="O5489" s="0" t="n">
        <v>0</v>
      </c>
      <c r="P5489" s="0" t="n">
        <v>0</v>
      </c>
      <c r="Q5489" s="0" t="n">
        <v>0</v>
      </c>
      <c r="R5489" s="0" t="n">
        <v>0</v>
      </c>
      <c r="S5489" s="0" t="n">
        <v>0</v>
      </c>
      <c r="T5489" s="0" t="n">
        <v>0</v>
      </c>
      <c r="U5489" s="0" t="n">
        <v>0</v>
      </c>
      <c r="V5489" s="0" t="n">
        <v>0</v>
      </c>
      <c r="W5489" s="0" t="n">
        <v>0</v>
      </c>
      <c r="X5489" s="0" t="n">
        <v>0</v>
      </c>
      <c r="Y5489" s="0" t="inlineStr"/>
    </row>
    <row r="5490">
      <c r="A5490" s="0" t="inlineStr">
        <is>
          <t>2026-04-30_KNTC_at_KTIS</t>
        </is>
      </c>
      <c r="B5490" s="0" t="inlineStr">
        <is>
          <t>2026-04-30</t>
        </is>
      </c>
      <c r="C5490" s="0" t="inlineStr">
        <is>
          <t>KTIS</t>
        </is>
      </c>
      <c r="D5490" s="0" t="inlineStr">
        <is>
          <t>KNTC</t>
        </is>
      </c>
      <c r="E5490" s="0" t="inlineStr">
        <is>
          <t>Nate S</t>
        </is>
      </c>
      <c r="F5490" s="0" t="n">
        <v>2</v>
      </c>
      <c r="G5490" s="0" t="n">
        <v>2</v>
      </c>
      <c r="H5490" s="0" t="n">
        <v>0</v>
      </c>
      <c r="I5490" s="0" t="n">
        <v>0</v>
      </c>
      <c r="J5490" s="0" t="n">
        <v>0</v>
      </c>
      <c r="K5490" s="0" t="n">
        <v>0</v>
      </c>
      <c r="L5490" s="0" t="n">
        <v>0</v>
      </c>
      <c r="M5490" s="0" t="n">
        <v>0</v>
      </c>
      <c r="N5490" s="0" t="n">
        <v>0</v>
      </c>
      <c r="O5490" s="0" t="n">
        <v>0</v>
      </c>
      <c r="P5490" s="0" t="n">
        <v>0</v>
      </c>
      <c r="Q5490" s="0" t="n">
        <v>0</v>
      </c>
      <c r="R5490" s="0" t="n">
        <v>0</v>
      </c>
      <c r="S5490" s="0" t="n">
        <v>0</v>
      </c>
      <c r="T5490" s="0" t="n">
        <v>0</v>
      </c>
      <c r="U5490" s="0" t="n">
        <v>0</v>
      </c>
      <c r="V5490" s="0" t="n">
        <v>0</v>
      </c>
      <c r="W5490" s="0" t="n">
        <v>0</v>
      </c>
      <c r="X5490" s="0" t="n">
        <v>0</v>
      </c>
      <c r="Y5490" s="0" t="inlineStr"/>
    </row>
    <row r="5491">
      <c r="A5491" s="0" t="inlineStr">
        <is>
          <t>2026-04-30_KNTC_at_KTIS</t>
        </is>
      </c>
      <c r="B5491" s="0" t="inlineStr">
        <is>
          <t>2026-04-30</t>
        </is>
      </c>
      <c r="C5491" s="0" t="inlineStr">
        <is>
          <t>KTIS</t>
        </is>
      </c>
      <c r="D5491" s="0" t="inlineStr">
        <is>
          <t>KNTC</t>
        </is>
      </c>
      <c r="E5491" s="0" t="inlineStr">
        <is>
          <t>Paul R</t>
        </is>
      </c>
      <c r="F5491" s="0" t="n">
        <v>2</v>
      </c>
      <c r="G5491" s="0" t="n">
        <v>1</v>
      </c>
      <c r="H5491" s="0" t="n">
        <v>0</v>
      </c>
      <c r="I5491" s="0" t="n">
        <v>0</v>
      </c>
      <c r="J5491" s="0" t="n">
        <v>0</v>
      </c>
      <c r="K5491" s="0" t="n">
        <v>0</v>
      </c>
      <c r="L5491" s="0" t="n">
        <v>0</v>
      </c>
      <c r="M5491" s="0" t="n">
        <v>1</v>
      </c>
      <c r="N5491" s="0" t="n">
        <v>0</v>
      </c>
      <c r="O5491" s="0" t="n">
        <v>0</v>
      </c>
      <c r="P5491" s="0" t="n">
        <v>0</v>
      </c>
      <c r="Q5491" s="0" t="n">
        <v>0</v>
      </c>
      <c r="R5491" s="0" t="n">
        <v>0</v>
      </c>
      <c r="S5491" s="0" t="n">
        <v>0</v>
      </c>
      <c r="T5491" s="0" t="n">
        <v>0</v>
      </c>
      <c r="U5491" s="0" t="n">
        <v>0</v>
      </c>
      <c r="V5491" s="0" t="n">
        <v>0</v>
      </c>
      <c r="W5491" s="0" t="n">
        <v>0</v>
      </c>
      <c r="X5491" s="0" t="n">
        <v>1</v>
      </c>
      <c r="Y5491" s="0" t="inlineStr"/>
    </row>
    <row r="5492">
      <c r="A5492" s="0" t="inlineStr">
        <is>
          <t>2026-04-30_KNTC_at_KTIS</t>
        </is>
      </c>
      <c r="B5492" s="0" t="inlineStr">
        <is>
          <t>2026-04-30</t>
        </is>
      </c>
      <c r="C5492" s="0" t="inlineStr">
        <is>
          <t>KTIS</t>
        </is>
      </c>
      <c r="D5492" s="0" t="inlineStr">
        <is>
          <t>KNTC</t>
        </is>
      </c>
      <c r="E5492" s="0" t="inlineStr">
        <is>
          <t>Nate C</t>
        </is>
      </c>
      <c r="F5492" s="0" t="n">
        <v>2</v>
      </c>
      <c r="G5492" s="0" t="n">
        <v>2</v>
      </c>
      <c r="H5492" s="0" t="n">
        <v>0</v>
      </c>
      <c r="I5492" s="0" t="n">
        <v>0</v>
      </c>
      <c r="J5492" s="0" t="n">
        <v>0</v>
      </c>
      <c r="K5492" s="0" t="n">
        <v>0</v>
      </c>
      <c r="L5492" s="0" t="n">
        <v>0</v>
      </c>
      <c r="M5492" s="0" t="n">
        <v>0</v>
      </c>
      <c r="N5492" s="0" t="n">
        <v>0</v>
      </c>
      <c r="O5492" s="0" t="n">
        <v>0</v>
      </c>
      <c r="P5492" s="0" t="n">
        <v>0</v>
      </c>
      <c r="Q5492" s="0" t="n">
        <v>0</v>
      </c>
      <c r="R5492" s="0" t="n">
        <v>0</v>
      </c>
      <c r="S5492" s="0" t="n">
        <v>0</v>
      </c>
      <c r="T5492" s="0" t="n">
        <v>0</v>
      </c>
      <c r="U5492" s="0" t="n">
        <v>0</v>
      </c>
      <c r="V5492" s="0" t="n">
        <v>0</v>
      </c>
      <c r="W5492" s="0" t="n">
        <v>0</v>
      </c>
      <c r="X5492" s="0" t="n">
        <v>0</v>
      </c>
      <c r="Y5492" s="0" t="inlineStr"/>
    </row>
    <row r="5493">
      <c r="A5493" s="0" t="inlineStr">
        <is>
          <t>2026-04-30_KNTC_at_KTIS</t>
        </is>
      </c>
      <c r="B5493" s="0" t="inlineStr">
        <is>
          <t>2026-04-30</t>
        </is>
      </c>
      <c r="C5493" s="0" t="inlineStr">
        <is>
          <t>KTIS</t>
        </is>
      </c>
      <c r="D5493" s="0" t="inlineStr">
        <is>
          <t>KNTC</t>
        </is>
      </c>
      <c r="E5493" s="0" t="inlineStr">
        <is>
          <t>Teeter A</t>
        </is>
      </c>
      <c r="F5493" s="0" t="n">
        <v>2</v>
      </c>
      <c r="G5493" s="0" t="n">
        <v>2</v>
      </c>
      <c r="H5493" s="0" t="n">
        <v>0</v>
      </c>
      <c r="I5493" s="0" t="n">
        <v>0</v>
      </c>
      <c r="J5493" s="0" t="n">
        <v>0</v>
      </c>
      <c r="K5493" s="0" t="n">
        <v>0</v>
      </c>
      <c r="L5493" s="0" t="n">
        <v>0</v>
      </c>
      <c r="M5493" s="0" t="n">
        <v>0</v>
      </c>
      <c r="N5493" s="0" t="n">
        <v>0</v>
      </c>
      <c r="O5493" s="0" t="n">
        <v>2</v>
      </c>
      <c r="P5493" s="0" t="n">
        <v>1</v>
      </c>
      <c r="Q5493" s="0" t="n">
        <v>1</v>
      </c>
      <c r="R5493" s="0" t="n">
        <v>0</v>
      </c>
      <c r="S5493" s="0" t="n">
        <v>0</v>
      </c>
      <c r="T5493" s="0" t="n">
        <v>0</v>
      </c>
      <c r="U5493" s="0" t="n">
        <v>0</v>
      </c>
      <c r="V5493" s="0" t="n">
        <v>0</v>
      </c>
      <c r="W5493" s="0" t="n">
        <v>0</v>
      </c>
      <c r="X5493" s="0" t="n">
        <v>0</v>
      </c>
      <c r="Y5493" s="0" t="inlineStr"/>
    </row>
    <row r="5494">
      <c r="A5494" s="0" t="inlineStr">
        <is>
          <t>2026-04-30_KNTC_at_KTIS</t>
        </is>
      </c>
      <c r="B5494" s="0" t="inlineStr">
        <is>
          <t>2026-04-30</t>
        </is>
      </c>
      <c r="C5494" s="0" t="inlineStr">
        <is>
          <t>KTIS</t>
        </is>
      </c>
      <c r="D5494" s="0" t="inlineStr">
        <is>
          <t>KNTC</t>
        </is>
      </c>
      <c r="E5494" s="0" t="inlineStr">
        <is>
          <t>Zayvion B</t>
        </is>
      </c>
      <c r="F5494" s="0" t="n">
        <v>2</v>
      </c>
      <c r="G5494" s="0" t="n">
        <v>2</v>
      </c>
      <c r="H5494" s="0" t="n">
        <v>0</v>
      </c>
      <c r="I5494" s="0" t="n">
        <v>0</v>
      </c>
      <c r="J5494" s="0" t="n">
        <v>0</v>
      </c>
      <c r="K5494" s="0" t="n">
        <v>0</v>
      </c>
      <c r="L5494" s="0" t="n">
        <v>0</v>
      </c>
      <c r="M5494" s="0" t="n">
        <v>0</v>
      </c>
      <c r="N5494" s="0" t="n">
        <v>0</v>
      </c>
      <c r="O5494" s="0" t="n">
        <v>2</v>
      </c>
      <c r="P5494" s="0" t="n">
        <v>1</v>
      </c>
      <c r="Q5494" s="0" t="n">
        <v>1</v>
      </c>
      <c r="R5494" s="0" t="n">
        <v>0</v>
      </c>
      <c r="S5494" s="0" t="n">
        <v>0</v>
      </c>
      <c r="T5494" s="0" t="n">
        <v>0</v>
      </c>
      <c r="U5494" s="0" t="n">
        <v>0</v>
      </c>
      <c r="V5494" s="0" t="n">
        <v>0</v>
      </c>
      <c r="W5494" s="0" t="n">
        <v>0</v>
      </c>
      <c r="X5494" s="0" t="n">
        <v>0</v>
      </c>
      <c r="Y5494" s="0" t="inlineStr"/>
    </row>
    <row r="5495">
      <c r="A5495" s="0" t="inlineStr">
        <is>
          <t>2026-04-30_KNTC_at_KTIS</t>
        </is>
      </c>
      <c r="B5495" s="0" t="inlineStr">
        <is>
          <t>2026-04-30</t>
        </is>
      </c>
      <c r="C5495" s="0" t="inlineStr">
        <is>
          <t>KNTC</t>
        </is>
      </c>
      <c r="D5495" s="0" t="inlineStr">
        <is>
          <t>KTIS</t>
        </is>
      </c>
      <c r="E5495" s="0" t="inlineStr">
        <is>
          <t>Kevin Coe</t>
        </is>
      </c>
      <c r="F5495" s="0" t="n">
        <v>4</v>
      </c>
      <c r="G5495" s="0" t="n">
        <v>4</v>
      </c>
      <c r="H5495" s="0" t="n">
        <v>3</v>
      </c>
      <c r="I5495" s="0" t="n">
        <v>3</v>
      </c>
      <c r="J5495" s="0" t="n">
        <v>0</v>
      </c>
      <c r="K5495" s="0" t="n">
        <v>0</v>
      </c>
      <c r="L5495" s="0" t="n">
        <v>0</v>
      </c>
      <c r="M5495" s="0" t="n">
        <v>0</v>
      </c>
      <c r="N5495" s="0" t="n">
        <v>0</v>
      </c>
      <c r="O5495" s="0" t="n">
        <v>0</v>
      </c>
      <c r="P5495" s="0" t="n">
        <v>0</v>
      </c>
      <c r="Q5495" s="0" t="n">
        <v>0</v>
      </c>
      <c r="R5495" s="0" t="n">
        <v>3</v>
      </c>
      <c r="S5495" s="0" t="n">
        <v>0</v>
      </c>
      <c r="T5495" s="0" t="n">
        <v>0</v>
      </c>
      <c r="U5495" s="0" t="n">
        <v>1</v>
      </c>
      <c r="V5495" s="0" t="n">
        <v>0</v>
      </c>
      <c r="W5495" s="0" t="n">
        <v>0</v>
      </c>
      <c r="X5495" s="0" t="n">
        <v>0</v>
      </c>
      <c r="Y5495" s="0" t="inlineStr">
        <is>
          <t>CS 2nd (play #8), R scored on steal of home (play #37)</t>
        </is>
      </c>
    </row>
    <row r="5496">
      <c r="A5496" s="0" t="inlineStr">
        <is>
          <t>2026-04-30_KNTC_at_KTIS</t>
        </is>
      </c>
      <c r="B5496" s="0" t="inlineStr">
        <is>
          <t>2026-04-30</t>
        </is>
      </c>
      <c r="C5496" s="0" t="inlineStr">
        <is>
          <t>KNTC</t>
        </is>
      </c>
      <c r="D5496" s="0" t="inlineStr">
        <is>
          <t>KTIS</t>
        </is>
      </c>
      <c r="E5496" s="0" t="inlineStr">
        <is>
          <t>Jack Grossi</t>
        </is>
      </c>
      <c r="F5496" s="0" t="n">
        <v>3</v>
      </c>
      <c r="G5496" s="0" t="n">
        <v>2</v>
      </c>
      <c r="H5496" s="0" t="n">
        <v>2</v>
      </c>
      <c r="I5496" s="0" t="n">
        <v>1</v>
      </c>
      <c r="J5496" s="0" t="n">
        <v>0</v>
      </c>
      <c r="K5496" s="0" t="n">
        <v>1</v>
      </c>
      <c r="L5496" s="0" t="n">
        <v>0</v>
      </c>
      <c r="M5496" s="0" t="n">
        <v>1</v>
      </c>
      <c r="N5496" s="0" t="n">
        <v>0</v>
      </c>
      <c r="O5496" s="0" t="n">
        <v>0</v>
      </c>
      <c r="P5496" s="0" t="n">
        <v>0</v>
      </c>
      <c r="Q5496" s="0" t="n">
        <v>0</v>
      </c>
      <c r="R5496" s="0" t="n">
        <v>1</v>
      </c>
      <c r="S5496" s="0" t="n">
        <v>4</v>
      </c>
      <c r="T5496" s="0" t="n">
        <v>2</v>
      </c>
      <c r="U5496" s="0" t="n">
        <v>0</v>
      </c>
      <c r="V5496" s="0" t="n">
        <v>0</v>
      </c>
      <c r="W5496" s="0" t="n">
        <v>0</v>
      </c>
      <c r="X5496" s="0" t="n">
        <v>0</v>
      </c>
      <c r="Y5496" s="0" t="inlineStr">
        <is>
          <t>SB 2nd, SB 3rd (play #37)</t>
        </is>
      </c>
    </row>
    <row r="5497">
      <c r="A5497" s="0" t="inlineStr">
        <is>
          <t>2026-04-30_KNTC_at_KTIS</t>
        </is>
      </c>
      <c r="B5497" s="0" t="inlineStr">
        <is>
          <t>2026-04-30</t>
        </is>
      </c>
      <c r="C5497" s="0" t="inlineStr">
        <is>
          <t>KNTC</t>
        </is>
      </c>
      <c r="D5497" s="0" t="inlineStr">
        <is>
          <t>KTIS</t>
        </is>
      </c>
      <c r="E5497" s="0" t="inlineStr">
        <is>
          <t>Myles Harmon</t>
        </is>
      </c>
      <c r="F5497" s="0" t="n">
        <v>2</v>
      </c>
      <c r="G5497" s="0" t="n">
        <v>1</v>
      </c>
      <c r="H5497" s="0" t="n">
        <v>1</v>
      </c>
      <c r="I5497" s="0" t="n">
        <v>1</v>
      </c>
      <c r="J5497" s="0" t="n">
        <v>0</v>
      </c>
      <c r="K5497" s="0" t="n">
        <v>0</v>
      </c>
      <c r="L5497" s="0" t="n">
        <v>0</v>
      </c>
      <c r="M5497" s="0" t="n">
        <v>1</v>
      </c>
      <c r="N5497" s="0" t="n">
        <v>0</v>
      </c>
      <c r="O5497" s="0" t="n">
        <v>0</v>
      </c>
      <c r="P5497" s="0" t="n">
        <v>0</v>
      </c>
      <c r="Q5497" s="0" t="n">
        <v>0</v>
      </c>
      <c r="R5497" s="0" t="n">
        <v>1</v>
      </c>
      <c r="S5497" s="0" t="n">
        <v>2</v>
      </c>
      <c r="T5497" s="0" t="n">
        <v>1</v>
      </c>
      <c r="U5497" s="0" t="n">
        <v>0</v>
      </c>
      <c r="V5497" s="0" t="n">
        <v>0</v>
      </c>
      <c r="W5497" s="0" t="n">
        <v>0</v>
      </c>
      <c r="X5497" s="0" t="n">
        <v>0</v>
      </c>
      <c r="Y5497" s="0" t="inlineStr">
        <is>
          <t>1 SAC fly, SB 2nd (play #25), Game ended mid-PA (play #50)</t>
        </is>
      </c>
    </row>
    <row r="5498">
      <c r="A5498" s="0" t="inlineStr">
        <is>
          <t>2026-04-30_KNTC_at_KTIS</t>
        </is>
      </c>
      <c r="B5498" s="0" t="inlineStr">
        <is>
          <t>2026-04-30</t>
        </is>
      </c>
      <c r="C5498" s="0" t="inlineStr">
        <is>
          <t>KNTC</t>
        </is>
      </c>
      <c r="D5498" s="0" t="inlineStr">
        <is>
          <t>KTIS</t>
        </is>
      </c>
      <c r="E5498" s="0" t="inlineStr">
        <is>
          <t>Mason Whisman</t>
        </is>
      </c>
      <c r="F5498" s="0" t="n">
        <v>3</v>
      </c>
      <c r="G5498" s="0" t="n">
        <v>3</v>
      </c>
      <c r="H5498" s="0" t="n">
        <v>1</v>
      </c>
      <c r="I5498" s="0" t="n">
        <v>1</v>
      </c>
      <c r="J5498" s="0" t="n">
        <v>0</v>
      </c>
      <c r="K5498" s="0" t="n">
        <v>0</v>
      </c>
      <c r="L5498" s="0" t="n">
        <v>0</v>
      </c>
      <c r="M5498" s="0" t="n">
        <v>0</v>
      </c>
      <c r="N5498" s="0" t="n">
        <v>0</v>
      </c>
      <c r="O5498" s="0" t="n">
        <v>0</v>
      </c>
      <c r="P5498" s="0" t="n">
        <v>0</v>
      </c>
      <c r="Q5498" s="0" t="n">
        <v>0</v>
      </c>
      <c r="R5498" s="0" t="n">
        <v>1</v>
      </c>
      <c r="S5498" s="0" t="n">
        <v>1</v>
      </c>
      <c r="T5498" s="0" t="n">
        <v>1</v>
      </c>
      <c r="U5498" s="0" t="n">
        <v>0</v>
      </c>
      <c r="V5498" s="0" t="n">
        <v>0</v>
      </c>
      <c r="W5498" s="0" t="n">
        <v>0</v>
      </c>
      <c r="X5498" s="0" t="n">
        <v>0</v>
      </c>
      <c r="Y5498" s="0" t="inlineStr">
        <is>
          <t>SB 2nd (play #27)</t>
        </is>
      </c>
    </row>
    <row r="5499">
      <c r="A5499" s="0" t="inlineStr">
        <is>
          <t>2026-04-30_KNTC_at_KTIS</t>
        </is>
      </c>
      <c r="B5499" s="0" t="inlineStr">
        <is>
          <t>2026-04-30</t>
        </is>
      </c>
      <c r="C5499" s="0" t="inlineStr">
        <is>
          <t>KNTC</t>
        </is>
      </c>
      <c r="D5499" s="0" t="inlineStr">
        <is>
          <t>KTIS</t>
        </is>
      </c>
      <c r="E5499" s="0" t="inlineStr">
        <is>
          <t>Hayden Austin</t>
        </is>
      </c>
      <c r="F5499" s="0" t="n">
        <v>3</v>
      </c>
      <c r="G5499" s="0" t="n">
        <v>2</v>
      </c>
      <c r="H5499" s="0" t="n">
        <v>1</v>
      </c>
      <c r="I5499" s="0" t="n">
        <v>1</v>
      </c>
      <c r="J5499" s="0" t="n">
        <v>0</v>
      </c>
      <c r="K5499" s="0" t="n">
        <v>0</v>
      </c>
      <c r="L5499" s="0" t="n">
        <v>0</v>
      </c>
      <c r="M5499" s="0" t="n">
        <v>0</v>
      </c>
      <c r="N5499" s="0" t="n">
        <v>0</v>
      </c>
      <c r="O5499" s="0" t="n">
        <v>1</v>
      </c>
      <c r="P5499" s="0" t="n">
        <v>0</v>
      </c>
      <c r="Q5499" s="0" t="n">
        <v>1</v>
      </c>
      <c r="R5499" s="0" t="n">
        <v>1</v>
      </c>
      <c r="S5499" s="0" t="n">
        <v>0</v>
      </c>
      <c r="T5499" s="0" t="n">
        <v>0</v>
      </c>
      <c r="U5499" s="0" t="n">
        <v>0</v>
      </c>
      <c r="V5499" s="0" t="n">
        <v>0</v>
      </c>
      <c r="W5499" s="0" t="n">
        <v>0</v>
      </c>
      <c r="X5499" s="0" t="n">
        <v>0</v>
      </c>
      <c r="Y5499" s="0" t="inlineStr">
        <is>
          <t>R scored on wild pitch (play #47)</t>
        </is>
      </c>
    </row>
    <row r="5500">
      <c r="A5500" s="0" t="inlineStr">
        <is>
          <t>2026-04-30_KNTC_at_KTIS</t>
        </is>
      </c>
      <c r="B5500" s="0" t="inlineStr">
        <is>
          <t>2026-04-30</t>
        </is>
      </c>
      <c r="C5500" s="0" t="inlineStr">
        <is>
          <t>KNTC</t>
        </is>
      </c>
      <c r="D5500" s="0" t="inlineStr">
        <is>
          <t>KTIS</t>
        </is>
      </c>
      <c r="E5500" s="0" t="inlineStr">
        <is>
          <t>Cole Weber</t>
        </is>
      </c>
      <c r="F5500" s="0" t="n">
        <v>3</v>
      </c>
      <c r="G5500" s="0" t="n">
        <v>3</v>
      </c>
      <c r="H5500" s="0" t="n">
        <v>2</v>
      </c>
      <c r="I5500" s="0" t="n">
        <v>2</v>
      </c>
      <c r="J5500" s="0" t="n">
        <v>0</v>
      </c>
      <c r="K5500" s="0" t="n">
        <v>0</v>
      </c>
      <c r="L5500" s="0" t="n">
        <v>0</v>
      </c>
      <c r="M5500" s="0" t="n">
        <v>0</v>
      </c>
      <c r="N5500" s="0" t="n">
        <v>0</v>
      </c>
      <c r="O5500" s="0" t="n">
        <v>0</v>
      </c>
      <c r="P5500" s="0" t="n">
        <v>0</v>
      </c>
      <c r="Q5500" s="0" t="n">
        <v>0</v>
      </c>
      <c r="R5500" s="0" t="n">
        <v>1</v>
      </c>
      <c r="S5500" s="0" t="n">
        <v>0</v>
      </c>
      <c r="T5500" s="0" t="n">
        <v>0</v>
      </c>
      <c r="U5500" s="0" t="n">
        <v>0</v>
      </c>
      <c r="V5500" s="0" t="n">
        <v>0</v>
      </c>
      <c r="W5500" s="0" t="n">
        <v>0</v>
      </c>
      <c r="X5500" s="0" t="n">
        <v>0</v>
      </c>
      <c r="Y5500" s="0" t="inlineStr"/>
    </row>
    <row r="5501">
      <c r="A5501" s="0" t="inlineStr">
        <is>
          <t>2026-04-30_KNTC_at_KTIS</t>
        </is>
      </c>
      <c r="B5501" s="0" t="inlineStr">
        <is>
          <t>2026-04-30</t>
        </is>
      </c>
      <c r="C5501" s="0" t="inlineStr">
        <is>
          <t>KNTC</t>
        </is>
      </c>
      <c r="D5501" s="0" t="inlineStr">
        <is>
          <t>KTIS</t>
        </is>
      </c>
      <c r="E5501" s="0" t="inlineStr">
        <is>
          <t>Landon Hymers</t>
        </is>
      </c>
      <c r="F5501" s="0" t="n">
        <v>2</v>
      </c>
      <c r="G5501" s="0" t="n">
        <v>1</v>
      </c>
      <c r="H5501" s="0" t="n">
        <v>0</v>
      </c>
      <c r="I5501" s="0" t="n">
        <v>0</v>
      </c>
      <c r="J5501" s="0" t="n">
        <v>0</v>
      </c>
      <c r="K5501" s="0" t="n">
        <v>0</v>
      </c>
      <c r="L5501" s="0" t="n">
        <v>0</v>
      </c>
      <c r="M5501" s="0" t="n">
        <v>1</v>
      </c>
      <c r="N5501" s="0" t="n">
        <v>0</v>
      </c>
      <c r="O5501" s="0" t="n">
        <v>1</v>
      </c>
      <c r="P5501" s="0" t="n">
        <v>0</v>
      </c>
      <c r="Q5501" s="0" t="n">
        <v>1</v>
      </c>
      <c r="R5501" s="0" t="n">
        <v>1</v>
      </c>
      <c r="S5501" s="0" t="n">
        <v>0</v>
      </c>
      <c r="T5501" s="0" t="n">
        <v>0</v>
      </c>
      <c r="U5501" s="0" t="n">
        <v>0</v>
      </c>
      <c r="V5501" s="0" t="n">
        <v>0</v>
      </c>
      <c r="W5501" s="0" t="n">
        <v>0</v>
      </c>
      <c r="X5501" s="0" t="n">
        <v>1</v>
      </c>
      <c r="Y5501" s="0" t="inlineStr"/>
    </row>
    <row r="5502">
      <c r="A5502" s="0" t="inlineStr">
        <is>
          <t>2026-04-30_KNTC_at_KTIS</t>
        </is>
      </c>
      <c r="B5502" s="0" t="inlineStr">
        <is>
          <t>2026-04-30</t>
        </is>
      </c>
      <c r="C5502" s="0" t="inlineStr">
        <is>
          <t>KNTC</t>
        </is>
      </c>
      <c r="D5502" s="0" t="inlineStr">
        <is>
          <t>KTIS</t>
        </is>
      </c>
      <c r="E5502" s="0" t="inlineStr">
        <is>
          <t>Kyle Twele</t>
        </is>
      </c>
      <c r="F5502" s="0" t="n">
        <v>3</v>
      </c>
      <c r="G5502" s="0" t="n">
        <v>1</v>
      </c>
      <c r="H5502" s="0" t="n">
        <v>1</v>
      </c>
      <c r="I5502" s="0" t="n">
        <v>1</v>
      </c>
      <c r="J5502" s="0" t="n">
        <v>0</v>
      </c>
      <c r="K5502" s="0" t="n">
        <v>0</v>
      </c>
      <c r="L5502" s="0" t="n">
        <v>0</v>
      </c>
      <c r="M5502" s="0" t="n">
        <v>0</v>
      </c>
      <c r="N5502" s="0" t="n">
        <v>1</v>
      </c>
      <c r="O5502" s="0" t="n">
        <v>1</v>
      </c>
      <c r="P5502" s="0" t="n">
        <v>1</v>
      </c>
      <c r="Q5502" s="0" t="n">
        <v>0</v>
      </c>
      <c r="R5502" s="0" t="n">
        <v>2</v>
      </c>
      <c r="S5502" s="0" t="n">
        <v>0</v>
      </c>
      <c r="T5502" s="0" t="n">
        <v>0</v>
      </c>
      <c r="U5502" s="0" t="n">
        <v>0</v>
      </c>
      <c r="V5502" s="0" t="n">
        <v>0</v>
      </c>
      <c r="W5502" s="0" t="n">
        <v>0</v>
      </c>
      <c r="X5502" s="0" t="n">
        <v>0</v>
      </c>
      <c r="Y5502" s="0" t="inlineStr"/>
    </row>
    <row r="5503">
      <c r="A5503" s="0" t="inlineStr">
        <is>
          <t>2026-04-30_KNTC_at_KTIS</t>
        </is>
      </c>
      <c r="B5503" s="0" t="inlineStr">
        <is>
          <t>2026-04-30</t>
        </is>
      </c>
      <c r="C5503" s="0" t="inlineStr">
        <is>
          <t>KNTC</t>
        </is>
      </c>
      <c r="D5503" s="0" t="inlineStr">
        <is>
          <t>KTIS</t>
        </is>
      </c>
      <c r="E5503" s="0" t="inlineStr">
        <is>
          <t>Logan Baierlein</t>
        </is>
      </c>
      <c r="F5503" s="0" t="n">
        <v>3</v>
      </c>
      <c r="G5503" s="0" t="n">
        <v>2</v>
      </c>
      <c r="H5503" s="0" t="n">
        <v>1</v>
      </c>
      <c r="I5503" s="0" t="n">
        <v>1</v>
      </c>
      <c r="J5503" s="0" t="n">
        <v>0</v>
      </c>
      <c r="K5503" s="0" t="n">
        <v>0</v>
      </c>
      <c r="L5503" s="0" t="n">
        <v>0</v>
      </c>
      <c r="M5503" s="0" t="n">
        <v>1</v>
      </c>
      <c r="N5503" s="0" t="n">
        <v>0</v>
      </c>
      <c r="O5503" s="0" t="n">
        <v>0</v>
      </c>
      <c r="P5503" s="0" t="n">
        <v>0</v>
      </c>
      <c r="Q5503" s="0" t="n">
        <v>0</v>
      </c>
      <c r="R5503" s="0" t="n">
        <v>1</v>
      </c>
      <c r="S5503" s="0" t="n">
        <v>0</v>
      </c>
      <c r="T5503" s="0" t="n">
        <v>0</v>
      </c>
      <c r="U5503" s="0" t="n">
        <v>0</v>
      </c>
      <c r="V5503" s="0" t="n">
        <v>0</v>
      </c>
      <c r="W5503" s="0" t="n">
        <v>0</v>
      </c>
      <c r="X5503" s="0" t="n">
        <v>0</v>
      </c>
      <c r="Y5503" s="0" t="inlineStr"/>
    </row>
    <row r="5504">
      <c r="A5504" s="0" t="inlineStr">
        <is>
          <t>2026-04-30_LBRT_at_CNTY</t>
        </is>
      </c>
      <c r="B5504" s="0" t="inlineStr">
        <is>
          <t>2026-04-30</t>
        </is>
      </c>
      <c r="C5504" s="0" t="inlineStr">
        <is>
          <t>CNTY</t>
        </is>
      </c>
      <c r="D5504" s="0" t="inlineStr">
        <is>
          <t>LBRT</t>
        </is>
      </c>
      <c r="E5504" s="0" t="inlineStr">
        <is>
          <t>Logan Garey</t>
        </is>
      </c>
      <c r="F5504" s="0" t="n">
        <v>3</v>
      </c>
      <c r="G5504" s="0" t="n">
        <v>1</v>
      </c>
      <c r="H5504" s="0" t="n">
        <v>1</v>
      </c>
      <c r="I5504" s="0" t="n">
        <v>0</v>
      </c>
      <c r="J5504" s="0" t="n">
        <v>0</v>
      </c>
      <c r="K5504" s="0" t="n">
        <v>0</v>
      </c>
      <c r="L5504" s="0" t="n">
        <v>1</v>
      </c>
      <c r="M5504" s="0" t="n">
        <v>2</v>
      </c>
      <c r="N5504" s="0" t="n">
        <v>0</v>
      </c>
      <c r="O5504" s="0" t="n">
        <v>1</v>
      </c>
      <c r="P5504" s="0" t="n">
        <v>1</v>
      </c>
      <c r="Q5504" s="0" t="n">
        <v>0</v>
      </c>
      <c r="R5504" s="0" t="n">
        <v>2</v>
      </c>
      <c r="S5504" s="0" t="n">
        <v>2</v>
      </c>
      <c r="T5504" s="0" t="n">
        <v>0</v>
      </c>
      <c r="U5504" s="0" t="n">
        <v>0</v>
      </c>
      <c r="V5504" s="0" t="n">
        <v>0</v>
      </c>
      <c r="W5504" s="0" t="n">
        <v>0</v>
      </c>
      <c r="X5504" s="0" t="n">
        <v>0</v>
      </c>
      <c r="Y5504" s="0" t="inlineStr">
        <is>
          <t>Courtesy runner James Sfanos credited with 2 R</t>
        </is>
      </c>
    </row>
    <row r="5505">
      <c r="A5505" s="0" t="inlineStr">
        <is>
          <t>2026-04-30_LBRT_at_CNTY</t>
        </is>
      </c>
      <c r="B5505" s="0" t="inlineStr">
        <is>
          <t>2026-04-30</t>
        </is>
      </c>
      <c r="C5505" s="0" t="inlineStr">
        <is>
          <t>CNTY</t>
        </is>
      </c>
      <c r="D5505" s="0" t="inlineStr">
        <is>
          <t>LBRT</t>
        </is>
      </c>
      <c r="E5505" s="0" t="inlineStr">
        <is>
          <t>Carter Shanks</t>
        </is>
      </c>
      <c r="F5505" s="0" t="n">
        <v>4</v>
      </c>
      <c r="G5505" s="0" t="n">
        <v>3</v>
      </c>
      <c r="H5505" s="0" t="n">
        <v>2</v>
      </c>
      <c r="I5505" s="0" t="n">
        <v>1</v>
      </c>
      <c r="J5505" s="0" t="n">
        <v>0</v>
      </c>
      <c r="K5505" s="0" t="n">
        <v>0</v>
      </c>
      <c r="L5505" s="0" t="n">
        <v>1</v>
      </c>
      <c r="M5505" s="0" t="n">
        <v>1</v>
      </c>
      <c r="N5505" s="0" t="n">
        <v>0</v>
      </c>
      <c r="O5505" s="0" t="n">
        <v>0</v>
      </c>
      <c r="P5505" s="0" t="n">
        <v>0</v>
      </c>
      <c r="Q5505" s="0" t="n">
        <v>0</v>
      </c>
      <c r="R5505" s="0" t="n">
        <v>0</v>
      </c>
      <c r="S5505" s="0" t="n">
        <v>2</v>
      </c>
      <c r="T5505" s="0" t="n">
        <v>0</v>
      </c>
      <c r="U5505" s="0" t="n">
        <v>0</v>
      </c>
      <c r="V5505" s="0" t="n">
        <v>0</v>
      </c>
      <c r="W5505" s="0" t="n">
        <v>0</v>
      </c>
      <c r="X5505" s="0" t="n">
        <v>0</v>
      </c>
      <c r="Y5505" s="0" t="inlineStr">
        <is>
          <t>Play #2 error, not a hit</t>
        </is>
      </c>
    </row>
    <row r="5506">
      <c r="A5506" s="0" t="inlineStr">
        <is>
          <t>2026-04-30_LBRT_at_CNTY</t>
        </is>
      </c>
      <c r="B5506" s="0" t="inlineStr">
        <is>
          <t>2026-04-30</t>
        </is>
      </c>
      <c r="C5506" s="0" t="inlineStr">
        <is>
          <t>CNTY</t>
        </is>
      </c>
      <c r="D5506" s="0" t="inlineStr">
        <is>
          <t>LBRT</t>
        </is>
      </c>
      <c r="E5506" s="0" t="inlineStr">
        <is>
          <t>Danny Nelson</t>
        </is>
      </c>
      <c r="F5506" s="0" t="n">
        <v>4</v>
      </c>
      <c r="G5506" s="0" t="n">
        <v>4</v>
      </c>
      <c r="H5506" s="0" t="n">
        <v>2</v>
      </c>
      <c r="I5506" s="0" t="n">
        <v>2</v>
      </c>
      <c r="J5506" s="0" t="n">
        <v>0</v>
      </c>
      <c r="K5506" s="0" t="n">
        <v>0</v>
      </c>
      <c r="L5506" s="0" t="n">
        <v>0</v>
      </c>
      <c r="M5506" s="0" t="n">
        <v>0</v>
      </c>
      <c r="N5506" s="0" t="n">
        <v>0</v>
      </c>
      <c r="O5506" s="0" t="n">
        <v>1</v>
      </c>
      <c r="P5506" s="0" t="n">
        <v>1</v>
      </c>
      <c r="Q5506" s="0" t="n">
        <v>0</v>
      </c>
      <c r="R5506" s="0" t="n">
        <v>0</v>
      </c>
      <c r="S5506" s="0" t="n">
        <v>0</v>
      </c>
      <c r="T5506" s="0" t="n">
        <v>0</v>
      </c>
      <c r="U5506" s="0" t="n">
        <v>0</v>
      </c>
      <c r="V5506" s="0" t="n">
        <v>0</v>
      </c>
      <c r="W5506" s="0" t="n">
        <v>0</v>
      </c>
      <c r="X5506" s="0" t="n">
        <v>0</v>
      </c>
      <c r="Y5506" s="0" t="inlineStr"/>
    </row>
    <row r="5507">
      <c r="A5507" s="0" t="inlineStr">
        <is>
          <t>2026-04-30_LBRT_at_CNTY</t>
        </is>
      </c>
      <c r="B5507" s="0" t="inlineStr">
        <is>
          <t>2026-04-30</t>
        </is>
      </c>
      <c r="C5507" s="0" t="inlineStr">
        <is>
          <t>CNTY</t>
        </is>
      </c>
      <c r="D5507" s="0" t="inlineStr">
        <is>
          <t>LBRT</t>
        </is>
      </c>
      <c r="E5507" s="0" t="inlineStr">
        <is>
          <t>Caleb DiCerbo</t>
        </is>
      </c>
      <c r="F5507" s="0" t="n">
        <v>3</v>
      </c>
      <c r="G5507" s="0" t="n">
        <v>2</v>
      </c>
      <c r="H5507" s="0" t="n">
        <v>0</v>
      </c>
      <c r="I5507" s="0" t="n">
        <v>0</v>
      </c>
      <c r="J5507" s="0" t="n">
        <v>0</v>
      </c>
      <c r="K5507" s="0" t="n">
        <v>0</v>
      </c>
      <c r="L5507" s="0" t="n">
        <v>0</v>
      </c>
      <c r="M5507" s="0" t="n">
        <v>0</v>
      </c>
      <c r="N5507" s="0" t="n">
        <v>1</v>
      </c>
      <c r="O5507" s="0" t="n">
        <v>0</v>
      </c>
      <c r="P5507" s="0" t="n">
        <v>0</v>
      </c>
      <c r="Q5507" s="0" t="n">
        <v>0</v>
      </c>
      <c r="R5507" s="0" t="n">
        <v>0</v>
      </c>
      <c r="S5507" s="0" t="n">
        <v>0</v>
      </c>
      <c r="T5507" s="0" t="n">
        <v>0</v>
      </c>
      <c r="U5507" s="0" t="n">
        <v>0</v>
      </c>
      <c r="V5507" s="0" t="n">
        <v>0</v>
      </c>
      <c r="W5507" s="0" t="n">
        <v>0</v>
      </c>
      <c r="X5507" s="0" t="n">
        <v>0</v>
      </c>
      <c r="Y5507" s="0" t="inlineStr"/>
    </row>
    <row r="5508">
      <c r="A5508" s="0" t="inlineStr">
        <is>
          <t>2026-04-30_LBRT_at_CNTY</t>
        </is>
      </c>
      <c r="B5508" s="0" t="inlineStr">
        <is>
          <t>2026-04-30</t>
        </is>
      </c>
      <c r="C5508" s="0" t="inlineStr">
        <is>
          <t>CNTY</t>
        </is>
      </c>
      <c r="D5508" s="0" t="inlineStr">
        <is>
          <t>LBRT</t>
        </is>
      </c>
      <c r="E5508" s="0" t="inlineStr">
        <is>
          <t>Brody Freiert</t>
        </is>
      </c>
      <c r="F5508" s="0" t="n">
        <v>3</v>
      </c>
      <c r="G5508" s="0" t="n">
        <v>3</v>
      </c>
      <c r="H5508" s="0" t="n">
        <v>1</v>
      </c>
      <c r="I5508" s="0" t="n">
        <v>0</v>
      </c>
      <c r="J5508" s="0" t="n">
        <v>0</v>
      </c>
      <c r="K5508" s="0" t="n">
        <v>0</v>
      </c>
      <c r="L5508" s="0" t="n">
        <v>1</v>
      </c>
      <c r="M5508" s="0" t="n">
        <v>0</v>
      </c>
      <c r="N5508" s="0" t="n">
        <v>0</v>
      </c>
      <c r="O5508" s="0" t="n">
        <v>1</v>
      </c>
      <c r="P5508" s="0" t="n">
        <v>1</v>
      </c>
      <c r="Q5508" s="0" t="n">
        <v>0</v>
      </c>
      <c r="R5508" s="0" t="n">
        <v>1</v>
      </c>
      <c r="S5508" s="0" t="n">
        <v>1</v>
      </c>
      <c r="T5508" s="0" t="n">
        <v>0</v>
      </c>
      <c r="U5508" s="0" t="n">
        <v>0</v>
      </c>
      <c r="V5508" s="0" t="n">
        <v>0</v>
      </c>
      <c r="W5508" s="0" t="n">
        <v>0</v>
      </c>
      <c r="X5508" s="0" t="n">
        <v>0</v>
      </c>
      <c r="Y5508" s="0" t="inlineStr"/>
    </row>
    <row r="5509">
      <c r="A5509" s="0" t="inlineStr">
        <is>
          <t>2026-04-30_LBRT_at_CNTY</t>
        </is>
      </c>
      <c r="B5509" s="0" t="inlineStr">
        <is>
          <t>2026-04-30</t>
        </is>
      </c>
      <c r="C5509" s="0" t="inlineStr">
        <is>
          <t>CNTY</t>
        </is>
      </c>
      <c r="D5509" s="0" t="inlineStr">
        <is>
          <t>LBRT</t>
        </is>
      </c>
      <c r="E5509" s="0" t="inlineStr">
        <is>
          <t>Charlie Hitzel</t>
        </is>
      </c>
      <c r="F5509" s="0" t="n">
        <v>3</v>
      </c>
      <c r="G5509" s="0" t="n">
        <v>2</v>
      </c>
      <c r="H5509" s="0" t="n">
        <v>1</v>
      </c>
      <c r="I5509" s="0" t="n">
        <v>0</v>
      </c>
      <c r="J5509" s="0" t="n">
        <v>1</v>
      </c>
      <c r="K5509" s="0" t="n">
        <v>0</v>
      </c>
      <c r="L5509" s="0" t="n">
        <v>0</v>
      </c>
      <c r="M5509" s="0" t="n">
        <v>0</v>
      </c>
      <c r="N5509" s="0" t="n">
        <v>1</v>
      </c>
      <c r="O5509" s="0" t="n">
        <v>0</v>
      </c>
      <c r="P5509" s="0" t="n">
        <v>0</v>
      </c>
      <c r="Q5509" s="0" t="n">
        <v>0</v>
      </c>
      <c r="R5509" s="0" t="n">
        <v>1</v>
      </c>
      <c r="S5509" s="0" t="n">
        <v>0</v>
      </c>
      <c r="T5509" s="0" t="n">
        <v>0</v>
      </c>
      <c r="U5509" s="0" t="n">
        <v>0</v>
      </c>
      <c r="V5509" s="0" t="n">
        <v>0</v>
      </c>
      <c r="W5509" s="0" t="n">
        <v>0</v>
      </c>
      <c r="X5509" s="0" t="n">
        <v>0</v>
      </c>
      <c r="Y5509" s="0" t="inlineStr"/>
    </row>
    <row r="5510">
      <c r="A5510" s="0" t="inlineStr">
        <is>
          <t>2026-04-30_LBRT_at_CNTY</t>
        </is>
      </c>
      <c r="B5510" s="0" t="inlineStr">
        <is>
          <t>2026-04-30</t>
        </is>
      </c>
      <c r="C5510" s="0" t="inlineStr">
        <is>
          <t>CNTY</t>
        </is>
      </c>
      <c r="D5510" s="0" t="inlineStr">
        <is>
          <t>LBRT</t>
        </is>
      </c>
      <c r="E5510" s="0" t="inlineStr">
        <is>
          <t>Brody Knight</t>
        </is>
      </c>
      <c r="F5510" s="0" t="n">
        <v>4</v>
      </c>
      <c r="G5510" s="0" t="n">
        <v>4</v>
      </c>
      <c r="H5510" s="0" t="n">
        <v>3</v>
      </c>
      <c r="I5510" s="0" t="n">
        <v>2</v>
      </c>
      <c r="J5510" s="0" t="n">
        <v>0</v>
      </c>
      <c r="K5510" s="0" t="n">
        <v>0</v>
      </c>
      <c r="L5510" s="0" t="n">
        <v>1</v>
      </c>
      <c r="M5510" s="0" t="n">
        <v>0</v>
      </c>
      <c r="N5510" s="0" t="n">
        <v>0</v>
      </c>
      <c r="O5510" s="0" t="n">
        <v>1</v>
      </c>
      <c r="P5510" s="0" t="n">
        <v>1</v>
      </c>
      <c r="Q5510" s="0" t="n">
        <v>0</v>
      </c>
      <c r="R5510" s="0" t="n">
        <v>2</v>
      </c>
      <c r="S5510" s="0" t="n">
        <v>3</v>
      </c>
      <c r="T5510" s="0" t="n">
        <v>0</v>
      </c>
      <c r="U5510" s="0" t="n">
        <v>0</v>
      </c>
      <c r="V5510" s="0" t="n">
        <v>0</v>
      </c>
      <c r="W5510" s="0" t="n">
        <v>0</v>
      </c>
      <c r="X5510" s="0" t="n">
        <v>0</v>
      </c>
      <c r="Y5510" s="0" t="inlineStr"/>
    </row>
    <row r="5511">
      <c r="A5511" s="0" t="inlineStr">
        <is>
          <t>2026-04-30_LBRT_at_CNTY</t>
        </is>
      </c>
      <c r="B5511" s="0" t="inlineStr">
        <is>
          <t>2026-04-30</t>
        </is>
      </c>
      <c r="C5511" s="0" t="inlineStr">
        <is>
          <t>CNTY</t>
        </is>
      </c>
      <c r="D5511" s="0" t="inlineStr">
        <is>
          <t>LBRT</t>
        </is>
      </c>
      <c r="E5511" s="0" t="inlineStr">
        <is>
          <t>Mason Shifflett</t>
        </is>
      </c>
      <c r="F5511" s="0" t="n">
        <v>3</v>
      </c>
      <c r="G5511" s="0" t="n">
        <v>2</v>
      </c>
      <c r="H5511" s="0" t="n">
        <v>1</v>
      </c>
      <c r="I5511" s="0" t="n">
        <v>1</v>
      </c>
      <c r="J5511" s="0" t="n">
        <v>0</v>
      </c>
      <c r="K5511" s="0" t="n">
        <v>0</v>
      </c>
      <c r="L5511" s="0" t="n">
        <v>0</v>
      </c>
      <c r="M5511" s="0" t="n">
        <v>0</v>
      </c>
      <c r="N5511" s="0" t="n">
        <v>0</v>
      </c>
      <c r="O5511" s="0" t="n">
        <v>1</v>
      </c>
      <c r="P5511" s="0" t="n">
        <v>0</v>
      </c>
      <c r="Q5511" s="0" t="n">
        <v>1</v>
      </c>
      <c r="R5511" s="0" t="n">
        <v>2</v>
      </c>
      <c r="S5511" s="0" t="n">
        <v>1</v>
      </c>
      <c r="T5511" s="0" t="n">
        <v>1</v>
      </c>
      <c r="U5511" s="0" t="n">
        <v>0</v>
      </c>
      <c r="V5511" s="0" t="n">
        <v>0</v>
      </c>
      <c r="W5511" s="0" t="n">
        <v>1</v>
      </c>
      <c r="X5511" s="0" t="n">
        <v>0</v>
      </c>
      <c r="Y5511" s="0" t="inlineStr">
        <is>
          <t>SB at play #40</t>
        </is>
      </c>
    </row>
    <row r="5512">
      <c r="A5512" s="0" t="inlineStr">
        <is>
          <t>2026-04-30_LBRT_at_CNTY</t>
        </is>
      </c>
      <c r="B5512" s="0" t="inlineStr">
        <is>
          <t>2026-04-30</t>
        </is>
      </c>
      <c r="C5512" s="0" t="inlineStr">
        <is>
          <t>CNTY</t>
        </is>
      </c>
      <c r="D5512" s="0" t="inlineStr">
        <is>
          <t>LBRT</t>
        </is>
      </c>
      <c r="E5512" s="0" t="inlineStr">
        <is>
          <t>Tanner Kane</t>
        </is>
      </c>
      <c r="F5512" s="0" t="n">
        <v>2</v>
      </c>
      <c r="G5512" s="0" t="n">
        <v>1</v>
      </c>
      <c r="H5512" s="0" t="n">
        <v>1</v>
      </c>
      <c r="I5512" s="0" t="n">
        <v>1</v>
      </c>
      <c r="J5512" s="0" t="n">
        <v>0</v>
      </c>
      <c r="K5512" s="0" t="n">
        <v>0</v>
      </c>
      <c r="L5512" s="0" t="n">
        <v>0</v>
      </c>
      <c r="M5512" s="0" t="n">
        <v>1</v>
      </c>
      <c r="N5512" s="0" t="n">
        <v>0</v>
      </c>
      <c r="O5512" s="0" t="n">
        <v>0</v>
      </c>
      <c r="P5512" s="0" t="n">
        <v>0</v>
      </c>
      <c r="Q5512" s="0" t="n">
        <v>0</v>
      </c>
      <c r="R5512" s="0" t="n">
        <v>2</v>
      </c>
      <c r="S5512" s="0" t="n">
        <v>0</v>
      </c>
      <c r="T5512" s="0" t="n">
        <v>1</v>
      </c>
      <c r="U5512" s="0" t="n">
        <v>0</v>
      </c>
      <c r="V5512" s="0" t="n">
        <v>0</v>
      </c>
      <c r="W5512" s="0" t="n">
        <v>0</v>
      </c>
      <c r="X5512" s="0" t="n">
        <v>0</v>
      </c>
      <c r="Y5512" s="0" t="inlineStr">
        <is>
          <t>Courtesy runner Justin Hebert credited with 2 R; SB at play #14</t>
        </is>
      </c>
    </row>
    <row r="5513">
      <c r="A5513" s="0" t="inlineStr">
        <is>
          <t>2026-04-30_LBRT_at_CNTY</t>
        </is>
      </c>
      <c r="B5513" s="0" t="inlineStr">
        <is>
          <t>2026-04-30</t>
        </is>
      </c>
      <c r="C5513" s="0" t="inlineStr">
        <is>
          <t>CNTY</t>
        </is>
      </c>
      <c r="D5513" s="0" t="inlineStr">
        <is>
          <t>CNTY</t>
        </is>
      </c>
      <c r="E5513" s="0" t="inlineStr">
        <is>
          <t>Dom Califano</t>
        </is>
      </c>
      <c r="F5513" s="0" t="n">
        <v>2</v>
      </c>
      <c r="G5513" s="0" t="n">
        <v>2</v>
      </c>
      <c r="H5513" s="0" t="n">
        <v>1</v>
      </c>
      <c r="I5513" s="0" t="n">
        <v>1</v>
      </c>
      <c r="J5513" s="0" t="n">
        <v>0</v>
      </c>
      <c r="K5513" s="0" t="n">
        <v>0</v>
      </c>
      <c r="L5513" s="0" t="n">
        <v>0</v>
      </c>
      <c r="M5513" s="0" t="n">
        <v>0</v>
      </c>
      <c r="N5513" s="0" t="n">
        <v>0</v>
      </c>
      <c r="O5513" s="0" t="n">
        <v>0</v>
      </c>
      <c r="P5513" s="0" t="n">
        <v>0</v>
      </c>
      <c r="Q5513" s="0" t="n">
        <v>0</v>
      </c>
      <c r="R5513" s="0" t="n">
        <v>1</v>
      </c>
      <c r="S5513" s="0" t="n">
        <v>0</v>
      </c>
      <c r="T5513" s="0" t="n">
        <v>0</v>
      </c>
      <c r="U5513" s="0" t="n">
        <v>0</v>
      </c>
      <c r="V5513" s="0" t="n">
        <v>0</v>
      </c>
      <c r="W5513" s="0" t="n">
        <v>0</v>
      </c>
      <c r="X5513" s="0" t="n">
        <v>0</v>
      </c>
      <c r="Y5513" s="0" t="inlineStr"/>
    </row>
    <row r="5514">
      <c r="A5514" s="0" t="inlineStr">
        <is>
          <t>2026-04-30_LBRT_at_CNTY</t>
        </is>
      </c>
      <c r="B5514" s="0" t="inlineStr">
        <is>
          <t>2026-04-30</t>
        </is>
      </c>
      <c r="C5514" s="0" t="inlineStr">
        <is>
          <t>LBRT</t>
        </is>
      </c>
      <c r="D5514" s="0" t="inlineStr">
        <is>
          <t>CNTY</t>
        </is>
      </c>
      <c r="E5514" s="0" t="inlineStr">
        <is>
          <t>Ethan Baker</t>
        </is>
      </c>
      <c r="F5514" s="0" t="n">
        <v>2</v>
      </c>
      <c r="G5514" s="0" t="n">
        <v>1</v>
      </c>
      <c r="H5514" s="0" t="n">
        <v>0</v>
      </c>
      <c r="I5514" s="0" t="n">
        <v>0</v>
      </c>
      <c r="J5514" s="0" t="n">
        <v>0</v>
      </c>
      <c r="K5514" s="0" t="n">
        <v>0</v>
      </c>
      <c r="L5514" s="0" t="n">
        <v>0</v>
      </c>
      <c r="M5514" s="0" t="n">
        <v>1</v>
      </c>
      <c r="N5514" s="0" t="n">
        <v>0</v>
      </c>
      <c r="O5514" s="0" t="n">
        <v>0</v>
      </c>
      <c r="P5514" s="0" t="n">
        <v>0</v>
      </c>
      <c r="Q5514" s="0" t="n">
        <v>0</v>
      </c>
      <c r="R5514" s="0" t="n">
        <v>0</v>
      </c>
      <c r="S5514" s="0" t="n">
        <v>0</v>
      </c>
      <c r="T5514" s="0" t="n">
        <v>0</v>
      </c>
      <c r="U5514" s="0" t="n">
        <v>0</v>
      </c>
      <c r="V5514" s="0" t="n">
        <v>0</v>
      </c>
      <c r="W5514" s="0" t="n">
        <v>0</v>
      </c>
      <c r="X5514" s="0" t="n">
        <v>0</v>
      </c>
      <c r="Y5514" s="0" t="inlineStr"/>
    </row>
    <row r="5515">
      <c r="A5515" s="0" t="inlineStr">
        <is>
          <t>2026-04-30_LBRT_at_CNTY</t>
        </is>
      </c>
      <c r="B5515" s="0" t="inlineStr">
        <is>
          <t>2026-04-30</t>
        </is>
      </c>
      <c r="C5515" s="0" t="inlineStr">
        <is>
          <t>LBRT</t>
        </is>
      </c>
      <c r="D5515" s="0" t="inlineStr">
        <is>
          <t>CNTY</t>
        </is>
      </c>
      <c r="E5515" s="0" t="inlineStr">
        <is>
          <t>Braden Davis</t>
        </is>
      </c>
      <c r="F5515" s="0" t="n">
        <v>2</v>
      </c>
      <c r="G5515" s="0" t="n">
        <v>0</v>
      </c>
      <c r="H5515" s="0" t="n">
        <v>0</v>
      </c>
      <c r="I5515" s="0" t="n">
        <v>0</v>
      </c>
      <c r="J5515" s="0" t="n">
        <v>0</v>
      </c>
      <c r="K5515" s="0" t="n">
        <v>0</v>
      </c>
      <c r="L5515" s="0" t="n">
        <v>0</v>
      </c>
      <c r="M5515" s="0" t="n">
        <v>2</v>
      </c>
      <c r="N5515" s="0" t="n">
        <v>0</v>
      </c>
      <c r="O5515" s="0" t="n">
        <v>0</v>
      </c>
      <c r="P5515" s="0" t="n">
        <v>0</v>
      </c>
      <c r="Q5515" s="0" t="n">
        <v>0</v>
      </c>
      <c r="R5515" s="0" t="n">
        <v>0</v>
      </c>
      <c r="S5515" s="0" t="n">
        <v>0</v>
      </c>
      <c r="T5515" s="0" t="n">
        <v>0</v>
      </c>
      <c r="U5515" s="0" t="n">
        <v>0</v>
      </c>
      <c r="V5515" s="0" t="n">
        <v>0</v>
      </c>
      <c r="W5515" s="0" t="n">
        <v>0</v>
      </c>
      <c r="X5515" s="0" t="n">
        <v>0</v>
      </c>
      <c r="Y5515" s="0" t="inlineStr"/>
    </row>
    <row r="5516">
      <c r="A5516" s="0" t="inlineStr">
        <is>
          <t>2026-04-30_LBRT_at_CNTY</t>
        </is>
      </c>
      <c r="B5516" s="0" t="inlineStr">
        <is>
          <t>2026-04-30</t>
        </is>
      </c>
      <c r="C5516" s="0" t="inlineStr">
        <is>
          <t>LBRT</t>
        </is>
      </c>
      <c r="D5516" s="0" t="inlineStr">
        <is>
          <t>CNTY</t>
        </is>
      </c>
      <c r="E5516" s="0" t="inlineStr">
        <is>
          <t>Colt McCoy</t>
        </is>
      </c>
      <c r="F5516" s="0" t="n">
        <v>2</v>
      </c>
      <c r="G5516" s="0" t="n">
        <v>2</v>
      </c>
      <c r="H5516" s="0" t="n">
        <v>0</v>
      </c>
      <c r="I5516" s="0" t="n">
        <v>0</v>
      </c>
      <c r="J5516" s="0" t="n">
        <v>0</v>
      </c>
      <c r="K5516" s="0" t="n">
        <v>0</v>
      </c>
      <c r="L5516" s="0" t="n">
        <v>0</v>
      </c>
      <c r="M5516" s="0" t="n">
        <v>0</v>
      </c>
      <c r="N5516" s="0" t="n">
        <v>0</v>
      </c>
      <c r="O5516" s="0" t="n">
        <v>1</v>
      </c>
      <c r="P5516" s="0" t="n">
        <v>1</v>
      </c>
      <c r="Q5516" s="0" t="n">
        <v>0</v>
      </c>
      <c r="R5516" s="0" t="n">
        <v>0</v>
      </c>
      <c r="S5516" s="0" t="n">
        <v>0</v>
      </c>
      <c r="T5516" s="0" t="n">
        <v>0</v>
      </c>
      <c r="U5516" s="0" t="n">
        <v>0</v>
      </c>
      <c r="V5516" s="0" t="n">
        <v>0</v>
      </c>
      <c r="W5516" s="0" t="n">
        <v>0</v>
      </c>
      <c r="X5516" s="0" t="n">
        <v>0</v>
      </c>
      <c r="Y5516" s="0" t="inlineStr"/>
    </row>
    <row r="5517">
      <c r="A5517" s="0" t="inlineStr">
        <is>
          <t>2026-04-30_LBRT_at_CNTY</t>
        </is>
      </c>
      <c r="B5517" s="0" t="inlineStr">
        <is>
          <t>2026-04-30</t>
        </is>
      </c>
      <c r="C5517" s="0" t="inlineStr">
        <is>
          <t>LBRT</t>
        </is>
      </c>
      <c r="D5517" s="0" t="inlineStr">
        <is>
          <t>CNTY</t>
        </is>
      </c>
      <c r="E5517" s="0" t="inlineStr">
        <is>
          <t>Liam MacCarroll</t>
        </is>
      </c>
      <c r="F5517" s="0" t="n">
        <v>2</v>
      </c>
      <c r="G5517" s="0" t="n">
        <v>2</v>
      </c>
      <c r="H5517" s="0" t="n">
        <v>0</v>
      </c>
      <c r="I5517" s="0" t="n">
        <v>0</v>
      </c>
      <c r="J5517" s="0" t="n">
        <v>0</v>
      </c>
      <c r="K5517" s="0" t="n">
        <v>0</v>
      </c>
      <c r="L5517" s="0" t="n">
        <v>0</v>
      </c>
      <c r="M5517" s="0" t="n">
        <v>0</v>
      </c>
      <c r="N5517" s="0" t="n">
        <v>0</v>
      </c>
      <c r="O5517" s="0" t="n">
        <v>1</v>
      </c>
      <c r="P5517" s="0" t="n">
        <v>0</v>
      </c>
      <c r="Q5517" s="0" t="n">
        <v>1</v>
      </c>
      <c r="R5517" s="0" t="n">
        <v>0</v>
      </c>
      <c r="S5517" s="0" t="n">
        <v>0</v>
      </c>
      <c r="T5517" s="0" t="n">
        <v>0</v>
      </c>
      <c r="U5517" s="0" t="n">
        <v>0</v>
      </c>
      <c r="V5517" s="0" t="n">
        <v>0</v>
      </c>
      <c r="W5517" s="0" t="n">
        <v>0</v>
      </c>
      <c r="X5517" s="0" t="n">
        <v>0</v>
      </c>
      <c r="Y5517" s="0" t="inlineStr"/>
    </row>
    <row r="5518">
      <c r="A5518" s="0" t="inlineStr">
        <is>
          <t>2026-04-30_LBRT_at_CNTY</t>
        </is>
      </c>
      <c r="B5518" s="0" t="inlineStr">
        <is>
          <t>2026-04-30</t>
        </is>
      </c>
      <c r="C5518" s="0" t="inlineStr">
        <is>
          <t>LBRT</t>
        </is>
      </c>
      <c r="D5518" s="0" t="inlineStr">
        <is>
          <t>CNTY</t>
        </is>
      </c>
      <c r="E5518" s="0" t="inlineStr">
        <is>
          <t>Jonny Rekus</t>
        </is>
      </c>
      <c r="F5518" s="0" t="n">
        <v>2</v>
      </c>
      <c r="G5518" s="0" t="n">
        <v>2</v>
      </c>
      <c r="H5518" s="0" t="n">
        <v>0</v>
      </c>
      <c r="I5518" s="0" t="n">
        <v>0</v>
      </c>
      <c r="J5518" s="0" t="n">
        <v>0</v>
      </c>
      <c r="K5518" s="0" t="n">
        <v>0</v>
      </c>
      <c r="L5518" s="0" t="n">
        <v>0</v>
      </c>
      <c r="M5518" s="0" t="n">
        <v>0</v>
      </c>
      <c r="N5518" s="0" t="n">
        <v>0</v>
      </c>
      <c r="O5518" s="0" t="n">
        <v>2</v>
      </c>
      <c r="P5518" s="0" t="n">
        <v>1</v>
      </c>
      <c r="Q5518" s="0" t="n">
        <v>1</v>
      </c>
      <c r="R5518" s="0" t="n">
        <v>0</v>
      </c>
      <c r="S5518" s="0" t="n">
        <v>0</v>
      </c>
      <c r="T5518" s="0" t="n">
        <v>0</v>
      </c>
      <c r="U5518" s="0" t="n">
        <v>0</v>
      </c>
      <c r="V5518" s="0" t="n">
        <v>0</v>
      </c>
      <c r="W5518" s="0" t="n">
        <v>0</v>
      </c>
      <c r="X5518" s="0" t="n">
        <v>0</v>
      </c>
      <c r="Y5518" s="0" t="inlineStr"/>
    </row>
    <row r="5519">
      <c r="A5519" s="0" t="inlineStr">
        <is>
          <t>2026-04-30_LBRT_at_CNTY</t>
        </is>
      </c>
      <c r="B5519" s="0" t="inlineStr">
        <is>
          <t>2026-04-30</t>
        </is>
      </c>
      <c r="C5519" s="0" t="inlineStr">
        <is>
          <t>LBRT</t>
        </is>
      </c>
      <c r="D5519" s="0" t="inlineStr">
        <is>
          <t>CNTY</t>
        </is>
      </c>
      <c r="E5519" s="0" t="inlineStr">
        <is>
          <t>Jimmy McLaughlin</t>
        </is>
      </c>
      <c r="F5519" s="0" t="n">
        <v>2</v>
      </c>
      <c r="G5519" s="0" t="n">
        <v>2</v>
      </c>
      <c r="H5519" s="0" t="n">
        <v>0</v>
      </c>
      <c r="I5519" s="0" t="n">
        <v>0</v>
      </c>
      <c r="J5519" s="0" t="n">
        <v>0</v>
      </c>
      <c r="K5519" s="0" t="n">
        <v>0</v>
      </c>
      <c r="L5519" s="0" t="n">
        <v>0</v>
      </c>
      <c r="M5519" s="0" t="n">
        <v>0</v>
      </c>
      <c r="N5519" s="0" t="n">
        <v>0</v>
      </c>
      <c r="O5519" s="0" t="n">
        <v>1</v>
      </c>
      <c r="P5519" s="0" t="n">
        <v>0</v>
      </c>
      <c r="Q5519" s="0" t="n">
        <v>1</v>
      </c>
      <c r="R5519" s="0" t="n">
        <v>0</v>
      </c>
      <c r="S5519" s="0" t="n">
        <v>0</v>
      </c>
      <c r="T5519" s="0" t="n">
        <v>0</v>
      </c>
      <c r="U5519" s="0" t="n">
        <v>0</v>
      </c>
      <c r="V5519" s="0" t="n">
        <v>0</v>
      </c>
      <c r="W5519" s="0" t="n">
        <v>0</v>
      </c>
      <c r="X5519" s="0" t="n">
        <v>0</v>
      </c>
      <c r="Y5519" s="0" t="inlineStr"/>
    </row>
    <row r="5520">
      <c r="A5520" s="0" t="inlineStr">
        <is>
          <t>2026-04-30_LBRT_at_CNTY</t>
        </is>
      </c>
      <c r="B5520" s="0" t="inlineStr">
        <is>
          <t>2026-04-30</t>
        </is>
      </c>
      <c r="C5520" s="0" t="inlineStr">
        <is>
          <t>LBRT</t>
        </is>
      </c>
      <c r="D5520" s="0" t="inlineStr">
        <is>
          <t>CNTY</t>
        </is>
      </c>
      <c r="E5520" s="0" t="inlineStr">
        <is>
          <t>Carson Miller</t>
        </is>
      </c>
      <c r="F5520" s="0" t="n">
        <v>2</v>
      </c>
      <c r="G5520" s="0" t="n">
        <v>2</v>
      </c>
      <c r="H5520" s="0" t="n">
        <v>0</v>
      </c>
      <c r="I5520" s="0" t="n">
        <v>0</v>
      </c>
      <c r="J5520" s="0" t="n">
        <v>0</v>
      </c>
      <c r="K5520" s="0" t="n">
        <v>0</v>
      </c>
      <c r="L5520" s="0" t="n">
        <v>0</v>
      </c>
      <c r="M5520" s="0" t="n">
        <v>0</v>
      </c>
      <c r="N5520" s="0" t="n">
        <v>0</v>
      </c>
      <c r="O5520" s="0" t="n">
        <v>1</v>
      </c>
      <c r="P5520" s="0" t="n">
        <v>1</v>
      </c>
      <c r="Q5520" s="0" t="n">
        <v>0</v>
      </c>
      <c r="R5520" s="0" t="n">
        <v>0</v>
      </c>
      <c r="S5520" s="0" t="n">
        <v>0</v>
      </c>
      <c r="T5520" s="0" t="n">
        <v>0</v>
      </c>
      <c r="U5520" s="0" t="n">
        <v>0</v>
      </c>
      <c r="V5520" s="0" t="n">
        <v>0</v>
      </c>
      <c r="W5520" s="0" t="n">
        <v>0</v>
      </c>
      <c r="X5520" s="0" t="n">
        <v>0</v>
      </c>
      <c r="Y5520" s="0" t="inlineStr"/>
    </row>
    <row r="5521">
      <c r="A5521" s="0" t="inlineStr">
        <is>
          <t>2026-04-30_LBRT_at_CNTY</t>
        </is>
      </c>
      <c r="B5521" s="0" t="inlineStr">
        <is>
          <t>2026-04-30</t>
        </is>
      </c>
      <c r="C5521" s="0" t="inlineStr">
        <is>
          <t>LBRT</t>
        </is>
      </c>
      <c r="D5521" s="0" t="inlineStr">
        <is>
          <t>CNTY</t>
        </is>
      </c>
      <c r="E5521" s="0" t="inlineStr">
        <is>
          <t>Evan Williams</t>
        </is>
      </c>
      <c r="F5521" s="0" t="n">
        <v>2</v>
      </c>
      <c r="G5521" s="0" t="n">
        <v>2</v>
      </c>
      <c r="H5521" s="0" t="n">
        <v>0</v>
      </c>
      <c r="I5521" s="0" t="n">
        <v>0</v>
      </c>
      <c r="J5521" s="0" t="n">
        <v>0</v>
      </c>
      <c r="K5521" s="0" t="n">
        <v>0</v>
      </c>
      <c r="L5521" s="0" t="n">
        <v>0</v>
      </c>
      <c r="M5521" s="0" t="n">
        <v>0</v>
      </c>
      <c r="N5521" s="0" t="n">
        <v>0</v>
      </c>
      <c r="O5521" s="0" t="n">
        <v>1</v>
      </c>
      <c r="P5521" s="0" t="n">
        <v>0</v>
      </c>
      <c r="Q5521" s="0" t="n">
        <v>1</v>
      </c>
      <c r="R5521" s="0" t="n">
        <v>0</v>
      </c>
      <c r="S5521" s="0" t="n">
        <v>0</v>
      </c>
      <c r="T5521" s="0" t="n">
        <v>0</v>
      </c>
      <c r="U5521" s="0" t="n">
        <v>0</v>
      </c>
      <c r="V5521" s="0" t="n">
        <v>0</v>
      </c>
      <c r="W5521" s="0" t="n">
        <v>0</v>
      </c>
      <c r="X5521" s="0" t="n">
        <v>0</v>
      </c>
      <c r="Y5521" s="0" t="inlineStr"/>
    </row>
    <row r="5522">
      <c r="A5522" s="0" t="inlineStr">
        <is>
          <t>2026-04-30_LNRC_at_GLNL</t>
        </is>
      </c>
      <c r="B5522" s="0" t="inlineStr">
        <is>
          <t>2026-04-30</t>
        </is>
      </c>
      <c r="C5522" s="0" t="inlineStr">
        <is>
          <t>GLNL</t>
        </is>
      </c>
      <c r="D5522" s="0" t="inlineStr">
        <is>
          <t>LNRC</t>
        </is>
      </c>
      <c r="E5522" s="0" t="inlineStr">
        <is>
          <t>Suhaan Stewart</t>
        </is>
      </c>
      <c r="F5522" s="0" t="n">
        <v>4</v>
      </c>
      <c r="G5522" s="0" t="n">
        <v>3</v>
      </c>
      <c r="H5522" s="0" t="n">
        <v>1</v>
      </c>
      <c r="I5522" s="0" t="n">
        <v>1</v>
      </c>
      <c r="J5522" s="0" t="n">
        <v>0</v>
      </c>
      <c r="K5522" s="0" t="n">
        <v>0</v>
      </c>
      <c r="L5522" s="0" t="n">
        <v>0</v>
      </c>
      <c r="M5522" s="0" t="n">
        <v>0</v>
      </c>
      <c r="N5522" s="0" t="n">
        <v>0</v>
      </c>
      <c r="O5522" s="0" t="n">
        <v>0</v>
      </c>
      <c r="P5522" s="0" t="n">
        <v>0</v>
      </c>
      <c r="Q5522" s="0" t="n">
        <v>0</v>
      </c>
      <c r="R5522" s="0" t="n">
        <v>1</v>
      </c>
      <c r="S5522" s="0" t="n">
        <v>0</v>
      </c>
      <c r="T5522" s="0" t="n">
        <v>0</v>
      </c>
      <c r="U5522" s="0" t="n">
        <v>0</v>
      </c>
      <c r="V5522" s="0" t="n">
        <v>0</v>
      </c>
      <c r="W5522" s="0" t="n">
        <v>1</v>
      </c>
      <c r="X5522" s="0" t="n">
        <v>0</v>
      </c>
      <c r="Y5522" s="0" t="inlineStr"/>
    </row>
    <row r="5523">
      <c r="A5523" s="0" t="inlineStr">
        <is>
          <t>2026-04-30_LNRC_at_GLNL</t>
        </is>
      </c>
      <c r="B5523" s="0" t="inlineStr">
        <is>
          <t>2026-04-30</t>
        </is>
      </c>
      <c r="C5523" s="0" t="inlineStr">
        <is>
          <t>GLNL</t>
        </is>
      </c>
      <c r="D5523" s="0" t="inlineStr">
        <is>
          <t>LNRC</t>
        </is>
      </c>
      <c r="E5523" s="0" t="inlineStr">
        <is>
          <t>Bobby Yates</t>
        </is>
      </c>
      <c r="F5523" s="0" t="n">
        <v>4</v>
      </c>
      <c r="G5523" s="0" t="n">
        <v>3</v>
      </c>
      <c r="H5523" s="0" t="n">
        <v>3</v>
      </c>
      <c r="I5523" s="0" t="n">
        <v>3</v>
      </c>
      <c r="J5523" s="0" t="n">
        <v>0</v>
      </c>
      <c r="K5523" s="0" t="n">
        <v>0</v>
      </c>
      <c r="L5523" s="0" t="n">
        <v>0</v>
      </c>
      <c r="M5523" s="0" t="n">
        <v>0</v>
      </c>
      <c r="N5523" s="0" t="n">
        <v>0</v>
      </c>
      <c r="O5523" s="0" t="n">
        <v>0</v>
      </c>
      <c r="P5523" s="0" t="n">
        <v>0</v>
      </c>
      <c r="Q5523" s="0" t="n">
        <v>0</v>
      </c>
      <c r="R5523" s="0" t="n">
        <v>1</v>
      </c>
      <c r="S5523" s="0" t="n">
        <v>0</v>
      </c>
      <c r="T5523" s="0" t="n">
        <v>0</v>
      </c>
      <c r="U5523" s="0" t="n">
        <v>0</v>
      </c>
      <c r="V5523" s="0" t="n">
        <v>0</v>
      </c>
      <c r="W5523" s="0" t="n">
        <v>0</v>
      </c>
      <c r="X5523" s="0" t="n">
        <v>0</v>
      </c>
      <c r="Y5523" s="0" t="inlineStr">
        <is>
          <t>Reached on error play #17</t>
        </is>
      </c>
    </row>
    <row r="5524">
      <c r="A5524" s="0" t="inlineStr">
        <is>
          <t>2026-04-30_LNRC_at_GLNL</t>
        </is>
      </c>
      <c r="B5524" s="0" t="inlineStr">
        <is>
          <t>2026-04-30</t>
        </is>
      </c>
      <c r="C5524" s="0" t="inlineStr">
        <is>
          <t>GLNL</t>
        </is>
      </c>
      <c r="D5524" s="0" t="inlineStr">
        <is>
          <t>LNRC</t>
        </is>
      </c>
      <c r="E5524" s="0" t="inlineStr">
        <is>
          <t>Nathan Smith</t>
        </is>
      </c>
      <c r="F5524" s="0" t="n">
        <v>4</v>
      </c>
      <c r="G5524" s="0" t="n">
        <v>2</v>
      </c>
      <c r="H5524" s="0" t="n">
        <v>1</v>
      </c>
      <c r="I5524" s="0" t="n">
        <v>1</v>
      </c>
      <c r="J5524" s="0" t="n">
        <v>0</v>
      </c>
      <c r="K5524" s="0" t="n">
        <v>0</v>
      </c>
      <c r="L5524" s="0" t="n">
        <v>0</v>
      </c>
      <c r="M5524" s="0" t="n">
        <v>0</v>
      </c>
      <c r="N5524" s="0" t="n">
        <v>0</v>
      </c>
      <c r="O5524" s="0" t="n">
        <v>0</v>
      </c>
      <c r="P5524" s="0" t="n">
        <v>0</v>
      </c>
      <c r="Q5524" s="0" t="n">
        <v>0</v>
      </c>
      <c r="R5524" s="0" t="n">
        <v>0</v>
      </c>
      <c r="S5524" s="0" t="n">
        <v>0</v>
      </c>
      <c r="T5524" s="0" t="n">
        <v>0</v>
      </c>
      <c r="U5524" s="0" t="n">
        <v>0</v>
      </c>
      <c r="V5524" s="0" t="n">
        <v>0</v>
      </c>
      <c r="W5524" s="0" t="n">
        <v>2</v>
      </c>
      <c r="X5524" s="0" t="n">
        <v>0</v>
      </c>
      <c r="Y5524" s="0" t="inlineStr"/>
    </row>
    <row r="5525">
      <c r="A5525" s="0" t="inlineStr">
        <is>
          <t>2026-04-30_LNRC_at_GLNL</t>
        </is>
      </c>
      <c r="B5525" s="0" t="inlineStr">
        <is>
          <t>2026-04-30</t>
        </is>
      </c>
      <c r="C5525" s="0" t="inlineStr">
        <is>
          <t>GLNL</t>
        </is>
      </c>
      <c r="D5525" s="0" t="inlineStr">
        <is>
          <t>LNRC</t>
        </is>
      </c>
      <c r="E5525" s="0" t="inlineStr">
        <is>
          <t>Jacob McFarling</t>
        </is>
      </c>
      <c r="F5525" s="0" t="n">
        <v>4</v>
      </c>
      <c r="G5525" s="0" t="n">
        <v>4</v>
      </c>
      <c r="H5525" s="0" t="n">
        <v>1</v>
      </c>
      <c r="I5525" s="0" t="n">
        <v>1</v>
      </c>
      <c r="J5525" s="0" t="n">
        <v>0</v>
      </c>
      <c r="K5525" s="0" t="n">
        <v>0</v>
      </c>
      <c r="L5525" s="0" t="n">
        <v>0</v>
      </c>
      <c r="M5525" s="0" t="n">
        <v>0</v>
      </c>
      <c r="N5525" s="0" t="n">
        <v>0</v>
      </c>
      <c r="O5525" s="0" t="n">
        <v>1</v>
      </c>
      <c r="P5525" s="0" t="n">
        <v>0</v>
      </c>
      <c r="Q5525" s="0" t="n">
        <v>1</v>
      </c>
      <c r="R5525" s="0" t="n">
        <v>0</v>
      </c>
      <c r="S5525" s="0" t="n">
        <v>3</v>
      </c>
      <c r="T5525" s="0" t="n">
        <v>0</v>
      </c>
      <c r="U5525" s="0" t="n">
        <v>0</v>
      </c>
      <c r="V5525" s="0" t="n">
        <v>0</v>
      </c>
      <c r="W5525" s="0" t="n">
        <v>0</v>
      </c>
      <c r="X5525" s="0" t="n">
        <v>0</v>
      </c>
      <c r="Y5525" s="0" t="inlineStr">
        <is>
          <t>K type inferred</t>
        </is>
      </c>
    </row>
    <row r="5526">
      <c r="A5526" s="0" t="inlineStr">
        <is>
          <t>2026-04-30_LNRC_at_GLNL</t>
        </is>
      </c>
      <c r="B5526" s="0" t="inlineStr">
        <is>
          <t>2026-04-30</t>
        </is>
      </c>
      <c r="C5526" s="0" t="inlineStr">
        <is>
          <t>GLNL</t>
        </is>
      </c>
      <c r="D5526" s="0" t="inlineStr">
        <is>
          <t>LNRC</t>
        </is>
      </c>
      <c r="E5526" s="0" t="inlineStr">
        <is>
          <t>Leo Pollack</t>
        </is>
      </c>
      <c r="F5526" s="0" t="n">
        <v>4</v>
      </c>
      <c r="G5526" s="0" t="n">
        <v>4</v>
      </c>
      <c r="H5526" s="0" t="n">
        <v>1</v>
      </c>
      <c r="I5526" s="0" t="n">
        <v>1</v>
      </c>
      <c r="J5526" s="0" t="n">
        <v>0</v>
      </c>
      <c r="K5526" s="0" t="n">
        <v>0</v>
      </c>
      <c r="L5526" s="0" t="n">
        <v>0</v>
      </c>
      <c r="M5526" s="0" t="n">
        <v>0</v>
      </c>
      <c r="N5526" s="0" t="n">
        <v>0</v>
      </c>
      <c r="O5526" s="0" t="n">
        <v>0</v>
      </c>
      <c r="P5526" s="0" t="n">
        <v>0</v>
      </c>
      <c r="Q5526" s="0" t="n">
        <v>0</v>
      </c>
      <c r="R5526" s="0" t="n">
        <v>0</v>
      </c>
      <c r="S5526" s="0" t="n">
        <v>1</v>
      </c>
      <c r="T5526" s="0" t="n">
        <v>0</v>
      </c>
      <c r="U5526" s="0" t="n">
        <v>0</v>
      </c>
      <c r="V5526" s="0" t="n">
        <v>0</v>
      </c>
      <c r="W5526" s="0" t="n">
        <v>0</v>
      </c>
      <c r="X5526" s="0" t="n">
        <v>0</v>
      </c>
      <c r="Y5526" s="0" t="inlineStr"/>
    </row>
    <row r="5527">
      <c r="A5527" s="0" t="inlineStr">
        <is>
          <t>2026-04-30_LNRC_at_GLNL</t>
        </is>
      </c>
      <c r="B5527" s="0" t="inlineStr">
        <is>
          <t>2026-04-30</t>
        </is>
      </c>
      <c r="C5527" s="0" t="inlineStr">
        <is>
          <t>GLNL</t>
        </is>
      </c>
      <c r="D5527" s="0" t="inlineStr">
        <is>
          <t>LNRC</t>
        </is>
      </c>
      <c r="E5527" s="0" t="inlineStr">
        <is>
          <t>Taj Yousufzai</t>
        </is>
      </c>
      <c r="F5527" s="0" t="n">
        <v>3</v>
      </c>
      <c r="G5527" s="0" t="n">
        <v>3</v>
      </c>
      <c r="H5527" s="0" t="n">
        <v>2</v>
      </c>
      <c r="I5527" s="0" t="n">
        <v>2</v>
      </c>
      <c r="J5527" s="0" t="n">
        <v>0</v>
      </c>
      <c r="K5527" s="0" t="n">
        <v>0</v>
      </c>
      <c r="L5527" s="0" t="n">
        <v>0</v>
      </c>
      <c r="M5527" s="0" t="n">
        <v>0</v>
      </c>
      <c r="N5527" s="0" t="n">
        <v>0</v>
      </c>
      <c r="O5527" s="0" t="n">
        <v>0</v>
      </c>
      <c r="P5527" s="0" t="n">
        <v>0</v>
      </c>
      <c r="Q5527" s="0" t="n">
        <v>0</v>
      </c>
      <c r="R5527" s="0" t="n">
        <v>0</v>
      </c>
      <c r="S5527" s="0" t="n">
        <v>0</v>
      </c>
      <c r="T5527" s="0" t="n">
        <v>0</v>
      </c>
      <c r="U5527" s="0" t="n">
        <v>0</v>
      </c>
      <c r="V5527" s="0" t="n">
        <v>0</v>
      </c>
      <c r="W5527" s="0" t="n">
        <v>0</v>
      </c>
      <c r="X5527" s="0" t="n">
        <v>0</v>
      </c>
      <c r="Y5527" s="0" t="inlineStr"/>
    </row>
    <row r="5528">
      <c r="A5528" s="0" t="inlineStr">
        <is>
          <t>2026-04-30_LNRC_at_GLNL</t>
        </is>
      </c>
      <c r="B5528" s="0" t="inlineStr">
        <is>
          <t>2026-04-30</t>
        </is>
      </c>
      <c r="C5528" s="0" t="inlineStr">
        <is>
          <t>GLNL</t>
        </is>
      </c>
      <c r="D5528" s="0" t="inlineStr">
        <is>
          <t>LNRC</t>
        </is>
      </c>
      <c r="E5528" s="0" t="inlineStr">
        <is>
          <t>Logan Plummer</t>
        </is>
      </c>
      <c r="F5528" s="0" t="n">
        <v>3</v>
      </c>
      <c r="G5528" s="0" t="n">
        <v>3</v>
      </c>
      <c r="H5528" s="0" t="n">
        <v>0</v>
      </c>
      <c r="I5528" s="0" t="n">
        <v>0</v>
      </c>
      <c r="J5528" s="0" t="n">
        <v>0</v>
      </c>
      <c r="K5528" s="0" t="n">
        <v>0</v>
      </c>
      <c r="L5528" s="0" t="n">
        <v>0</v>
      </c>
      <c r="M5528" s="0" t="n">
        <v>0</v>
      </c>
      <c r="N5528" s="0" t="n">
        <v>0</v>
      </c>
      <c r="O5528" s="0" t="n">
        <v>1</v>
      </c>
      <c r="P5528" s="0" t="n">
        <v>1</v>
      </c>
      <c r="Q5528" s="0" t="n">
        <v>0</v>
      </c>
      <c r="R5528" s="0" t="n">
        <v>0</v>
      </c>
      <c r="S5528" s="0" t="n">
        <v>0</v>
      </c>
      <c r="T5528" s="0" t="n">
        <v>0</v>
      </c>
      <c r="U5528" s="0" t="n">
        <v>0</v>
      </c>
      <c r="V5528" s="0" t="n">
        <v>0</v>
      </c>
      <c r="W5528" s="0" t="n">
        <v>0</v>
      </c>
      <c r="X5528" s="0" t="n">
        <v>0</v>
      </c>
      <c r="Y5528" s="0" t="inlineStr"/>
    </row>
    <row r="5529">
      <c r="A5529" s="0" t="inlineStr">
        <is>
          <t>2026-04-30_LNRC_at_GLNL</t>
        </is>
      </c>
      <c r="B5529" s="0" t="inlineStr">
        <is>
          <t>2026-04-30</t>
        </is>
      </c>
      <c r="C5529" s="0" t="inlineStr">
        <is>
          <t>GLNL</t>
        </is>
      </c>
      <c r="D5529" s="0" t="inlineStr">
        <is>
          <t>LNRC</t>
        </is>
      </c>
      <c r="E5529" s="0" t="inlineStr">
        <is>
          <t>Ryan Yates</t>
        </is>
      </c>
      <c r="F5529" s="0" t="n">
        <v>3</v>
      </c>
      <c r="G5529" s="0" t="n">
        <v>3</v>
      </c>
      <c r="H5529" s="0" t="n">
        <v>1</v>
      </c>
      <c r="I5529" s="0" t="n">
        <v>1</v>
      </c>
      <c r="J5529" s="0" t="n">
        <v>0</v>
      </c>
      <c r="K5529" s="0" t="n">
        <v>0</v>
      </c>
      <c r="L5529" s="0" t="n">
        <v>0</v>
      </c>
      <c r="M5529" s="0" t="n">
        <v>0</v>
      </c>
      <c r="N5529" s="0" t="n">
        <v>0</v>
      </c>
      <c r="O5529" s="0" t="n">
        <v>0</v>
      </c>
      <c r="P5529" s="0" t="n">
        <v>0</v>
      </c>
      <c r="Q5529" s="0" t="n">
        <v>0</v>
      </c>
      <c r="R5529" s="0" t="n">
        <v>0</v>
      </c>
      <c r="S5529" s="0" t="n">
        <v>0</v>
      </c>
      <c r="T5529" s="0" t="n">
        <v>0</v>
      </c>
      <c r="U5529" s="0" t="n">
        <v>0</v>
      </c>
      <c r="V5529" s="0" t="n">
        <v>1</v>
      </c>
      <c r="W5529" s="0" t="n">
        <v>0</v>
      </c>
      <c r="X5529" s="0" t="n">
        <v>0</v>
      </c>
      <c r="Y5529" s="0" t="inlineStr"/>
    </row>
    <row r="5530">
      <c r="A5530" s="0" t="inlineStr">
        <is>
          <t>2026-04-30_LNRC_at_GLNL</t>
        </is>
      </c>
      <c r="B5530" s="0" t="inlineStr">
        <is>
          <t>2026-04-30</t>
        </is>
      </c>
      <c r="C5530" s="0" t="inlineStr">
        <is>
          <t>GLNL</t>
        </is>
      </c>
      <c r="D5530" s="0" t="inlineStr">
        <is>
          <t>LNRC</t>
        </is>
      </c>
      <c r="E5530" s="0" t="inlineStr">
        <is>
          <t>Logan Restivo</t>
        </is>
      </c>
      <c r="F5530" s="0" t="n">
        <v>4</v>
      </c>
      <c r="G5530" s="0" t="n">
        <v>4</v>
      </c>
      <c r="H5530" s="0" t="n">
        <v>1</v>
      </c>
      <c r="I5530" s="0" t="n">
        <v>1</v>
      </c>
      <c r="J5530" s="0" t="n">
        <v>0</v>
      </c>
      <c r="K5530" s="0" t="n">
        <v>0</v>
      </c>
      <c r="L5530" s="0" t="n">
        <v>0</v>
      </c>
      <c r="M5530" s="0" t="n">
        <v>0</v>
      </c>
      <c r="N5530" s="0" t="n">
        <v>0</v>
      </c>
      <c r="O5530" s="0" t="n">
        <v>0</v>
      </c>
      <c r="P5530" s="0" t="n">
        <v>0</v>
      </c>
      <c r="Q5530" s="0" t="n">
        <v>0</v>
      </c>
      <c r="R5530" s="0" t="n">
        <v>2</v>
      </c>
      <c r="S5530" s="0" t="n">
        <v>0</v>
      </c>
      <c r="T5530" s="0" t="n">
        <v>0</v>
      </c>
      <c r="U5530" s="0" t="n">
        <v>0</v>
      </c>
      <c r="V5530" s="0" t="n">
        <v>0</v>
      </c>
      <c r="W5530" s="0" t="n">
        <v>0</v>
      </c>
      <c r="X5530" s="0" t="n">
        <v>1</v>
      </c>
      <c r="Y5530" s="0" t="inlineStr"/>
    </row>
    <row r="5531">
      <c r="A5531" s="0" t="inlineStr">
        <is>
          <t>2026-04-30_LNRC_at_GLNL</t>
        </is>
      </c>
      <c r="B5531" s="0" t="inlineStr">
        <is>
          <t>2026-04-30</t>
        </is>
      </c>
      <c r="C5531" s="0" t="inlineStr">
        <is>
          <t>GLNL</t>
        </is>
      </c>
      <c r="D5531" s="0" t="inlineStr">
        <is>
          <t>GLNL</t>
        </is>
      </c>
      <c r="E5531" s="0" t="inlineStr">
        <is>
          <t>Ty Blayman</t>
        </is>
      </c>
      <c r="F5531" s="0" t="n">
        <v>4</v>
      </c>
      <c r="G5531" s="0" t="n">
        <v>4</v>
      </c>
      <c r="H5531" s="0" t="n">
        <v>0</v>
      </c>
      <c r="I5531" s="0" t="n">
        <v>0</v>
      </c>
      <c r="J5531" s="0" t="n">
        <v>0</v>
      </c>
      <c r="K5531" s="0" t="n">
        <v>0</v>
      </c>
      <c r="L5531" s="0" t="n">
        <v>0</v>
      </c>
      <c r="M5531" s="0" t="n">
        <v>1</v>
      </c>
      <c r="N5531" s="0" t="n">
        <v>0</v>
      </c>
      <c r="O5531" s="0" t="n">
        <v>0</v>
      </c>
      <c r="P5531" s="0" t="n">
        <v>0</v>
      </c>
      <c r="Q5531" s="0" t="n">
        <v>0</v>
      </c>
      <c r="R5531" s="0" t="n">
        <v>0</v>
      </c>
      <c r="S5531" s="0" t="n">
        <v>0</v>
      </c>
      <c r="T5531" s="0" t="n">
        <v>0</v>
      </c>
      <c r="U5531" s="0" t="n">
        <v>0</v>
      </c>
      <c r="V5531" s="0" t="n">
        <v>0</v>
      </c>
      <c r="W5531" s="0" t="n">
        <v>0</v>
      </c>
      <c r="X5531" s="0" t="n">
        <v>0</v>
      </c>
      <c r="Y5531" s="0" t="inlineStr"/>
    </row>
    <row r="5532">
      <c r="A5532" s="0" t="inlineStr">
        <is>
          <t>2026-04-30_LNRC_at_GLNL</t>
        </is>
      </c>
      <c r="B5532" s="0" t="inlineStr">
        <is>
          <t>2026-04-30</t>
        </is>
      </c>
      <c r="C5532" s="0" t="inlineStr">
        <is>
          <t>LNRC</t>
        </is>
      </c>
      <c r="D5532" s="0" t="inlineStr">
        <is>
          <t>GLNL</t>
        </is>
      </c>
      <c r="E5532" s="0" t="inlineStr">
        <is>
          <t>Mason Melhuish</t>
        </is>
      </c>
      <c r="F5532" s="0" t="n">
        <v>4</v>
      </c>
      <c r="G5532" s="0" t="n">
        <v>2</v>
      </c>
      <c r="H5532" s="0" t="n">
        <v>0</v>
      </c>
      <c r="I5532" s="0" t="n">
        <v>0</v>
      </c>
      <c r="J5532" s="0" t="n">
        <v>0</v>
      </c>
      <c r="K5532" s="0" t="n">
        <v>0</v>
      </c>
      <c r="L5532" s="0" t="n">
        <v>0</v>
      </c>
      <c r="M5532" s="0" t="n">
        <v>2</v>
      </c>
      <c r="N5532" s="0" t="n">
        <v>0</v>
      </c>
      <c r="O5532" s="0" t="n">
        <v>0</v>
      </c>
      <c r="P5532" s="0" t="n">
        <v>0</v>
      </c>
      <c r="Q5532" s="0" t="n">
        <v>0</v>
      </c>
      <c r="R5532" s="0" t="n">
        <v>1</v>
      </c>
      <c r="S5532" s="0" t="n">
        <v>0</v>
      </c>
      <c r="T5532" s="0" t="n">
        <v>0</v>
      </c>
      <c r="U5532" s="0" t="n">
        <v>0</v>
      </c>
      <c r="V5532" s="0" t="n">
        <v>0</v>
      </c>
      <c r="W5532" s="0" t="n">
        <v>0</v>
      </c>
      <c r="X5532" s="0" t="n">
        <v>0</v>
      </c>
      <c r="Y5532" s="0" t="inlineStr"/>
    </row>
    <row r="5533">
      <c r="A5533" s="0" t="inlineStr">
        <is>
          <t>2026-04-30_LNRC_at_GLNL</t>
        </is>
      </c>
      <c r="B5533" s="0" t="inlineStr">
        <is>
          <t>2026-04-30</t>
        </is>
      </c>
      <c r="C5533" s="0" t="inlineStr">
        <is>
          <t>LNRC</t>
        </is>
      </c>
      <c r="D5533" s="0" t="inlineStr">
        <is>
          <t>GLNL</t>
        </is>
      </c>
      <c r="E5533" s="0" t="inlineStr">
        <is>
          <t>Caleb Lease</t>
        </is>
      </c>
      <c r="F5533" s="0" t="n">
        <v>3</v>
      </c>
      <c r="G5533" s="0" t="n">
        <v>3</v>
      </c>
      <c r="H5533" s="0" t="n">
        <v>2</v>
      </c>
      <c r="I5533" s="0" t="n">
        <v>2</v>
      </c>
      <c r="J5533" s="0" t="n">
        <v>0</v>
      </c>
      <c r="K5533" s="0" t="n">
        <v>0</v>
      </c>
      <c r="L5533" s="0" t="n">
        <v>0</v>
      </c>
      <c r="M5533" s="0" t="n">
        <v>0</v>
      </c>
      <c r="N5533" s="0" t="n">
        <v>0</v>
      </c>
      <c r="O5533" s="0" t="n">
        <v>0</v>
      </c>
      <c r="P5533" s="0" t="n">
        <v>0</v>
      </c>
      <c r="Q5533" s="0" t="n">
        <v>0</v>
      </c>
      <c r="R5533" s="0" t="n">
        <v>0</v>
      </c>
      <c r="S5533" s="0" t="n">
        <v>1</v>
      </c>
      <c r="T5533" s="0" t="n">
        <v>0</v>
      </c>
      <c r="U5533" s="0" t="n">
        <v>0</v>
      </c>
      <c r="V5533" s="0" t="n">
        <v>0</v>
      </c>
      <c r="W5533" s="0" t="n">
        <v>0</v>
      </c>
      <c r="X5533" s="0" t="n">
        <v>0</v>
      </c>
      <c r="Y5533" s="0" t="inlineStr"/>
    </row>
    <row r="5534">
      <c r="A5534" s="0" t="inlineStr">
        <is>
          <t>2026-04-30_LNRC_at_GLNL</t>
        </is>
      </c>
      <c r="B5534" s="0" t="inlineStr">
        <is>
          <t>2026-04-30</t>
        </is>
      </c>
      <c r="C5534" s="0" t="inlineStr">
        <is>
          <t>LNRC</t>
        </is>
      </c>
      <c r="D5534" s="0" t="inlineStr">
        <is>
          <t>GLNL</t>
        </is>
      </c>
      <c r="E5534" s="0" t="inlineStr">
        <is>
          <t>Ben Conlon</t>
        </is>
      </c>
      <c r="F5534" s="0" t="n">
        <v>3</v>
      </c>
      <c r="G5534" s="0" t="n">
        <v>2</v>
      </c>
      <c r="H5534" s="0" t="n">
        <v>0</v>
      </c>
      <c r="I5534" s="0" t="n">
        <v>0</v>
      </c>
      <c r="J5534" s="0" t="n">
        <v>0</v>
      </c>
      <c r="K5534" s="0" t="n">
        <v>0</v>
      </c>
      <c r="L5534" s="0" t="n">
        <v>0</v>
      </c>
      <c r="M5534" s="0" t="n">
        <v>0</v>
      </c>
      <c r="N5534" s="0" t="n">
        <v>0</v>
      </c>
      <c r="O5534" s="0" t="n">
        <v>0</v>
      </c>
      <c r="P5534" s="0" t="n">
        <v>0</v>
      </c>
      <c r="Q5534" s="0" t="n">
        <v>0</v>
      </c>
      <c r="R5534" s="0" t="n">
        <v>1</v>
      </c>
      <c r="S5534" s="0" t="n">
        <v>1</v>
      </c>
      <c r="T5534" s="0" t="n">
        <v>0</v>
      </c>
      <c r="U5534" s="0" t="n">
        <v>0</v>
      </c>
      <c r="V5534" s="0" t="n">
        <v>0</v>
      </c>
      <c r="W5534" s="0" t="n">
        <v>0</v>
      </c>
      <c r="X5534" s="0" t="n">
        <v>1</v>
      </c>
      <c r="Y5534" s="0" t="inlineStr"/>
    </row>
    <row r="5535">
      <c r="A5535" s="0" t="inlineStr">
        <is>
          <t>2026-04-30_LNRC_at_GLNL</t>
        </is>
      </c>
      <c r="B5535" s="0" t="inlineStr">
        <is>
          <t>2026-04-30</t>
        </is>
      </c>
      <c r="C5535" s="0" t="inlineStr">
        <is>
          <t>LNRC</t>
        </is>
      </c>
      <c r="D5535" s="0" t="inlineStr">
        <is>
          <t>GLNL</t>
        </is>
      </c>
      <c r="E5535" s="0" t="inlineStr">
        <is>
          <t>Aidan Baker</t>
        </is>
      </c>
      <c r="F5535" s="0" t="n">
        <v>3</v>
      </c>
      <c r="G5535" s="0" t="n">
        <v>3</v>
      </c>
      <c r="H5535" s="0" t="n">
        <v>0</v>
      </c>
      <c r="I5535" s="0" t="n">
        <v>0</v>
      </c>
      <c r="J5535" s="0" t="n">
        <v>0</v>
      </c>
      <c r="K5535" s="0" t="n">
        <v>0</v>
      </c>
      <c r="L5535" s="0" t="n">
        <v>0</v>
      </c>
      <c r="M5535" s="0" t="n">
        <v>0</v>
      </c>
      <c r="N5535" s="0" t="n">
        <v>0</v>
      </c>
      <c r="O5535" s="0" t="n">
        <v>0</v>
      </c>
      <c r="P5535" s="0" t="n">
        <v>0</v>
      </c>
      <c r="Q5535" s="0" t="n">
        <v>0</v>
      </c>
      <c r="R5535" s="0" t="n">
        <v>0</v>
      </c>
      <c r="S5535" s="0" t="n">
        <v>0</v>
      </c>
      <c r="T5535" s="0" t="n">
        <v>0</v>
      </c>
      <c r="U5535" s="0" t="n">
        <v>0</v>
      </c>
      <c r="V5535" s="0" t="n">
        <v>0</v>
      </c>
      <c r="W5535" s="0" t="n">
        <v>0</v>
      </c>
      <c r="X5535" s="0" t="n">
        <v>0</v>
      </c>
      <c r="Y5535" s="0" t="inlineStr"/>
    </row>
    <row r="5536">
      <c r="A5536" s="0" t="inlineStr">
        <is>
          <t>2026-04-30_LNRC_at_GLNL</t>
        </is>
      </c>
      <c r="B5536" s="0" t="inlineStr">
        <is>
          <t>2026-04-30</t>
        </is>
      </c>
      <c r="C5536" s="0" t="inlineStr">
        <is>
          <t>LNRC</t>
        </is>
      </c>
      <c r="D5536" s="0" t="inlineStr">
        <is>
          <t>GLNL</t>
        </is>
      </c>
      <c r="E5536" s="0" t="inlineStr">
        <is>
          <t>Carson Brown</t>
        </is>
      </c>
      <c r="F5536" s="0" t="n">
        <v>3</v>
      </c>
      <c r="G5536" s="0" t="n">
        <v>3</v>
      </c>
      <c r="H5536" s="0" t="n">
        <v>0</v>
      </c>
      <c r="I5536" s="0" t="n">
        <v>0</v>
      </c>
      <c r="J5536" s="0" t="n">
        <v>0</v>
      </c>
      <c r="K5536" s="0" t="n">
        <v>0</v>
      </c>
      <c r="L5536" s="0" t="n">
        <v>0</v>
      </c>
      <c r="M5536" s="0" t="n">
        <v>0</v>
      </c>
      <c r="N5536" s="0" t="n">
        <v>0</v>
      </c>
      <c r="O5536" s="0" t="n">
        <v>1</v>
      </c>
      <c r="P5536" s="0" t="n">
        <v>1</v>
      </c>
      <c r="Q5536" s="0" t="n">
        <v>0</v>
      </c>
      <c r="R5536" s="0" t="n">
        <v>0</v>
      </c>
      <c r="S5536" s="0" t="n">
        <v>0</v>
      </c>
      <c r="T5536" s="0" t="n">
        <v>0</v>
      </c>
      <c r="U5536" s="0" t="n">
        <v>0</v>
      </c>
      <c r="V5536" s="0" t="n">
        <v>0</v>
      </c>
      <c r="W5536" s="0" t="n">
        <v>0</v>
      </c>
      <c r="X5536" s="0" t="n">
        <v>0</v>
      </c>
      <c r="Y5536" s="0" t="inlineStr"/>
    </row>
    <row r="5537">
      <c r="A5537" s="0" t="inlineStr">
        <is>
          <t>2026-04-30_LNRC_at_GLNL</t>
        </is>
      </c>
      <c r="B5537" s="0" t="inlineStr">
        <is>
          <t>2026-04-30</t>
        </is>
      </c>
      <c r="C5537" s="0" t="inlineStr">
        <is>
          <t>LNRC</t>
        </is>
      </c>
      <c r="D5537" s="0" t="inlineStr">
        <is>
          <t>GLNL</t>
        </is>
      </c>
      <c r="E5537" s="0" t="inlineStr">
        <is>
          <t>Austin Nazelrod</t>
        </is>
      </c>
      <c r="F5537" s="0" t="n">
        <v>3</v>
      </c>
      <c r="G5537" s="0" t="n">
        <v>3</v>
      </c>
      <c r="H5537" s="0" t="n">
        <v>2</v>
      </c>
      <c r="I5537" s="0" t="n">
        <v>2</v>
      </c>
      <c r="J5537" s="0" t="n">
        <v>0</v>
      </c>
      <c r="K5537" s="0" t="n">
        <v>0</v>
      </c>
      <c r="L5537" s="0" t="n">
        <v>0</v>
      </c>
      <c r="M5537" s="0" t="n">
        <v>0</v>
      </c>
      <c r="N5537" s="0" t="n">
        <v>0</v>
      </c>
      <c r="O5537" s="0" t="n">
        <v>0</v>
      </c>
      <c r="P5537" s="0" t="n">
        <v>0</v>
      </c>
      <c r="Q5537" s="0" t="n">
        <v>0</v>
      </c>
      <c r="R5537" s="0" t="n">
        <v>0</v>
      </c>
      <c r="S5537" s="0" t="n">
        <v>0</v>
      </c>
      <c r="T5537" s="0" t="n">
        <v>0</v>
      </c>
      <c r="U5537" s="0" t="n">
        <v>0</v>
      </c>
      <c r="V5537" s="0" t="n">
        <v>0</v>
      </c>
      <c r="W5537" s="0" t="n">
        <v>0</v>
      </c>
      <c r="X5537" s="0" t="n">
        <v>0</v>
      </c>
      <c r="Y5537" s="0" t="inlineStr"/>
    </row>
    <row r="5538">
      <c r="A5538" s="0" t="inlineStr">
        <is>
          <t>2026-04-30_LNRC_at_GLNL</t>
        </is>
      </c>
      <c r="B5538" s="0" t="inlineStr">
        <is>
          <t>2026-04-30</t>
        </is>
      </c>
      <c r="C5538" s="0" t="inlineStr">
        <is>
          <t>LNRC</t>
        </is>
      </c>
      <c r="D5538" s="0" t="inlineStr">
        <is>
          <t>GLNL</t>
        </is>
      </c>
      <c r="E5538" s="0" t="inlineStr">
        <is>
          <t>Gavin Melhuish</t>
        </is>
      </c>
      <c r="F5538" s="0" t="n">
        <v>2</v>
      </c>
      <c r="G5538" s="0" t="n">
        <v>1</v>
      </c>
      <c r="H5538" s="0" t="n">
        <v>0</v>
      </c>
      <c r="I5538" s="0" t="n">
        <v>0</v>
      </c>
      <c r="J5538" s="0" t="n">
        <v>0</v>
      </c>
      <c r="K5538" s="0" t="n">
        <v>0</v>
      </c>
      <c r="L5538" s="0" t="n">
        <v>0</v>
      </c>
      <c r="M5538" s="0" t="n">
        <v>0</v>
      </c>
      <c r="N5538" s="0" t="n">
        <v>0</v>
      </c>
      <c r="O5538" s="0" t="n">
        <v>0</v>
      </c>
      <c r="P5538" s="0" t="n">
        <v>0</v>
      </c>
      <c r="Q5538" s="0" t="n">
        <v>0</v>
      </c>
      <c r="R5538" s="0" t="n">
        <v>0</v>
      </c>
      <c r="S5538" s="0" t="n">
        <v>0</v>
      </c>
      <c r="T5538" s="0" t="n">
        <v>0</v>
      </c>
      <c r="U5538" s="0" t="n">
        <v>0</v>
      </c>
      <c r="V5538" s="0" t="n">
        <v>0</v>
      </c>
      <c r="W5538" s="0" t="n">
        <v>1</v>
      </c>
      <c r="X5538" s="0" t="n">
        <v>0</v>
      </c>
      <c r="Y5538" s="0" t="inlineStr"/>
    </row>
    <row r="5539">
      <c r="A5539" s="0" t="inlineStr">
        <is>
          <t>2026-04-30_LNRC_at_GLNL</t>
        </is>
      </c>
      <c r="B5539" s="0" t="inlineStr">
        <is>
          <t>2026-04-30</t>
        </is>
      </c>
      <c r="C5539" s="0" t="inlineStr">
        <is>
          <t>LNRC</t>
        </is>
      </c>
      <c r="D5539" s="0" t="inlineStr">
        <is>
          <t>GLNL</t>
        </is>
      </c>
      <c r="E5539" s="0" t="inlineStr">
        <is>
          <t>Grant Knauss</t>
        </is>
      </c>
      <c r="F5539" s="0" t="n">
        <v>3</v>
      </c>
      <c r="G5539" s="0" t="n">
        <v>3</v>
      </c>
      <c r="H5539" s="0" t="n">
        <v>0</v>
      </c>
      <c r="I5539" s="0" t="n">
        <v>0</v>
      </c>
      <c r="J5539" s="0" t="n">
        <v>0</v>
      </c>
      <c r="K5539" s="0" t="n">
        <v>0</v>
      </c>
      <c r="L5539" s="0" t="n">
        <v>0</v>
      </c>
      <c r="M5539" s="0" t="n">
        <v>0</v>
      </c>
      <c r="N5539" s="0" t="n">
        <v>0</v>
      </c>
      <c r="O5539" s="0" t="n">
        <v>1</v>
      </c>
      <c r="P5539" s="0" t="n">
        <v>1</v>
      </c>
      <c r="Q5539" s="0" t="n">
        <v>0</v>
      </c>
      <c r="R5539" s="0" t="n">
        <v>0</v>
      </c>
      <c r="S5539" s="0" t="n">
        <v>0</v>
      </c>
      <c r="T5539" s="0" t="n">
        <v>0</v>
      </c>
      <c r="U5539" s="0" t="n">
        <v>0</v>
      </c>
      <c r="V5539" s="0" t="n">
        <v>0</v>
      </c>
      <c r="W5539" s="0" t="n">
        <v>0</v>
      </c>
      <c r="X5539" s="0" t="n">
        <v>0</v>
      </c>
      <c r="Y5539" s="0" t="inlineStr"/>
    </row>
    <row r="5540">
      <c r="A5540" s="0" t="inlineStr">
        <is>
          <t>2026-04-30_MDLT_at_CTCT</t>
        </is>
      </c>
      <c r="B5540" s="0" t="inlineStr">
        <is>
          <t>2026-04-30</t>
        </is>
      </c>
      <c r="C5540" s="0" t="inlineStr">
        <is>
          <t>CTCT</t>
        </is>
      </c>
      <c r="D5540" s="0" t="inlineStr">
        <is>
          <t>MDLT</t>
        </is>
      </c>
      <c r="E5540" s="0" t="inlineStr">
        <is>
          <t>Cory Godlove</t>
        </is>
      </c>
      <c r="F5540" s="0" t="n">
        <v>6</v>
      </c>
      <c r="G5540" s="0" t="n">
        <v>3</v>
      </c>
      <c r="H5540" s="0" t="n">
        <v>1</v>
      </c>
      <c r="I5540" s="0" t="n">
        <v>0</v>
      </c>
      <c r="J5540" s="0" t="n">
        <v>2</v>
      </c>
      <c r="K5540" s="0" t="n">
        <v>0</v>
      </c>
      <c r="L5540" s="0" t="n">
        <v>0</v>
      </c>
      <c r="M5540" s="0" t="n">
        <v>2</v>
      </c>
      <c r="N5540" s="0" t="n">
        <v>1</v>
      </c>
      <c r="O5540" s="0" t="n">
        <v>0</v>
      </c>
      <c r="P5540" s="0" t="n">
        <v>0</v>
      </c>
      <c r="Q5540" s="0" t="n">
        <v>0</v>
      </c>
      <c r="R5540" s="0" t="n">
        <v>2</v>
      </c>
      <c r="S5540" s="0" t="n">
        <v>0</v>
      </c>
      <c r="T5540" s="0" t="n">
        <v>0</v>
      </c>
      <c r="U5540" s="0" t="n">
        <v>0</v>
      </c>
      <c r="V5540" s="0" t="n">
        <v>0</v>
      </c>
      <c r="W5540" s="0" t="n">
        <v>0</v>
      </c>
      <c r="X5540" s="0" t="n">
        <v>0</v>
      </c>
      <c r="Y5540" s="0" t="inlineStr"/>
    </row>
    <row r="5541">
      <c r="A5541" s="0" t="inlineStr">
        <is>
          <t>2026-04-30_MDLT_at_CTCT</t>
        </is>
      </c>
      <c r="B5541" s="0" t="inlineStr">
        <is>
          <t>2026-04-30</t>
        </is>
      </c>
      <c r="C5541" s="0" t="inlineStr">
        <is>
          <t>CTCT</t>
        </is>
      </c>
      <c r="D5541" s="0" t="inlineStr">
        <is>
          <t>MDLT</t>
        </is>
      </c>
      <c r="E5541" s="0" t="inlineStr">
        <is>
          <t>Jack Cornell</t>
        </is>
      </c>
      <c r="F5541" s="0" t="n">
        <v>6</v>
      </c>
      <c r="G5541" s="0" t="n">
        <v>3</v>
      </c>
      <c r="H5541" s="0" t="n">
        <v>1</v>
      </c>
      <c r="I5541" s="0" t="n">
        <v>1</v>
      </c>
      <c r="J5541" s="0" t="n">
        <v>0</v>
      </c>
      <c r="K5541" s="0" t="n">
        <v>0</v>
      </c>
      <c r="L5541" s="0" t="n">
        <v>0</v>
      </c>
      <c r="M5541" s="0" t="n">
        <v>1</v>
      </c>
      <c r="N5541" s="0" t="n">
        <v>0</v>
      </c>
      <c r="O5541" s="0" t="n">
        <v>0</v>
      </c>
      <c r="P5541" s="0" t="n">
        <v>0</v>
      </c>
      <c r="Q5541" s="0" t="n">
        <v>0</v>
      </c>
      <c r="R5541" s="0" t="n">
        <v>0</v>
      </c>
      <c r="S5541" s="0" t="n">
        <v>1</v>
      </c>
      <c r="T5541" s="0" t="n">
        <v>2</v>
      </c>
      <c r="U5541" s="0" t="n">
        <v>0</v>
      </c>
      <c r="V5541" s="0" t="n">
        <v>0</v>
      </c>
      <c r="W5541" s="0" t="n">
        <v>1</v>
      </c>
      <c r="X5541" s="0" t="n">
        <v>0</v>
      </c>
      <c r="Y5541" s="0" t="inlineStr"/>
    </row>
    <row r="5542">
      <c r="A5542" s="0" t="inlineStr">
        <is>
          <t>2026-04-30_MDLT_at_CTCT</t>
        </is>
      </c>
      <c r="B5542" s="0" t="inlineStr">
        <is>
          <t>2026-04-30</t>
        </is>
      </c>
      <c r="C5542" s="0" t="inlineStr">
        <is>
          <t>CTCT</t>
        </is>
      </c>
      <c r="D5542" s="0" t="inlineStr">
        <is>
          <t>MDLT</t>
        </is>
      </c>
      <c r="E5542" s="0" t="inlineStr">
        <is>
          <t>Tyler Barrick</t>
        </is>
      </c>
      <c r="F5542" s="0" t="n">
        <v>5</v>
      </c>
      <c r="G5542" s="0" t="n">
        <v>5</v>
      </c>
      <c r="H5542" s="0" t="n">
        <v>1</v>
      </c>
      <c r="I5542" s="0" t="n">
        <v>1</v>
      </c>
      <c r="J5542" s="0" t="n">
        <v>0</v>
      </c>
      <c r="K5542" s="0" t="n">
        <v>0</v>
      </c>
      <c r="L5542" s="0" t="n">
        <v>0</v>
      </c>
      <c r="M5542" s="0" t="n">
        <v>0</v>
      </c>
      <c r="N5542" s="0" t="n">
        <v>0</v>
      </c>
      <c r="O5542" s="0" t="n">
        <v>2</v>
      </c>
      <c r="P5542" s="0" t="n">
        <v>0</v>
      </c>
      <c r="Q5542" s="0" t="n">
        <v>2</v>
      </c>
      <c r="R5542" s="0" t="n">
        <v>0</v>
      </c>
      <c r="S5542" s="0" t="n">
        <v>1</v>
      </c>
      <c r="T5542" s="0" t="n">
        <v>0</v>
      </c>
      <c r="U5542" s="0" t="n">
        <v>0</v>
      </c>
      <c r="V5542" s="0" t="n">
        <v>0</v>
      </c>
      <c r="W5542" s="0" t="n">
        <v>0</v>
      </c>
      <c r="X5542" s="0" t="n">
        <v>0</v>
      </c>
      <c r="Y5542" s="0" t="inlineStr"/>
    </row>
    <row r="5543">
      <c r="A5543" s="0" t="inlineStr">
        <is>
          <t>2026-04-30_MDLT_at_CTCT</t>
        </is>
      </c>
      <c r="B5543" s="0" t="inlineStr">
        <is>
          <t>2026-04-30</t>
        </is>
      </c>
      <c r="C5543" s="0" t="inlineStr">
        <is>
          <t>CTCT</t>
        </is>
      </c>
      <c r="D5543" s="0" t="inlineStr">
        <is>
          <t>MDLT</t>
        </is>
      </c>
      <c r="E5543" s="0" t="inlineStr">
        <is>
          <t>Ryan Coulby</t>
        </is>
      </c>
      <c r="F5543" s="0" t="n">
        <v>5</v>
      </c>
      <c r="G5543" s="0" t="n">
        <v>1</v>
      </c>
      <c r="H5543" s="0" t="n">
        <v>0</v>
      </c>
      <c r="I5543" s="0" t="n">
        <v>0</v>
      </c>
      <c r="J5543" s="0" t="n">
        <v>0</v>
      </c>
      <c r="K5543" s="0" t="n">
        <v>0</v>
      </c>
      <c r="L5543" s="0" t="n">
        <v>0</v>
      </c>
      <c r="M5543" s="0" t="n">
        <v>3</v>
      </c>
      <c r="N5543" s="0" t="n">
        <v>0</v>
      </c>
      <c r="O5543" s="0" t="n">
        <v>1</v>
      </c>
      <c r="P5543" s="0" t="n">
        <v>0</v>
      </c>
      <c r="Q5543" s="0" t="n">
        <v>1</v>
      </c>
      <c r="R5543" s="0" t="n">
        <v>1</v>
      </c>
      <c r="S5543" s="0" t="n">
        <v>1</v>
      </c>
      <c r="T5543" s="0" t="n">
        <v>0</v>
      </c>
      <c r="U5543" s="0" t="n">
        <v>0</v>
      </c>
      <c r="V5543" s="0" t="n">
        <v>0</v>
      </c>
      <c r="W5543" s="0" t="n">
        <v>0</v>
      </c>
      <c r="X5543" s="0" t="n">
        <v>0</v>
      </c>
      <c r="Y5543" s="0" t="inlineStr"/>
    </row>
    <row r="5544">
      <c r="A5544" s="0" t="inlineStr">
        <is>
          <t>2026-04-30_MDLT_at_CTCT</t>
        </is>
      </c>
      <c r="B5544" s="0" t="inlineStr">
        <is>
          <t>2026-04-30</t>
        </is>
      </c>
      <c r="C5544" s="0" t="inlineStr">
        <is>
          <t>CTCT</t>
        </is>
      </c>
      <c r="D5544" s="0" t="inlineStr">
        <is>
          <t>MDLT</t>
        </is>
      </c>
      <c r="E5544" s="0" t="inlineStr">
        <is>
          <t>Nathan Borawski</t>
        </is>
      </c>
      <c r="F5544" s="0" t="n">
        <v>4</v>
      </c>
      <c r="G5544" s="0" t="n">
        <v>3</v>
      </c>
      <c r="H5544" s="0" t="n">
        <v>1</v>
      </c>
      <c r="I5544" s="0" t="n">
        <v>1</v>
      </c>
      <c r="J5544" s="0" t="n">
        <v>0</v>
      </c>
      <c r="K5544" s="0" t="n">
        <v>0</v>
      </c>
      <c r="L5544" s="0" t="n">
        <v>0</v>
      </c>
      <c r="M5544" s="0" t="n">
        <v>0</v>
      </c>
      <c r="N5544" s="0" t="n">
        <v>0</v>
      </c>
      <c r="O5544" s="0" t="n">
        <v>1</v>
      </c>
      <c r="P5544" s="0" t="n">
        <v>1</v>
      </c>
      <c r="Q5544" s="0" t="n">
        <v>0</v>
      </c>
      <c r="R5544" s="0" t="n">
        <v>0</v>
      </c>
      <c r="S5544" s="0" t="n">
        <v>0</v>
      </c>
      <c r="T5544" s="0" t="n">
        <v>0</v>
      </c>
      <c r="U5544" s="0" t="n">
        <v>0</v>
      </c>
      <c r="V5544" s="0" t="n">
        <v>0</v>
      </c>
      <c r="W5544" s="0" t="n">
        <v>0</v>
      </c>
      <c r="X5544" s="0" t="n">
        <v>0</v>
      </c>
      <c r="Y5544" s="0" t="inlineStr"/>
    </row>
    <row r="5545">
      <c r="A5545" s="0" t="inlineStr">
        <is>
          <t>2026-04-30_MDLT_at_CTCT</t>
        </is>
      </c>
      <c r="B5545" s="0" t="inlineStr">
        <is>
          <t>2026-04-30</t>
        </is>
      </c>
      <c r="C5545" s="0" t="inlineStr">
        <is>
          <t>CTCT</t>
        </is>
      </c>
      <c r="D5545" s="0" t="inlineStr">
        <is>
          <t>MDLT</t>
        </is>
      </c>
      <c r="E5545" s="0" t="inlineStr">
        <is>
          <t>Damon Baker</t>
        </is>
      </c>
      <c r="F5545" s="0" t="n">
        <v>4</v>
      </c>
      <c r="G5545" s="0" t="n">
        <v>2</v>
      </c>
      <c r="H5545" s="0" t="n">
        <v>0</v>
      </c>
      <c r="I5545" s="0" t="n">
        <v>0</v>
      </c>
      <c r="J5545" s="0" t="n">
        <v>0</v>
      </c>
      <c r="K5545" s="0" t="n">
        <v>0</v>
      </c>
      <c r="L5545" s="0" t="n">
        <v>0</v>
      </c>
      <c r="M5545" s="0" t="n">
        <v>1</v>
      </c>
      <c r="N5545" s="0" t="n">
        <v>0</v>
      </c>
      <c r="O5545" s="0" t="n">
        <v>1</v>
      </c>
      <c r="P5545" s="0" t="n">
        <v>1</v>
      </c>
      <c r="Q5545" s="0" t="n">
        <v>0</v>
      </c>
      <c r="R5545" s="0" t="n">
        <v>1</v>
      </c>
      <c r="S5545" s="0" t="n">
        <v>0</v>
      </c>
      <c r="T5545" s="0" t="n">
        <v>0</v>
      </c>
      <c r="U5545" s="0" t="n">
        <v>0</v>
      </c>
      <c r="V5545" s="0" t="n">
        <v>0</v>
      </c>
      <c r="W5545" s="0" t="n">
        <v>0</v>
      </c>
      <c r="X5545" s="0" t="n">
        <v>0</v>
      </c>
      <c r="Y5545" s="0" t="inlineStr"/>
    </row>
    <row r="5546">
      <c r="A5546" s="0" t="inlineStr">
        <is>
          <t>2026-04-30_MDLT_at_CTCT</t>
        </is>
      </c>
      <c r="B5546" s="0" t="inlineStr">
        <is>
          <t>2026-04-30</t>
        </is>
      </c>
      <c r="C5546" s="0" t="inlineStr">
        <is>
          <t>CTCT</t>
        </is>
      </c>
      <c r="D5546" s="0" t="inlineStr">
        <is>
          <t>MDLT</t>
        </is>
      </c>
      <c r="E5546" s="0" t="inlineStr">
        <is>
          <t>Drew Oman</t>
        </is>
      </c>
      <c r="F5546" s="0" t="n">
        <v>4</v>
      </c>
      <c r="G5546" s="0" t="n">
        <v>4</v>
      </c>
      <c r="H5546" s="0" t="n">
        <v>2</v>
      </c>
      <c r="I5546" s="0" t="n">
        <v>2</v>
      </c>
      <c r="J5546" s="0" t="n">
        <v>0</v>
      </c>
      <c r="K5546" s="0" t="n">
        <v>0</v>
      </c>
      <c r="L5546" s="0" t="n">
        <v>0</v>
      </c>
      <c r="M5546" s="0" t="n">
        <v>0</v>
      </c>
      <c r="N5546" s="0" t="n">
        <v>0</v>
      </c>
      <c r="O5546" s="0" t="n">
        <v>0</v>
      </c>
      <c r="P5546" s="0" t="n">
        <v>0</v>
      </c>
      <c r="Q5546" s="0" t="n">
        <v>0</v>
      </c>
      <c r="R5546" s="0" t="n">
        <v>1</v>
      </c>
      <c r="S5546" s="0" t="n">
        <v>1</v>
      </c>
      <c r="T5546" s="0" t="n">
        <v>0</v>
      </c>
      <c r="U5546" s="0" t="n">
        <v>0</v>
      </c>
      <c r="V5546" s="0" t="n">
        <v>0</v>
      </c>
      <c r="W5546" s="0" t="n">
        <v>0</v>
      </c>
      <c r="X5546" s="0" t="n">
        <v>0</v>
      </c>
      <c r="Y5546" s="0" t="inlineStr"/>
    </row>
    <row r="5547">
      <c r="A5547" s="0" t="inlineStr">
        <is>
          <t>2026-04-30_MDLT_at_CTCT</t>
        </is>
      </c>
      <c r="B5547" s="0" t="inlineStr">
        <is>
          <t>2026-04-30</t>
        </is>
      </c>
      <c r="C5547" s="0" t="inlineStr">
        <is>
          <t>CTCT</t>
        </is>
      </c>
      <c r="D5547" s="0" t="inlineStr">
        <is>
          <t>MDLT</t>
        </is>
      </c>
      <c r="E5547" s="0" t="inlineStr">
        <is>
          <t>Cy Lucas</t>
        </is>
      </c>
      <c r="F5547" s="0" t="n">
        <v>4</v>
      </c>
      <c r="G5547" s="0" t="n">
        <v>2</v>
      </c>
      <c r="H5547" s="0" t="n">
        <v>2</v>
      </c>
      <c r="I5547" s="0" t="n">
        <v>1</v>
      </c>
      <c r="J5547" s="0" t="n">
        <v>0</v>
      </c>
      <c r="K5547" s="0" t="n">
        <v>0</v>
      </c>
      <c r="L5547" s="0" t="n">
        <v>1</v>
      </c>
      <c r="M5547" s="0" t="n">
        <v>2</v>
      </c>
      <c r="N5547" s="0" t="n">
        <v>0</v>
      </c>
      <c r="O5547" s="0" t="n">
        <v>0</v>
      </c>
      <c r="P5547" s="0" t="n">
        <v>0</v>
      </c>
      <c r="Q5547" s="0" t="n">
        <v>0</v>
      </c>
      <c r="R5547" s="0" t="n">
        <v>1</v>
      </c>
      <c r="S5547" s="0" t="n">
        <v>2</v>
      </c>
      <c r="T5547" s="0" t="n">
        <v>0</v>
      </c>
      <c r="U5547" s="0" t="n">
        <v>0</v>
      </c>
      <c r="V5547" s="0" t="n">
        <v>0</v>
      </c>
      <c r="W5547" s="0" t="n">
        <v>0</v>
      </c>
      <c r="X5547" s="0" t="n">
        <v>0</v>
      </c>
      <c r="Y5547" s="0" t="inlineStr"/>
    </row>
    <row r="5548">
      <c r="A5548" s="0" t="inlineStr">
        <is>
          <t>2026-04-30_MDLT_at_CTCT</t>
        </is>
      </c>
      <c r="B5548" s="0" t="inlineStr">
        <is>
          <t>2026-04-30</t>
        </is>
      </c>
      <c r="C5548" s="0" t="inlineStr">
        <is>
          <t>CTCT</t>
        </is>
      </c>
      <c r="D5548" s="0" t="inlineStr">
        <is>
          <t>MDLT</t>
        </is>
      </c>
      <c r="E5548" s="0" t="inlineStr">
        <is>
          <t>Caleb Anderson</t>
        </is>
      </c>
      <c r="F5548" s="0" t="n">
        <v>3</v>
      </c>
      <c r="G5548" s="0" t="n">
        <v>1</v>
      </c>
      <c r="H5548" s="0" t="n">
        <v>1</v>
      </c>
      <c r="I5548" s="0" t="n">
        <v>0</v>
      </c>
      <c r="J5548" s="0" t="n">
        <v>1</v>
      </c>
      <c r="K5548" s="0" t="n">
        <v>0</v>
      </c>
      <c r="L5548" s="0" t="n">
        <v>0</v>
      </c>
      <c r="M5548" s="0" t="n">
        <v>2</v>
      </c>
      <c r="N5548" s="0" t="n">
        <v>0</v>
      </c>
      <c r="O5548" s="0" t="n">
        <v>0</v>
      </c>
      <c r="P5548" s="0" t="n">
        <v>0</v>
      </c>
      <c r="Q5548" s="0" t="n">
        <v>0</v>
      </c>
      <c r="R5548" s="0" t="n">
        <v>0</v>
      </c>
      <c r="S5548" s="0" t="n">
        <v>0</v>
      </c>
      <c r="T5548" s="0" t="n">
        <v>0</v>
      </c>
      <c r="U5548" s="0" t="n">
        <v>0</v>
      </c>
      <c r="V5548" s="0" t="n">
        <v>0</v>
      </c>
      <c r="W5548" s="0" t="n">
        <v>0</v>
      </c>
      <c r="X5548" s="0" t="n">
        <v>1</v>
      </c>
      <c r="Y5548" s="0" t="inlineStr">
        <is>
          <t>Courtesy runner Ryan Divita credited with 2 R</t>
        </is>
      </c>
    </row>
    <row r="5549">
      <c r="A5549" s="0" t="inlineStr">
        <is>
          <t>2026-04-30_MDLT_at_CTCT</t>
        </is>
      </c>
      <c r="B5549" s="0" t="inlineStr">
        <is>
          <t>2026-04-30</t>
        </is>
      </c>
      <c r="C5549" s="0" t="inlineStr">
        <is>
          <t>CTCT</t>
        </is>
      </c>
      <c r="D5549" s="0" t="inlineStr">
        <is>
          <t>MDLT</t>
        </is>
      </c>
      <c r="E5549" s="0" t="inlineStr">
        <is>
          <t>Cody Smith</t>
        </is>
      </c>
      <c r="F5549" s="0" t="n">
        <v>1</v>
      </c>
      <c r="G5549" s="0" t="n">
        <v>1</v>
      </c>
      <c r="H5549" s="0" t="n">
        <v>0</v>
      </c>
      <c r="I5549" s="0" t="n">
        <v>0</v>
      </c>
      <c r="J5549" s="0" t="n">
        <v>0</v>
      </c>
      <c r="K5549" s="0" t="n">
        <v>0</v>
      </c>
      <c r="L5549" s="0" t="n">
        <v>0</v>
      </c>
      <c r="M5549" s="0" t="n">
        <v>0</v>
      </c>
      <c r="N5549" s="0" t="n">
        <v>0</v>
      </c>
      <c r="O5549" s="0" t="n">
        <v>0</v>
      </c>
      <c r="P5549" s="0" t="n">
        <v>0</v>
      </c>
      <c r="Q5549" s="0" t="n">
        <v>0</v>
      </c>
      <c r="R5549" s="0" t="n">
        <v>0</v>
      </c>
      <c r="S5549" s="0" t="n">
        <v>0</v>
      </c>
      <c r="T5549" s="0" t="n">
        <v>0</v>
      </c>
      <c r="U5549" s="0" t="n">
        <v>0</v>
      </c>
      <c r="V5549" s="0" t="n">
        <v>1</v>
      </c>
      <c r="W5549" s="0" t="n">
        <v>0</v>
      </c>
      <c r="X5549" s="0" t="n">
        <v>0</v>
      </c>
      <c r="Y5549" s="0" t="inlineStr">
        <is>
          <t>Mid-PA substitution for Caleb Anderson, play #61</t>
        </is>
      </c>
    </row>
    <row r="5550">
      <c r="A5550" s="0" t="inlineStr">
        <is>
          <t>2026-04-30_MDLT_at_CTCT</t>
        </is>
      </c>
      <c r="B5550" s="0" t="inlineStr">
        <is>
          <t>2026-04-30</t>
        </is>
      </c>
      <c r="C5550" s="0" t="inlineStr">
        <is>
          <t>CTCT</t>
        </is>
      </c>
      <c r="D5550" s="0" t="inlineStr">
        <is>
          <t>CTCT</t>
        </is>
      </c>
      <c r="E5550" s="0" t="inlineStr">
        <is>
          <t>Josh Bartelleti</t>
        </is>
      </c>
      <c r="F5550" s="0" t="n">
        <v>3</v>
      </c>
      <c r="G5550" s="0" t="n">
        <v>3</v>
      </c>
      <c r="H5550" s="0" t="n">
        <v>0</v>
      </c>
      <c r="I5550" s="0" t="n">
        <v>0</v>
      </c>
      <c r="J5550" s="0" t="n">
        <v>0</v>
      </c>
      <c r="K5550" s="0" t="n">
        <v>0</v>
      </c>
      <c r="L5550" s="0" t="n">
        <v>0</v>
      </c>
      <c r="M5550" s="0" t="n">
        <v>0</v>
      </c>
      <c r="N5550" s="0" t="n">
        <v>0</v>
      </c>
      <c r="O5550" s="0" t="n">
        <v>0</v>
      </c>
      <c r="P5550" s="0" t="n">
        <v>0</v>
      </c>
      <c r="Q5550" s="0" t="n">
        <v>0</v>
      </c>
      <c r="R5550" s="0" t="n">
        <v>0</v>
      </c>
      <c r="S5550" s="0" t="n">
        <v>0</v>
      </c>
      <c r="T5550" s="0" t="n">
        <v>0</v>
      </c>
      <c r="U5550" s="0" t="n">
        <v>0</v>
      </c>
      <c r="V5550" s="0" t="n">
        <v>0</v>
      </c>
      <c r="W5550" s="0" t="n">
        <v>0</v>
      </c>
      <c r="X5550" s="0" t="n">
        <v>1</v>
      </c>
      <c r="Y5550" s="0" t="inlineStr"/>
    </row>
    <row r="5551">
      <c r="A5551" s="0" t="inlineStr">
        <is>
          <t>2026-04-30_MDLT_at_CTCT</t>
        </is>
      </c>
      <c r="B5551" s="0" t="inlineStr">
        <is>
          <t>2026-04-30</t>
        </is>
      </c>
      <c r="C5551" s="0" t="inlineStr">
        <is>
          <t>CTCT</t>
        </is>
      </c>
      <c r="D5551" s="0" t="inlineStr">
        <is>
          <t>CTCT</t>
        </is>
      </c>
      <c r="E5551" s="0" t="inlineStr">
        <is>
          <t>Lane Koenig</t>
        </is>
      </c>
      <c r="F5551" s="0" t="n">
        <v>2</v>
      </c>
      <c r="G5551" s="0" t="n">
        <v>1</v>
      </c>
      <c r="H5551" s="0" t="n">
        <v>0</v>
      </c>
      <c r="I5551" s="0" t="n">
        <v>0</v>
      </c>
      <c r="J5551" s="0" t="n">
        <v>0</v>
      </c>
      <c r="K5551" s="0" t="n">
        <v>0</v>
      </c>
      <c r="L5551" s="0" t="n">
        <v>0</v>
      </c>
      <c r="M5551" s="0" t="n">
        <v>1</v>
      </c>
      <c r="N5551" s="0" t="n">
        <v>0</v>
      </c>
      <c r="O5551" s="0" t="n">
        <v>0</v>
      </c>
      <c r="P5551" s="0" t="n">
        <v>0</v>
      </c>
      <c r="Q5551" s="0" t="n">
        <v>0</v>
      </c>
      <c r="R5551" s="0" t="n">
        <v>0</v>
      </c>
      <c r="S5551" s="0" t="n">
        <v>0</v>
      </c>
      <c r="T5551" s="0" t="n">
        <v>0</v>
      </c>
      <c r="U5551" s="0" t="n">
        <v>0</v>
      </c>
      <c r="V5551" s="0" t="n">
        <v>0</v>
      </c>
      <c r="W5551" s="0" t="n">
        <v>0</v>
      </c>
      <c r="X5551" s="0" t="n">
        <v>0</v>
      </c>
      <c r="Y5551" s="0" t="inlineStr"/>
    </row>
    <row r="5552">
      <c r="A5552" s="0" t="inlineStr">
        <is>
          <t>2026-04-30_MDLT_at_CTCT</t>
        </is>
      </c>
      <c r="B5552" s="0" t="inlineStr">
        <is>
          <t>2026-04-30</t>
        </is>
      </c>
      <c r="C5552" s="0" t="inlineStr">
        <is>
          <t>CTCT</t>
        </is>
      </c>
      <c r="D5552" s="0" t="inlineStr">
        <is>
          <t>CTCT</t>
        </is>
      </c>
      <c r="E5552" s="0" t="inlineStr">
        <is>
          <t>Mason Ferrell</t>
        </is>
      </c>
      <c r="F5552" s="0" t="n">
        <v>3</v>
      </c>
      <c r="G5552" s="0" t="n">
        <v>2</v>
      </c>
      <c r="H5552" s="0" t="n">
        <v>0</v>
      </c>
      <c r="I5552" s="0" t="n">
        <v>0</v>
      </c>
      <c r="J5552" s="0" t="n">
        <v>0</v>
      </c>
      <c r="K5552" s="0" t="n">
        <v>0</v>
      </c>
      <c r="L5552" s="0" t="n">
        <v>0</v>
      </c>
      <c r="M5552" s="0" t="n">
        <v>0</v>
      </c>
      <c r="N5552" s="0" t="n">
        <v>0</v>
      </c>
      <c r="O5552" s="0" t="n">
        <v>1</v>
      </c>
      <c r="P5552" s="0" t="n">
        <v>0</v>
      </c>
      <c r="Q5552" s="0" t="n">
        <v>1</v>
      </c>
      <c r="R5552" s="0" t="n">
        <v>0</v>
      </c>
      <c r="S5552" s="0" t="n">
        <v>0</v>
      </c>
      <c r="T5552" s="0" t="n">
        <v>0</v>
      </c>
      <c r="U5552" s="0" t="n">
        <v>0</v>
      </c>
      <c r="V5552" s="0" t="n">
        <v>0</v>
      </c>
      <c r="W5552" s="0" t="n">
        <v>0</v>
      </c>
      <c r="X5552" s="0" t="n">
        <v>0</v>
      </c>
      <c r="Y5552" s="0" t="inlineStr"/>
    </row>
    <row r="5553">
      <c r="A5553" s="0" t="inlineStr">
        <is>
          <t>2026-04-30_MDLT_at_CTCT</t>
        </is>
      </c>
      <c r="B5553" s="0" t="inlineStr">
        <is>
          <t>2026-04-30</t>
        </is>
      </c>
      <c r="C5553" s="0" t="inlineStr">
        <is>
          <t>CTCT</t>
        </is>
      </c>
      <c r="D5553" s="0" t="inlineStr">
        <is>
          <t>CTCT</t>
        </is>
      </c>
      <c r="E5553" s="0" t="inlineStr">
        <is>
          <t>Ethan Burkhart</t>
        </is>
      </c>
      <c r="F5553" s="0" t="n">
        <v>2</v>
      </c>
      <c r="G5553" s="0" t="n">
        <v>1</v>
      </c>
      <c r="H5553" s="0" t="n">
        <v>0</v>
      </c>
      <c r="I5553" s="0" t="n">
        <v>0</v>
      </c>
      <c r="J5553" s="0" t="n">
        <v>0</v>
      </c>
      <c r="K5553" s="0" t="n">
        <v>0</v>
      </c>
      <c r="L5553" s="0" t="n">
        <v>0</v>
      </c>
      <c r="M5553" s="0" t="n">
        <v>0</v>
      </c>
      <c r="N5553" s="0" t="n">
        <v>1</v>
      </c>
      <c r="O5553" s="0" t="n">
        <v>0</v>
      </c>
      <c r="P5553" s="0" t="n">
        <v>0</v>
      </c>
      <c r="Q5553" s="0" t="n">
        <v>0</v>
      </c>
      <c r="R5553" s="0" t="n">
        <v>0</v>
      </c>
      <c r="S5553" s="0" t="n">
        <v>0</v>
      </c>
      <c r="T5553" s="0" t="n">
        <v>0</v>
      </c>
      <c r="U5553" s="0" t="n">
        <v>0</v>
      </c>
      <c r="V5553" s="0" t="n">
        <v>0</v>
      </c>
      <c r="W5553" s="0" t="n">
        <v>0</v>
      </c>
      <c r="X5553" s="0" t="n">
        <v>0</v>
      </c>
      <c r="Y5553" s="0" t="inlineStr">
        <is>
          <t>Courtesy runner Levi Misner credited with 0 R</t>
        </is>
      </c>
    </row>
    <row r="5554">
      <c r="A5554" s="0" t="inlineStr">
        <is>
          <t>2026-04-30_MDLT_at_CTCT</t>
        </is>
      </c>
      <c r="B5554" s="0" t="inlineStr">
        <is>
          <t>2026-04-30</t>
        </is>
      </c>
      <c r="C5554" s="0" t="inlineStr">
        <is>
          <t>CTCT</t>
        </is>
      </c>
      <c r="D5554" s="0" t="inlineStr">
        <is>
          <t>CTCT</t>
        </is>
      </c>
      <c r="E5554" s="0" t="inlineStr">
        <is>
          <t>Brennan Conrad</t>
        </is>
      </c>
      <c r="F5554" s="0" t="n">
        <v>3</v>
      </c>
      <c r="G5554" s="0" t="n">
        <v>2</v>
      </c>
      <c r="H5554" s="0" t="n">
        <v>1</v>
      </c>
      <c r="I5554" s="0" t="n">
        <v>1</v>
      </c>
      <c r="J5554" s="0" t="n">
        <v>0</v>
      </c>
      <c r="K5554" s="0" t="n">
        <v>0</v>
      </c>
      <c r="L5554" s="0" t="n">
        <v>0</v>
      </c>
      <c r="M5554" s="0" t="n">
        <v>0</v>
      </c>
      <c r="N5554" s="0" t="n">
        <v>1</v>
      </c>
      <c r="O5554" s="0" t="n">
        <v>0</v>
      </c>
      <c r="P5554" s="0" t="n">
        <v>0</v>
      </c>
      <c r="Q5554" s="0" t="n">
        <v>0</v>
      </c>
      <c r="R5554" s="0" t="n">
        <v>0</v>
      </c>
      <c r="S5554" s="0" t="n">
        <v>0</v>
      </c>
      <c r="T5554" s="0" t="n">
        <v>0</v>
      </c>
      <c r="U5554" s="0" t="n">
        <v>0</v>
      </c>
      <c r="V5554" s="0" t="n">
        <v>0</v>
      </c>
      <c r="W5554" s="0" t="n">
        <v>0</v>
      </c>
      <c r="X5554" s="0" t="n">
        <v>0</v>
      </c>
      <c r="Y5554" s="0" t="inlineStr"/>
    </row>
    <row r="5555">
      <c r="A5555" s="0" t="inlineStr">
        <is>
          <t>2026-04-30_MDLT_at_CTCT</t>
        </is>
      </c>
      <c r="B5555" s="0" t="inlineStr">
        <is>
          <t>2026-04-30</t>
        </is>
      </c>
      <c r="C5555" s="0" t="inlineStr">
        <is>
          <t>CTCT</t>
        </is>
      </c>
      <c r="D5555" s="0" t="inlineStr">
        <is>
          <t>CTCT</t>
        </is>
      </c>
      <c r="E5555" s="0" t="inlineStr">
        <is>
          <t>Brayden Rickard</t>
        </is>
      </c>
      <c r="F5555" s="0" t="n">
        <v>3</v>
      </c>
      <c r="G5555" s="0" t="n">
        <v>2</v>
      </c>
      <c r="H5555" s="0" t="n">
        <v>0</v>
      </c>
      <c r="I5555" s="0" t="n">
        <v>0</v>
      </c>
      <c r="J5555" s="0" t="n">
        <v>0</v>
      </c>
      <c r="K5555" s="0" t="n">
        <v>0</v>
      </c>
      <c r="L5555" s="0" t="n">
        <v>0</v>
      </c>
      <c r="M5555" s="0" t="n">
        <v>0</v>
      </c>
      <c r="N5555" s="0" t="n">
        <v>0</v>
      </c>
      <c r="O5555" s="0" t="n">
        <v>0</v>
      </c>
      <c r="P5555" s="0" t="n">
        <v>0</v>
      </c>
      <c r="Q5555" s="0" t="n">
        <v>0</v>
      </c>
      <c r="R5555" s="0" t="n">
        <v>0</v>
      </c>
      <c r="S5555" s="0" t="n">
        <v>0</v>
      </c>
      <c r="T5555" s="0" t="n">
        <v>0</v>
      </c>
      <c r="U5555" s="0" t="n">
        <v>0</v>
      </c>
      <c r="V5555" s="0" t="n">
        <v>0</v>
      </c>
      <c r="W5555" s="0" t="n">
        <v>0</v>
      </c>
      <c r="X5555" s="0" t="n">
        <v>0</v>
      </c>
      <c r="Y5555" s="0" t="inlineStr"/>
    </row>
    <row r="5556">
      <c r="A5556" s="0" t="inlineStr">
        <is>
          <t>2026-04-30_MDLT_at_CTCT</t>
        </is>
      </c>
      <c r="B5556" s="0" t="inlineStr">
        <is>
          <t>2026-04-30</t>
        </is>
      </c>
      <c r="C5556" s="0" t="inlineStr">
        <is>
          <t>CTCT</t>
        </is>
      </c>
      <c r="D5556" s="0" t="inlineStr">
        <is>
          <t>CTCT</t>
        </is>
      </c>
      <c r="E5556" s="0" t="inlineStr">
        <is>
          <t>Zach Williams</t>
        </is>
      </c>
      <c r="F5556" s="0" t="n">
        <v>2</v>
      </c>
      <c r="G5556" s="0" t="n">
        <v>2</v>
      </c>
      <c r="H5556" s="0" t="n">
        <v>0</v>
      </c>
      <c r="I5556" s="0" t="n">
        <v>0</v>
      </c>
      <c r="J5556" s="0" t="n">
        <v>0</v>
      </c>
      <c r="K5556" s="0" t="n">
        <v>0</v>
      </c>
      <c r="L5556" s="0" t="n">
        <v>0</v>
      </c>
      <c r="M5556" s="0" t="n">
        <v>0</v>
      </c>
      <c r="N5556" s="0" t="n">
        <v>0</v>
      </c>
      <c r="O5556" s="0" t="n">
        <v>1</v>
      </c>
      <c r="P5556" s="0" t="n">
        <v>0</v>
      </c>
      <c r="Q5556" s="0" t="n">
        <v>1</v>
      </c>
      <c r="R5556" s="0" t="n">
        <v>0</v>
      </c>
      <c r="S5556" s="0" t="n">
        <v>0</v>
      </c>
      <c r="T5556" s="0" t="n">
        <v>0</v>
      </c>
      <c r="U5556" s="0" t="n">
        <v>0</v>
      </c>
      <c r="V5556" s="0" t="n">
        <v>1</v>
      </c>
      <c r="W5556" s="0" t="n">
        <v>0</v>
      </c>
      <c r="X5556" s="0" t="n">
        <v>0</v>
      </c>
      <c r="Y5556" s="0" t="inlineStr"/>
    </row>
    <row r="5557">
      <c r="A5557" s="0" t="inlineStr">
        <is>
          <t>2026-04-30_MDLT_at_CTCT</t>
        </is>
      </c>
      <c r="B5557" s="0" t="inlineStr">
        <is>
          <t>2026-04-30</t>
        </is>
      </c>
      <c r="C5557" s="0" t="inlineStr">
        <is>
          <t>CTCT</t>
        </is>
      </c>
      <c r="D5557" s="0" t="inlineStr">
        <is>
          <t>CTCT</t>
        </is>
      </c>
      <c r="E5557" s="0" t="inlineStr">
        <is>
          <t>Grayson Strobel</t>
        </is>
      </c>
      <c r="F5557" s="0" t="n">
        <v>3</v>
      </c>
      <c r="G5557" s="0" t="n">
        <v>3</v>
      </c>
      <c r="H5557" s="0" t="n">
        <v>1</v>
      </c>
      <c r="I5557" s="0" t="n">
        <v>1</v>
      </c>
      <c r="J5557" s="0" t="n">
        <v>0</v>
      </c>
      <c r="K5557" s="0" t="n">
        <v>0</v>
      </c>
      <c r="L5557" s="0" t="n">
        <v>0</v>
      </c>
      <c r="M5557" s="0" t="n">
        <v>0</v>
      </c>
      <c r="N5557" s="0" t="n">
        <v>0</v>
      </c>
      <c r="O5557" s="0" t="n">
        <v>0</v>
      </c>
      <c r="P5557" s="0" t="n">
        <v>0</v>
      </c>
      <c r="Q5557" s="0" t="n">
        <v>0</v>
      </c>
      <c r="R5557" s="0" t="n">
        <v>0</v>
      </c>
      <c r="S5557" s="0" t="n">
        <v>0</v>
      </c>
      <c r="T5557" s="0" t="n">
        <v>0</v>
      </c>
      <c r="U5557" s="0" t="n">
        <v>0</v>
      </c>
      <c r="V5557" s="0" t="n">
        <v>0</v>
      </c>
      <c r="W5557" s="0" t="n">
        <v>0</v>
      </c>
      <c r="X5557" s="0" t="n">
        <v>0</v>
      </c>
      <c r="Y5557" s="0" t="inlineStr"/>
    </row>
    <row r="5558">
      <c r="A5558" s="0" t="inlineStr">
        <is>
          <t>2026-04-30_MDLT_at_CTCT</t>
        </is>
      </c>
      <c r="B5558" s="0" t="inlineStr">
        <is>
          <t>2026-04-30</t>
        </is>
      </c>
      <c r="C5558" s="0" t="inlineStr">
        <is>
          <t>CTCT</t>
        </is>
      </c>
      <c r="D5558" s="0" t="inlineStr">
        <is>
          <t>CTCT</t>
        </is>
      </c>
      <c r="E5558" s="0" t="inlineStr">
        <is>
          <t>Chase Cregger</t>
        </is>
      </c>
      <c r="F5558" s="0" t="n">
        <v>3</v>
      </c>
      <c r="G5558" s="0" t="n">
        <v>3</v>
      </c>
      <c r="H5558" s="0" t="n">
        <v>1</v>
      </c>
      <c r="I5558" s="0" t="n">
        <v>1</v>
      </c>
      <c r="J5558" s="0" t="n">
        <v>0</v>
      </c>
      <c r="K5558" s="0" t="n">
        <v>0</v>
      </c>
      <c r="L5558" s="0" t="n">
        <v>0</v>
      </c>
      <c r="M5558" s="0" t="n">
        <v>0</v>
      </c>
      <c r="N5558" s="0" t="n">
        <v>0</v>
      </c>
      <c r="O5558" s="0" t="n">
        <v>0</v>
      </c>
      <c r="P5558" s="0" t="n">
        <v>0</v>
      </c>
      <c r="Q5558" s="0" t="n">
        <v>0</v>
      </c>
      <c r="R5558" s="0" t="n">
        <v>0</v>
      </c>
      <c r="S5558" s="0" t="n">
        <v>0</v>
      </c>
      <c r="T5558" s="0" t="n">
        <v>0</v>
      </c>
      <c r="U5558" s="0" t="n">
        <v>0</v>
      </c>
      <c r="V5558" s="0" t="n">
        <v>0</v>
      </c>
      <c r="W5558" s="0" t="n">
        <v>0</v>
      </c>
      <c r="X5558" s="0" t="n">
        <v>0</v>
      </c>
      <c r="Y5558" s="0" t="inlineStr"/>
    </row>
    <row r="5559">
      <c r="A5559" s="0" t="inlineStr">
        <is>
          <t>2026-04-30_MDLT_at_CTCT</t>
        </is>
      </c>
      <c r="B5559" s="0" t="inlineStr">
        <is>
          <t>2026-04-30</t>
        </is>
      </c>
      <c r="C5559" s="0" t="inlineStr">
        <is>
          <t>CTCT</t>
        </is>
      </c>
      <c r="D5559" s="0" t="inlineStr">
        <is>
          <t>CTCT</t>
        </is>
      </c>
      <c r="E5559" s="0" t="inlineStr">
        <is>
          <t>Owen Furry</t>
        </is>
      </c>
      <c r="F5559" s="0" t="n">
        <v>0</v>
      </c>
      <c r="G5559" s="0" t="n">
        <v>0</v>
      </c>
      <c r="H5559" s="0" t="n">
        <v>0</v>
      </c>
      <c r="I5559" s="0" t="n">
        <v>0</v>
      </c>
      <c r="J5559" s="0" t="n">
        <v>0</v>
      </c>
      <c r="K5559" s="0" t="n">
        <v>0</v>
      </c>
      <c r="L5559" s="0" t="n">
        <v>0</v>
      </c>
      <c r="M5559" s="0" t="n">
        <v>0</v>
      </c>
      <c r="N5559" s="0" t="n">
        <v>0</v>
      </c>
      <c r="O5559" s="0" t="n">
        <v>0</v>
      </c>
      <c r="P5559" s="0" t="n">
        <v>0</v>
      </c>
      <c r="Q5559" s="0" t="n">
        <v>0</v>
      </c>
      <c r="R5559" s="0" t="n">
        <v>0</v>
      </c>
      <c r="S5559" s="0" t="n">
        <v>0</v>
      </c>
      <c r="T5559" s="0" t="n">
        <v>0</v>
      </c>
      <c r="U5559" s="0" t="n">
        <v>0</v>
      </c>
      <c r="V5559" s="0" t="n">
        <v>0</v>
      </c>
      <c r="W5559" s="0" t="n">
        <v>0</v>
      </c>
      <c r="X5559" s="0" t="n">
        <v>0</v>
      </c>
      <c r="Y5559" s="0" t="inlineStr">
        <is>
          <t>Defensive substitution only</t>
        </is>
      </c>
    </row>
    <row r="5560">
      <c r="A5560" s="0" t="inlineStr">
        <is>
          <t>2026-04-30_MDLT_at_CTCT</t>
        </is>
      </c>
      <c r="B5560" s="0" t="inlineStr">
        <is>
          <t>2026-04-30</t>
        </is>
      </c>
      <c r="C5560" s="0" t="inlineStr">
        <is>
          <t>CTCT</t>
        </is>
      </c>
      <c r="D5560" s="0" t="inlineStr">
        <is>
          <t>CTCT</t>
        </is>
      </c>
      <c r="E5560" s="0" t="inlineStr">
        <is>
          <t>Mason Fry</t>
        </is>
      </c>
      <c r="F5560" s="0" t="n">
        <v>0</v>
      </c>
      <c r="G5560" s="0" t="n">
        <v>0</v>
      </c>
      <c r="H5560" s="0" t="n">
        <v>0</v>
      </c>
      <c r="I5560" s="0" t="n">
        <v>0</v>
      </c>
      <c r="J5560" s="0" t="n">
        <v>0</v>
      </c>
      <c r="K5560" s="0" t="n">
        <v>0</v>
      </c>
      <c r="L5560" s="0" t="n">
        <v>0</v>
      </c>
      <c r="M5560" s="0" t="n">
        <v>0</v>
      </c>
      <c r="N5560" s="0" t="n">
        <v>0</v>
      </c>
      <c r="O5560" s="0" t="n">
        <v>0</v>
      </c>
      <c r="P5560" s="0" t="n">
        <v>0</v>
      </c>
      <c r="Q5560" s="0" t="n">
        <v>0</v>
      </c>
      <c r="R5560" s="0" t="n">
        <v>0</v>
      </c>
      <c r="S5560" s="0" t="n">
        <v>0</v>
      </c>
      <c r="T5560" s="0" t="n">
        <v>0</v>
      </c>
      <c r="U5560" s="0" t="n">
        <v>0</v>
      </c>
      <c r="V5560" s="0" t="n">
        <v>0</v>
      </c>
      <c r="W5560" s="0" t="n">
        <v>0</v>
      </c>
      <c r="X5560" s="0" t="n">
        <v>0</v>
      </c>
      <c r="Y5560" s="0" t="inlineStr">
        <is>
          <t>Defensive substitution only</t>
        </is>
      </c>
    </row>
    <row r="5561">
      <c r="A5561" s="0" t="inlineStr">
        <is>
          <t>2026-04-30_RVRH_at_SWMP</t>
        </is>
      </c>
      <c r="B5561" s="0" t="inlineStr">
        <is>
          <t>2026-04-30</t>
        </is>
      </c>
      <c r="C5561" s="0" t="inlineStr">
        <is>
          <t>SWMP</t>
        </is>
      </c>
      <c r="D5561" s="0" t="inlineStr">
        <is>
          <t>RVRH</t>
        </is>
      </c>
      <c r="E5561" s="0" t="inlineStr">
        <is>
          <t>Andres Contreras</t>
        </is>
      </c>
      <c r="F5561" s="0" t="n">
        <v>6</v>
      </c>
      <c r="G5561" s="0" t="n">
        <v>4</v>
      </c>
      <c r="H5561" s="0" t="n">
        <v>1</v>
      </c>
      <c r="I5561" s="0" t="n">
        <v>1</v>
      </c>
      <c r="J5561" s="0" t="n">
        <v>0</v>
      </c>
      <c r="K5561" s="0" t="n">
        <v>0</v>
      </c>
      <c r="L5561" s="0" t="n">
        <v>0</v>
      </c>
      <c r="M5561" s="0" t="n">
        <v>2</v>
      </c>
      <c r="N5561" s="0" t="n">
        <v>0</v>
      </c>
      <c r="O5561" s="0" t="n">
        <v>0</v>
      </c>
      <c r="P5561" s="0" t="n">
        <v>0</v>
      </c>
      <c r="Q5561" s="0" t="n">
        <v>0</v>
      </c>
      <c r="R5561" s="0" t="n">
        <v>1</v>
      </c>
      <c r="S5561" s="0" t="n">
        <v>1</v>
      </c>
      <c r="T5561" s="0" t="n">
        <v>0</v>
      </c>
      <c r="U5561" s="0" t="n">
        <v>0</v>
      </c>
      <c r="V5561" s="0" t="n">
        <v>0</v>
      </c>
      <c r="W5561" s="0" t="n">
        <v>1</v>
      </c>
      <c r="X5561" s="0" t="n">
        <v>0</v>
      </c>
      <c r="Y5561" s="0" t="inlineStr"/>
    </row>
    <row r="5562">
      <c r="A5562" s="0" t="inlineStr">
        <is>
          <t>2026-04-30_RVRH_at_SWMP</t>
        </is>
      </c>
      <c r="B5562" s="0" t="inlineStr">
        <is>
          <t>2026-04-30</t>
        </is>
      </c>
      <c r="C5562" s="0" t="inlineStr">
        <is>
          <t>SWMP</t>
        </is>
      </c>
      <c r="D5562" s="0" t="inlineStr">
        <is>
          <t>RVRH</t>
        </is>
      </c>
      <c r="E5562" s="0" t="inlineStr">
        <is>
          <t>Ryan Walsh</t>
        </is>
      </c>
      <c r="F5562" s="0" t="n">
        <v>6</v>
      </c>
      <c r="G5562" s="0" t="n">
        <v>2</v>
      </c>
      <c r="H5562" s="0" t="n">
        <v>1</v>
      </c>
      <c r="I5562" s="0" t="n">
        <v>0</v>
      </c>
      <c r="J5562" s="0" t="n">
        <v>0</v>
      </c>
      <c r="K5562" s="0" t="n">
        <v>1</v>
      </c>
      <c r="L5562" s="0" t="n">
        <v>0</v>
      </c>
      <c r="M5562" s="0" t="n">
        <v>3</v>
      </c>
      <c r="N5562" s="0" t="n">
        <v>0</v>
      </c>
      <c r="O5562" s="0" t="n">
        <v>0</v>
      </c>
      <c r="P5562" s="0" t="n">
        <v>0</v>
      </c>
      <c r="Q5562" s="0" t="n">
        <v>0</v>
      </c>
      <c r="R5562" s="0" t="n">
        <v>1</v>
      </c>
      <c r="S5562" s="0" t="n">
        <v>0</v>
      </c>
      <c r="T5562" s="0" t="n">
        <v>0</v>
      </c>
      <c r="U5562" s="0" t="n">
        <v>0</v>
      </c>
      <c r="V5562" s="0" t="n">
        <v>0</v>
      </c>
      <c r="W5562" s="0" t="n">
        <v>0</v>
      </c>
      <c r="X5562" s="0" t="n">
        <v>0</v>
      </c>
      <c r="Y5562" s="0" t="inlineStr">
        <is>
          <t>1 intentional walk</t>
        </is>
      </c>
    </row>
    <row r="5563">
      <c r="A5563" s="0" t="inlineStr">
        <is>
          <t>2026-04-30_RVRH_at_SWMP</t>
        </is>
      </c>
      <c r="B5563" s="0" t="inlineStr">
        <is>
          <t>2026-04-30</t>
        </is>
      </c>
      <c r="C5563" s="0" t="inlineStr">
        <is>
          <t>SWMP</t>
        </is>
      </c>
      <c r="D5563" s="0" t="inlineStr">
        <is>
          <t>RVRH</t>
        </is>
      </c>
      <c r="E5563" s="0" t="inlineStr">
        <is>
          <t>J Norwood</t>
        </is>
      </c>
      <c r="F5563" s="0" t="n">
        <v>6</v>
      </c>
      <c r="G5563" s="0" t="n">
        <v>4</v>
      </c>
      <c r="H5563" s="0" t="n">
        <v>2</v>
      </c>
      <c r="I5563" s="0" t="n">
        <v>1</v>
      </c>
      <c r="J5563" s="0" t="n">
        <v>1</v>
      </c>
      <c r="K5563" s="0" t="n">
        <v>0</v>
      </c>
      <c r="L5563" s="0" t="n">
        <v>0</v>
      </c>
      <c r="M5563" s="0" t="n">
        <v>2</v>
      </c>
      <c r="N5563" s="0" t="n">
        <v>0</v>
      </c>
      <c r="O5563" s="0" t="n">
        <v>0</v>
      </c>
      <c r="P5563" s="0" t="n">
        <v>0</v>
      </c>
      <c r="Q5563" s="0" t="n">
        <v>0</v>
      </c>
      <c r="R5563" s="0" t="n">
        <v>1</v>
      </c>
      <c r="S5563" s="0" t="n">
        <v>2</v>
      </c>
      <c r="T5563" s="0" t="n">
        <v>0</v>
      </c>
      <c r="U5563" s="0" t="n">
        <v>1</v>
      </c>
      <c r="V5563" s="0" t="n">
        <v>0</v>
      </c>
      <c r="W5563" s="0" t="n">
        <v>0</v>
      </c>
      <c r="X5563" s="0" t="n">
        <v>0</v>
      </c>
      <c r="Y5563" s="0" t="inlineStr">
        <is>
          <t>1 intentional walk</t>
        </is>
      </c>
    </row>
    <row r="5564">
      <c r="A5564" s="0" t="inlineStr">
        <is>
          <t>2026-04-30_RVRH_at_SWMP</t>
        </is>
      </c>
      <c r="B5564" s="0" t="inlineStr">
        <is>
          <t>2026-04-30</t>
        </is>
      </c>
      <c r="C5564" s="0" t="inlineStr">
        <is>
          <t>SWMP</t>
        </is>
      </c>
      <c r="D5564" s="0" t="inlineStr">
        <is>
          <t>RVRH</t>
        </is>
      </c>
      <c r="E5564" s="0" t="inlineStr">
        <is>
          <t>Carson Naecker</t>
        </is>
      </c>
      <c r="F5564" s="0" t="n">
        <v>5</v>
      </c>
      <c r="G5564" s="0" t="n">
        <v>5</v>
      </c>
      <c r="H5564" s="0" t="n">
        <v>2</v>
      </c>
      <c r="I5564" s="0" t="n">
        <v>1</v>
      </c>
      <c r="J5564" s="0" t="n">
        <v>1</v>
      </c>
      <c r="K5564" s="0" t="n">
        <v>0</v>
      </c>
      <c r="L5564" s="0" t="n">
        <v>0</v>
      </c>
      <c r="M5564" s="0" t="n">
        <v>0</v>
      </c>
      <c r="N5564" s="0" t="n">
        <v>0</v>
      </c>
      <c r="O5564" s="0" t="n">
        <v>0</v>
      </c>
      <c r="P5564" s="0" t="n">
        <v>0</v>
      </c>
      <c r="Q5564" s="0" t="n">
        <v>0</v>
      </c>
      <c r="R5564" s="0" t="n">
        <v>0</v>
      </c>
      <c r="S5564" s="0" t="n">
        <v>0</v>
      </c>
      <c r="T5564" s="0" t="n">
        <v>0</v>
      </c>
      <c r="U5564" s="0" t="n">
        <v>0</v>
      </c>
      <c r="V5564" s="0" t="n">
        <v>0</v>
      </c>
      <c r="W5564" s="0" t="n">
        <v>0</v>
      </c>
      <c r="X5564" s="0" t="n">
        <v>0</v>
      </c>
      <c r="Y5564" s="0" t="inlineStr"/>
    </row>
    <row r="5565">
      <c r="A5565" s="0" t="inlineStr">
        <is>
          <t>2026-04-30_RVRH_at_SWMP</t>
        </is>
      </c>
      <c r="B5565" s="0" t="inlineStr">
        <is>
          <t>2026-04-30</t>
        </is>
      </c>
      <c r="C5565" s="0" t="inlineStr">
        <is>
          <t>SWMP</t>
        </is>
      </c>
      <c r="D5565" s="0" t="inlineStr">
        <is>
          <t>RVRH</t>
        </is>
      </c>
      <c r="E5565" s="0" t="inlineStr">
        <is>
          <t>Hansen Zhang</t>
        </is>
      </c>
      <c r="F5565" s="0" t="n">
        <v>3</v>
      </c>
      <c r="G5565" s="0" t="n">
        <v>2</v>
      </c>
      <c r="H5565" s="0" t="n">
        <v>1</v>
      </c>
      <c r="I5565" s="0" t="n">
        <v>1</v>
      </c>
      <c r="J5565" s="0" t="n">
        <v>0</v>
      </c>
      <c r="K5565" s="0" t="n">
        <v>0</v>
      </c>
      <c r="L5565" s="0" t="n">
        <v>0</v>
      </c>
      <c r="M5565" s="0" t="n">
        <v>0</v>
      </c>
      <c r="N5565" s="0" t="n">
        <v>0</v>
      </c>
      <c r="O5565" s="0" t="n">
        <v>0</v>
      </c>
      <c r="P5565" s="0" t="n">
        <v>0</v>
      </c>
      <c r="Q5565" s="0" t="n">
        <v>0</v>
      </c>
      <c r="R5565" s="0" t="n">
        <v>0</v>
      </c>
      <c r="S5565" s="0" t="n">
        <v>1</v>
      </c>
      <c r="T5565" s="0" t="n">
        <v>0</v>
      </c>
      <c r="U5565" s="0" t="n">
        <v>0</v>
      </c>
      <c r="V5565" s="0" t="n">
        <v>0</v>
      </c>
      <c r="W5565" s="0" t="n">
        <v>0</v>
      </c>
      <c r="X5565" s="0" t="n">
        <v>1</v>
      </c>
      <c r="Y5565" s="0" t="inlineStr"/>
    </row>
    <row r="5566">
      <c r="A5566" s="0" t="inlineStr">
        <is>
          <t>2026-04-30_RVRH_at_SWMP</t>
        </is>
      </c>
      <c r="B5566" s="0" t="inlineStr">
        <is>
          <t>2026-04-30</t>
        </is>
      </c>
      <c r="C5566" s="0" t="inlineStr">
        <is>
          <t>SWMP</t>
        </is>
      </c>
      <c r="D5566" s="0" t="inlineStr">
        <is>
          <t>RVRH</t>
        </is>
      </c>
      <c r="E5566" s="0" t="inlineStr">
        <is>
          <t>Collin Reis</t>
        </is>
      </c>
      <c r="F5566" s="0" t="n">
        <v>4</v>
      </c>
      <c r="G5566" s="0" t="n">
        <v>4</v>
      </c>
      <c r="H5566" s="0" t="n">
        <v>0</v>
      </c>
      <c r="I5566" s="0" t="n">
        <v>0</v>
      </c>
      <c r="J5566" s="0" t="n">
        <v>0</v>
      </c>
      <c r="K5566" s="0" t="n">
        <v>0</v>
      </c>
      <c r="L5566" s="0" t="n">
        <v>0</v>
      </c>
      <c r="M5566" s="0" t="n">
        <v>0</v>
      </c>
      <c r="N5566" s="0" t="n">
        <v>0</v>
      </c>
      <c r="O5566" s="0" t="n">
        <v>1</v>
      </c>
      <c r="P5566" s="0" t="n">
        <v>1</v>
      </c>
      <c r="Q5566" s="0" t="n">
        <v>0</v>
      </c>
      <c r="R5566" s="0" t="n">
        <v>0</v>
      </c>
      <c r="S5566" s="0" t="n">
        <v>0</v>
      </c>
      <c r="T5566" s="0" t="n">
        <v>0</v>
      </c>
      <c r="U5566" s="0" t="n">
        <v>0</v>
      </c>
      <c r="V5566" s="0" t="n">
        <v>0</v>
      </c>
      <c r="W5566" s="0" t="n">
        <v>0</v>
      </c>
      <c r="X5566" s="0" t="n">
        <v>0</v>
      </c>
      <c r="Y5566" s="0" t="inlineStr"/>
    </row>
    <row r="5567">
      <c r="A5567" s="0" t="inlineStr">
        <is>
          <t>2026-04-30_RVRH_at_SWMP</t>
        </is>
      </c>
      <c r="B5567" s="0" t="inlineStr">
        <is>
          <t>2026-04-30</t>
        </is>
      </c>
      <c r="C5567" s="0" t="inlineStr">
        <is>
          <t>SWMP</t>
        </is>
      </c>
      <c r="D5567" s="0" t="inlineStr">
        <is>
          <t>RVRH</t>
        </is>
      </c>
      <c r="E5567" s="0" t="inlineStr">
        <is>
          <t>Avi Fields</t>
        </is>
      </c>
      <c r="F5567" s="0" t="n">
        <v>4</v>
      </c>
      <c r="G5567" s="0" t="n">
        <v>2</v>
      </c>
      <c r="H5567" s="0" t="n">
        <v>0</v>
      </c>
      <c r="I5567" s="0" t="n">
        <v>0</v>
      </c>
      <c r="J5567" s="0" t="n">
        <v>0</v>
      </c>
      <c r="K5567" s="0" t="n">
        <v>0</v>
      </c>
      <c r="L5567" s="0" t="n">
        <v>0</v>
      </c>
      <c r="M5567" s="0" t="n">
        <v>2</v>
      </c>
      <c r="N5567" s="0" t="n">
        <v>0</v>
      </c>
      <c r="O5567" s="0" t="n">
        <v>1</v>
      </c>
      <c r="P5567" s="0" t="n">
        <v>1</v>
      </c>
      <c r="Q5567" s="0" t="n">
        <v>0</v>
      </c>
      <c r="R5567" s="0" t="n">
        <v>1</v>
      </c>
      <c r="S5567" s="0" t="n">
        <v>0</v>
      </c>
      <c r="T5567" s="0" t="n">
        <v>0</v>
      </c>
      <c r="U5567" s="0" t="n">
        <v>0</v>
      </c>
      <c r="V5567" s="0" t="n">
        <v>0</v>
      </c>
      <c r="W5567" s="0" t="n">
        <v>0</v>
      </c>
      <c r="X5567" s="0" t="n">
        <v>0</v>
      </c>
      <c r="Y5567" s="0" t="inlineStr"/>
    </row>
    <row r="5568">
      <c r="A5568" s="0" t="inlineStr">
        <is>
          <t>2026-04-30_RVRH_at_SWMP</t>
        </is>
      </c>
      <c r="B5568" s="0" t="inlineStr">
        <is>
          <t>2026-04-30</t>
        </is>
      </c>
      <c r="C5568" s="0" t="inlineStr">
        <is>
          <t>SWMP</t>
        </is>
      </c>
      <c r="D5568" s="0" t="inlineStr">
        <is>
          <t>RVRH</t>
        </is>
      </c>
      <c r="E5568" s="0" t="inlineStr">
        <is>
          <t>Gavin Dang</t>
        </is>
      </c>
      <c r="F5568" s="0" t="n">
        <v>4</v>
      </c>
      <c r="G5568" s="0" t="n">
        <v>3</v>
      </c>
      <c r="H5568" s="0" t="n">
        <v>0</v>
      </c>
      <c r="I5568" s="0" t="n">
        <v>0</v>
      </c>
      <c r="J5568" s="0" t="n">
        <v>0</v>
      </c>
      <c r="K5568" s="0" t="n">
        <v>0</v>
      </c>
      <c r="L5568" s="0" t="n">
        <v>0</v>
      </c>
      <c r="M5568" s="0" t="n">
        <v>0</v>
      </c>
      <c r="N5568" s="0" t="n">
        <v>1</v>
      </c>
      <c r="O5568" s="0" t="n">
        <v>1</v>
      </c>
      <c r="P5568" s="0" t="n">
        <v>0</v>
      </c>
      <c r="Q5568" s="0" t="n">
        <v>1</v>
      </c>
      <c r="R5568" s="0" t="n">
        <v>0</v>
      </c>
      <c r="S5568" s="0" t="n">
        <v>0</v>
      </c>
      <c r="T5568" s="0" t="n">
        <v>0</v>
      </c>
      <c r="U5568" s="0" t="n">
        <v>0</v>
      </c>
      <c r="V5568" s="0" t="n">
        <v>0</v>
      </c>
      <c r="W5568" s="0" t="n">
        <v>0</v>
      </c>
      <c r="X5568" s="0" t="n">
        <v>0</v>
      </c>
      <c r="Y5568" s="0" t="inlineStr">
        <is>
          <t>Courtesy runner C Nichols scored for G Dang</t>
        </is>
      </c>
    </row>
    <row r="5569">
      <c r="A5569" s="0" t="inlineStr">
        <is>
          <t>2026-04-30_RVRH_at_SWMP</t>
        </is>
      </c>
      <c r="B5569" s="0" t="inlineStr">
        <is>
          <t>2026-04-30</t>
        </is>
      </c>
      <c r="C5569" s="0" t="inlineStr">
        <is>
          <t>SWMP</t>
        </is>
      </c>
      <c r="D5569" s="0" t="inlineStr">
        <is>
          <t>RVRH</t>
        </is>
      </c>
      <c r="E5569" s="0" t="inlineStr">
        <is>
          <t>Ethan McCoy</t>
        </is>
      </c>
      <c r="F5569" s="0" t="n">
        <v>3</v>
      </c>
      <c r="G5569" s="0" t="n">
        <v>2</v>
      </c>
      <c r="H5569" s="0" t="n">
        <v>0</v>
      </c>
      <c r="I5569" s="0" t="n">
        <v>0</v>
      </c>
      <c r="J5569" s="0" t="n">
        <v>0</v>
      </c>
      <c r="K5569" s="0" t="n">
        <v>0</v>
      </c>
      <c r="L5569" s="0" t="n">
        <v>0</v>
      </c>
      <c r="M5569" s="0" t="n">
        <v>0</v>
      </c>
      <c r="N5569" s="0" t="n">
        <v>0</v>
      </c>
      <c r="O5569" s="0" t="n">
        <v>0</v>
      </c>
      <c r="P5569" s="0" t="n">
        <v>0</v>
      </c>
      <c r="Q5569" s="0" t="n">
        <v>0</v>
      </c>
      <c r="R5569" s="0" t="n">
        <v>0</v>
      </c>
      <c r="S5569" s="0" t="n">
        <v>0</v>
      </c>
      <c r="T5569" s="0" t="n">
        <v>0</v>
      </c>
      <c r="U5569" s="0" t="n">
        <v>0</v>
      </c>
      <c r="V5569" s="0" t="n">
        <v>0</v>
      </c>
      <c r="W5569" s="0" t="n">
        <v>1</v>
      </c>
      <c r="X5569" s="0" t="n">
        <v>0</v>
      </c>
      <c r="Y5569" s="0" t="inlineStr"/>
    </row>
    <row r="5570">
      <c r="A5570" s="0" t="inlineStr">
        <is>
          <t>2026-04-30_RVRH_at_SWMP</t>
        </is>
      </c>
      <c r="B5570" s="0" t="inlineStr">
        <is>
          <t>2026-04-30</t>
        </is>
      </c>
      <c r="C5570" s="0" t="inlineStr">
        <is>
          <t>SWMP</t>
        </is>
      </c>
      <c r="D5570" s="0" t="inlineStr">
        <is>
          <t>SWMP</t>
        </is>
      </c>
      <c r="E5570" s="0" t="inlineStr">
        <is>
          <t>Eamon O'Brien</t>
        </is>
      </c>
      <c r="F5570" s="0" t="n">
        <v>4</v>
      </c>
      <c r="G5570" s="0" t="n">
        <v>4</v>
      </c>
      <c r="H5570" s="0" t="n">
        <v>1</v>
      </c>
      <c r="I5570" s="0" t="n">
        <v>1</v>
      </c>
      <c r="J5570" s="0" t="n">
        <v>0</v>
      </c>
      <c r="K5570" s="0" t="n">
        <v>0</v>
      </c>
      <c r="L5570" s="0" t="n">
        <v>0</v>
      </c>
      <c r="M5570" s="0" t="n">
        <v>0</v>
      </c>
      <c r="N5570" s="0" t="n">
        <v>0</v>
      </c>
      <c r="O5570" s="0" t="n">
        <v>0</v>
      </c>
      <c r="P5570" s="0" t="n">
        <v>0</v>
      </c>
      <c r="Q5570" s="0" t="n">
        <v>0</v>
      </c>
      <c r="R5570" s="0" t="n">
        <v>1</v>
      </c>
      <c r="S5570" s="0" t="n">
        <v>0</v>
      </c>
      <c r="T5570" s="0" t="n">
        <v>0</v>
      </c>
      <c r="U5570" s="0" t="n">
        <v>0</v>
      </c>
      <c r="V5570" s="0" t="n">
        <v>0</v>
      </c>
      <c r="W5570" s="0" t="n">
        <v>0</v>
      </c>
      <c r="X5570" s="0" t="n">
        <v>0</v>
      </c>
      <c r="Y5570" s="0" t="inlineStr"/>
    </row>
    <row r="5571">
      <c r="A5571" s="0" t="inlineStr">
        <is>
          <t>2026-04-30_RVRH_at_SWMP</t>
        </is>
      </c>
      <c r="B5571" s="0" t="inlineStr">
        <is>
          <t>2026-04-30</t>
        </is>
      </c>
      <c r="C5571" s="0" t="inlineStr">
        <is>
          <t>RVRH</t>
        </is>
      </c>
      <c r="D5571" s="0" t="inlineStr">
        <is>
          <t>SWMP</t>
        </is>
      </c>
      <c r="E5571" s="0" t="inlineStr">
        <is>
          <t>JJ Castonguay</t>
        </is>
      </c>
      <c r="F5571" s="0" t="n">
        <v>3</v>
      </c>
      <c r="G5571" s="0" t="n">
        <v>3</v>
      </c>
      <c r="H5571" s="0" t="n">
        <v>0</v>
      </c>
      <c r="I5571" s="0" t="n">
        <v>0</v>
      </c>
      <c r="J5571" s="0" t="n">
        <v>0</v>
      </c>
      <c r="K5571" s="0" t="n">
        <v>0</v>
      </c>
      <c r="L5571" s="0" t="n">
        <v>0</v>
      </c>
      <c r="M5571" s="0" t="n">
        <v>0</v>
      </c>
      <c r="N5571" s="0" t="n">
        <v>0</v>
      </c>
      <c r="O5571" s="0" t="n">
        <v>2</v>
      </c>
      <c r="P5571" s="0" t="n">
        <v>1</v>
      </c>
      <c r="Q5571" s="0" t="n">
        <v>1</v>
      </c>
      <c r="R5571" s="0" t="n">
        <v>0</v>
      </c>
      <c r="S5571" s="0" t="n">
        <v>0</v>
      </c>
      <c r="T5571" s="0" t="n">
        <v>0</v>
      </c>
      <c r="U5571" s="0" t="n">
        <v>0</v>
      </c>
      <c r="V5571" s="0" t="n">
        <v>0</v>
      </c>
      <c r="W5571" s="0" t="n">
        <v>0</v>
      </c>
      <c r="X5571" s="0" t="n">
        <v>0</v>
      </c>
      <c r="Y5571" s="0" t="inlineStr"/>
    </row>
    <row r="5572">
      <c r="A5572" s="0" t="inlineStr">
        <is>
          <t>2026-04-30_RVRH_at_SWMP</t>
        </is>
      </c>
      <c r="B5572" s="0" t="inlineStr">
        <is>
          <t>2026-04-30</t>
        </is>
      </c>
      <c r="C5572" s="0" t="inlineStr">
        <is>
          <t>RVRH</t>
        </is>
      </c>
      <c r="D5572" s="0" t="inlineStr">
        <is>
          <t>SWMP</t>
        </is>
      </c>
      <c r="E5572" s="0" t="inlineStr">
        <is>
          <t>Tommy Futrell</t>
        </is>
      </c>
      <c r="F5572" s="0" t="n">
        <v>4</v>
      </c>
      <c r="G5572" s="0" t="n">
        <v>2</v>
      </c>
      <c r="H5572" s="0" t="n">
        <v>1</v>
      </c>
      <c r="I5572" s="0" t="n">
        <v>1</v>
      </c>
      <c r="J5572" s="0" t="n">
        <v>0</v>
      </c>
      <c r="K5572" s="0" t="n">
        <v>0</v>
      </c>
      <c r="L5572" s="0" t="n">
        <v>0</v>
      </c>
      <c r="M5572" s="0" t="n">
        <v>2</v>
      </c>
      <c r="N5572" s="0" t="n">
        <v>0</v>
      </c>
      <c r="O5572" s="0" t="n">
        <v>0</v>
      </c>
      <c r="P5572" s="0" t="n">
        <v>0</v>
      </c>
      <c r="Q5572" s="0" t="n">
        <v>0</v>
      </c>
      <c r="R5572" s="0" t="n">
        <v>1</v>
      </c>
      <c r="S5572" s="0" t="n">
        <v>0</v>
      </c>
      <c r="T5572" s="0" t="n">
        <v>0</v>
      </c>
      <c r="U5572" s="0" t="n">
        <v>0</v>
      </c>
      <c r="V5572" s="0" t="n">
        <v>0</v>
      </c>
      <c r="W5572" s="0" t="n">
        <v>0</v>
      </c>
      <c r="X5572" s="0" t="n">
        <v>0</v>
      </c>
      <c r="Y5572" s="0" t="inlineStr"/>
    </row>
    <row r="5573">
      <c r="A5573" s="0" t="inlineStr">
        <is>
          <t>2026-04-30_RVRH_at_SWMP</t>
        </is>
      </c>
      <c r="B5573" s="0" t="inlineStr">
        <is>
          <t>2026-04-30</t>
        </is>
      </c>
      <c r="C5573" s="0" t="inlineStr">
        <is>
          <t>RVRH</t>
        </is>
      </c>
      <c r="D5573" s="0" t="inlineStr">
        <is>
          <t>SWMP</t>
        </is>
      </c>
      <c r="E5573" s="0" t="inlineStr">
        <is>
          <t>Vincent Kula</t>
        </is>
      </c>
      <c r="F5573" s="0" t="n">
        <v>4</v>
      </c>
      <c r="G5573" s="0" t="n">
        <v>4</v>
      </c>
      <c r="H5573" s="0" t="n">
        <v>2</v>
      </c>
      <c r="I5573" s="0" t="n">
        <v>2</v>
      </c>
      <c r="J5573" s="0" t="n">
        <v>0</v>
      </c>
      <c r="K5573" s="0" t="n">
        <v>0</v>
      </c>
      <c r="L5573" s="0" t="n">
        <v>0</v>
      </c>
      <c r="M5573" s="0" t="n">
        <v>0</v>
      </c>
      <c r="N5573" s="0" t="n">
        <v>0</v>
      </c>
      <c r="O5573" s="0" t="n">
        <v>0</v>
      </c>
      <c r="P5573" s="0" t="n">
        <v>0</v>
      </c>
      <c r="Q5573" s="0" t="n">
        <v>0</v>
      </c>
      <c r="R5573" s="0" t="n">
        <v>1</v>
      </c>
      <c r="S5573" s="0" t="n">
        <v>1</v>
      </c>
      <c r="T5573" s="0" t="n">
        <v>1</v>
      </c>
      <c r="U5573" s="0" t="n">
        <v>0</v>
      </c>
      <c r="V5573" s="0" t="n">
        <v>0</v>
      </c>
      <c r="W5573" s="0" t="n">
        <v>0</v>
      </c>
      <c r="X5573" s="0" t="n">
        <v>0</v>
      </c>
      <c r="Y5573" s="0" t="inlineStr"/>
    </row>
    <row r="5574">
      <c r="A5574" s="0" t="inlineStr">
        <is>
          <t>2026-04-30_RVRH_at_SWMP</t>
        </is>
      </c>
      <c r="B5574" s="0" t="inlineStr">
        <is>
          <t>2026-04-30</t>
        </is>
      </c>
      <c r="C5574" s="0" t="inlineStr">
        <is>
          <t>RVRH</t>
        </is>
      </c>
      <c r="D5574" s="0" t="inlineStr">
        <is>
          <t>SWMP</t>
        </is>
      </c>
      <c r="E5574" s="0" t="inlineStr">
        <is>
          <t>Jason Hunt</t>
        </is>
      </c>
      <c r="F5574" s="0" t="n">
        <v>4</v>
      </c>
      <c r="G5574" s="0" t="n">
        <v>3</v>
      </c>
      <c r="H5574" s="0" t="n">
        <v>1</v>
      </c>
      <c r="I5574" s="0" t="n">
        <v>1</v>
      </c>
      <c r="J5574" s="0" t="n">
        <v>0</v>
      </c>
      <c r="K5574" s="0" t="n">
        <v>0</v>
      </c>
      <c r="L5574" s="0" t="n">
        <v>0</v>
      </c>
      <c r="M5574" s="0" t="n">
        <v>1</v>
      </c>
      <c r="N5574" s="0" t="n">
        <v>0</v>
      </c>
      <c r="O5574" s="0" t="n">
        <v>1</v>
      </c>
      <c r="P5574" s="0" t="n">
        <v>0</v>
      </c>
      <c r="Q5574" s="0" t="n">
        <v>1</v>
      </c>
      <c r="R5574" s="0" t="n">
        <v>0</v>
      </c>
      <c r="S5574" s="0" t="n">
        <v>0</v>
      </c>
      <c r="T5574" s="0" t="n">
        <v>0</v>
      </c>
      <c r="U5574" s="0" t="n">
        <v>0</v>
      </c>
      <c r="V5574" s="0" t="n">
        <v>0</v>
      </c>
      <c r="W5574" s="0" t="n">
        <v>0</v>
      </c>
      <c r="X5574" s="0" t="n">
        <v>0</v>
      </c>
      <c r="Y5574" s="0" t="inlineStr"/>
    </row>
    <row r="5575">
      <c r="A5575" s="0" t="inlineStr">
        <is>
          <t>2026-04-30_RVRH_at_SWMP</t>
        </is>
      </c>
      <c r="B5575" s="0" t="inlineStr">
        <is>
          <t>2026-04-30</t>
        </is>
      </c>
      <c r="C5575" s="0" t="inlineStr">
        <is>
          <t>RVRH</t>
        </is>
      </c>
      <c r="D5575" s="0" t="inlineStr">
        <is>
          <t>SWMP</t>
        </is>
      </c>
      <c r="E5575" s="0" t="inlineStr">
        <is>
          <t>Xavier Dillard</t>
        </is>
      </c>
      <c r="F5575" s="0" t="n">
        <v>3</v>
      </c>
      <c r="G5575" s="0" t="n">
        <v>3</v>
      </c>
      <c r="H5575" s="0" t="n">
        <v>1</v>
      </c>
      <c r="I5575" s="0" t="n">
        <v>1</v>
      </c>
      <c r="J5575" s="0" t="n">
        <v>0</v>
      </c>
      <c r="K5575" s="0" t="n">
        <v>0</v>
      </c>
      <c r="L5575" s="0" t="n">
        <v>0</v>
      </c>
      <c r="M5575" s="0" t="n">
        <v>0</v>
      </c>
      <c r="N5575" s="0" t="n">
        <v>0</v>
      </c>
      <c r="O5575" s="0" t="n">
        <v>1</v>
      </c>
      <c r="P5575" s="0" t="n">
        <v>0</v>
      </c>
      <c r="Q5575" s="0" t="n">
        <v>1</v>
      </c>
      <c r="R5575" s="0" t="n">
        <v>1</v>
      </c>
      <c r="S5575" s="0" t="n">
        <v>2</v>
      </c>
      <c r="T5575" s="0" t="n">
        <v>1</v>
      </c>
      <c r="U5575" s="0" t="n">
        <v>0</v>
      </c>
      <c r="V5575" s="0" t="n">
        <v>0</v>
      </c>
      <c r="W5575" s="0" t="n">
        <v>0</v>
      </c>
      <c r="X5575" s="0" t="n">
        <v>0</v>
      </c>
      <c r="Y5575" s="0" t="inlineStr"/>
    </row>
    <row r="5576">
      <c r="A5576" s="0" t="inlineStr">
        <is>
          <t>2026-04-30_RVRH_at_SWMP</t>
        </is>
      </c>
      <c r="B5576" s="0" t="inlineStr">
        <is>
          <t>2026-04-30</t>
        </is>
      </c>
      <c r="C5576" s="0" t="inlineStr">
        <is>
          <t>RVRH</t>
        </is>
      </c>
      <c r="D5576" s="0" t="inlineStr">
        <is>
          <t>SWMP</t>
        </is>
      </c>
      <c r="E5576" s="0" t="inlineStr">
        <is>
          <t>Zach L</t>
        </is>
      </c>
      <c r="F5576" s="0" t="n">
        <v>3</v>
      </c>
      <c r="G5576" s="0" t="n">
        <v>3</v>
      </c>
      <c r="H5576" s="0" t="n">
        <v>1</v>
      </c>
      <c r="I5576" s="0" t="n">
        <v>1</v>
      </c>
      <c r="J5576" s="0" t="n">
        <v>0</v>
      </c>
      <c r="K5576" s="0" t="n">
        <v>0</v>
      </c>
      <c r="L5576" s="0" t="n">
        <v>0</v>
      </c>
      <c r="M5576" s="0" t="n">
        <v>0</v>
      </c>
      <c r="N5576" s="0" t="n">
        <v>0</v>
      </c>
      <c r="O5576" s="0" t="n">
        <v>0</v>
      </c>
      <c r="P5576" s="0" t="n">
        <v>0</v>
      </c>
      <c r="Q5576" s="0" t="n">
        <v>0</v>
      </c>
      <c r="R5576" s="0" t="n">
        <v>0</v>
      </c>
      <c r="S5576" s="0" t="n">
        <v>1</v>
      </c>
      <c r="T5576" s="0" t="n">
        <v>1</v>
      </c>
      <c r="U5576" s="0" t="n">
        <v>0</v>
      </c>
      <c r="V5576" s="0" t="n">
        <v>0</v>
      </c>
      <c r="W5576" s="0" t="n">
        <v>0</v>
      </c>
      <c r="X5576" s="0" t="n">
        <v>0</v>
      </c>
      <c r="Y5576" s="0" t="inlineStr"/>
    </row>
    <row r="5577">
      <c r="A5577" s="0" t="inlineStr">
        <is>
          <t>2026-04-30_RVRH_at_SWMP</t>
        </is>
      </c>
      <c r="B5577" s="0" t="inlineStr">
        <is>
          <t>2026-04-30</t>
        </is>
      </c>
      <c r="C5577" s="0" t="inlineStr">
        <is>
          <t>RVRH</t>
        </is>
      </c>
      <c r="D5577" s="0" t="inlineStr">
        <is>
          <t>SWMP</t>
        </is>
      </c>
      <c r="E5577" s="0" t="inlineStr">
        <is>
          <t>Casey Glenn</t>
        </is>
      </c>
      <c r="F5577" s="0" t="n">
        <v>4</v>
      </c>
      <c r="G5577" s="0" t="n">
        <v>3</v>
      </c>
      <c r="H5577" s="0" t="n">
        <v>0</v>
      </c>
      <c r="I5577" s="0" t="n">
        <v>0</v>
      </c>
      <c r="J5577" s="0" t="n">
        <v>0</v>
      </c>
      <c r="K5577" s="0" t="n">
        <v>0</v>
      </c>
      <c r="L5577" s="0" t="n">
        <v>0</v>
      </c>
      <c r="M5577" s="0" t="n">
        <v>1</v>
      </c>
      <c r="N5577" s="0" t="n">
        <v>0</v>
      </c>
      <c r="O5577" s="0" t="n">
        <v>0</v>
      </c>
      <c r="P5577" s="0" t="n">
        <v>0</v>
      </c>
      <c r="Q5577" s="0" t="n">
        <v>0</v>
      </c>
      <c r="R5577" s="0" t="n">
        <v>0</v>
      </c>
      <c r="S5577" s="0" t="n">
        <v>0</v>
      </c>
      <c r="T5577" s="0" t="n">
        <v>0</v>
      </c>
      <c r="U5577" s="0" t="n">
        <v>1</v>
      </c>
      <c r="V5577" s="0" t="n">
        <v>0</v>
      </c>
      <c r="W5577" s="0" t="n">
        <v>0</v>
      </c>
      <c r="X5577" s="0" t="n">
        <v>0</v>
      </c>
      <c r="Y5577" s="0" t="inlineStr"/>
    </row>
    <row r="5578">
      <c r="A5578" s="0" t="inlineStr">
        <is>
          <t>2026-04-30_RVRH_at_SWMP</t>
        </is>
      </c>
      <c r="B5578" s="0" t="inlineStr">
        <is>
          <t>2026-04-30</t>
        </is>
      </c>
      <c r="C5578" s="0" t="inlineStr">
        <is>
          <t>RVRH</t>
        </is>
      </c>
      <c r="D5578" s="0" t="inlineStr">
        <is>
          <t>SWMP</t>
        </is>
      </c>
      <c r="E5578" s="0" t="inlineStr">
        <is>
          <t>C Hendershot</t>
        </is>
      </c>
      <c r="F5578" s="0" t="n">
        <v>3</v>
      </c>
      <c r="G5578" s="0" t="n">
        <v>3</v>
      </c>
      <c r="H5578" s="0" t="n">
        <v>0</v>
      </c>
      <c r="I5578" s="0" t="n">
        <v>0</v>
      </c>
      <c r="J5578" s="0" t="n">
        <v>0</v>
      </c>
      <c r="K5578" s="0" t="n">
        <v>0</v>
      </c>
      <c r="L5578" s="0" t="n">
        <v>0</v>
      </c>
      <c r="M5578" s="0" t="n">
        <v>0</v>
      </c>
      <c r="N5578" s="0" t="n">
        <v>0</v>
      </c>
      <c r="O5578" s="0" t="n">
        <v>0</v>
      </c>
      <c r="P5578" s="0" t="n">
        <v>0</v>
      </c>
      <c r="Q5578" s="0" t="n">
        <v>0</v>
      </c>
      <c r="R5578" s="0" t="n">
        <v>0</v>
      </c>
      <c r="S5578" s="0" t="n">
        <v>0</v>
      </c>
      <c r="T5578" s="0" t="n">
        <v>0</v>
      </c>
      <c r="U5578" s="0" t="n">
        <v>0</v>
      </c>
      <c r="V5578" s="0" t="n">
        <v>0</v>
      </c>
      <c r="W5578" s="0" t="n">
        <v>0</v>
      </c>
      <c r="X5578" s="0" t="n">
        <v>0</v>
      </c>
      <c r="Y5578" s="0" t="inlineStr"/>
    </row>
    <row r="5579">
      <c r="A5579" s="0" t="inlineStr">
        <is>
          <t>2026-04-30_RVRH_at_SWMP</t>
        </is>
      </c>
      <c r="B5579" s="0" t="inlineStr">
        <is>
          <t>2026-04-30</t>
        </is>
      </c>
      <c r="C5579" s="0" t="inlineStr">
        <is>
          <t>SWMP</t>
        </is>
      </c>
      <c r="D5579" s="0" t="inlineStr">
        <is>
          <t>RVRH</t>
        </is>
      </c>
      <c r="E5579" s="0" t="inlineStr">
        <is>
          <t>Chase Nichols</t>
        </is>
      </c>
      <c r="F5579" s="0" t="n">
        <v>0</v>
      </c>
      <c r="G5579" s="0" t="n">
        <v>0</v>
      </c>
      <c r="H5579" s="0" t="n">
        <v>0</v>
      </c>
      <c r="I5579" s="0" t="n">
        <v>0</v>
      </c>
      <c r="J5579" s="0" t="n">
        <v>0</v>
      </c>
      <c r="K5579" s="0" t="n">
        <v>0</v>
      </c>
      <c r="L5579" s="0" t="n">
        <v>0</v>
      </c>
      <c r="M5579" s="0" t="n">
        <v>0</v>
      </c>
      <c r="N5579" s="0" t="n">
        <v>0</v>
      </c>
      <c r="O5579" s="0" t="n">
        <v>0</v>
      </c>
      <c r="P5579" s="0" t="n">
        <v>0</v>
      </c>
      <c r="Q5579" s="0" t="n">
        <v>0</v>
      </c>
      <c r="R5579" s="0" t="n">
        <v>1</v>
      </c>
      <c r="S5579" s="0" t="n">
        <v>0</v>
      </c>
      <c r="T5579" s="0" t="n">
        <v>0</v>
      </c>
      <c r="U5579" s="0" t="n">
        <v>0</v>
      </c>
      <c r="V5579" s="0" t="n">
        <v>0</v>
      </c>
      <c r="W5579" s="0" t="n">
        <v>0</v>
      </c>
      <c r="X5579" s="0" t="n">
        <v>0</v>
      </c>
      <c r="Y5579" s="0" t="inlineStr">
        <is>
          <t>Courtesy runner for G Dang</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7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row r="1347">
      <c r="A1347" s="0" t="inlineStr">
        <is>
          <t>2026-03-27_GLNL_at_RVRH</t>
        </is>
      </c>
      <c r="B1347" s="0" t="inlineStr">
        <is>
          <t>2026-03-27</t>
        </is>
      </c>
      <c r="C1347" s="0" t="inlineStr">
        <is>
          <t>RVRH</t>
        </is>
      </c>
      <c r="D1347" s="0" t="inlineStr">
        <is>
          <t>GLNL</t>
        </is>
      </c>
      <c r="E1347" s="0" t="inlineStr">
        <is>
          <t>Mason Melhuish</t>
        </is>
      </c>
      <c r="F1347" s="0" t="n">
        <v>9</v>
      </c>
      <c r="G1347" s="0" t="n">
        <v>18</v>
      </c>
      <c r="H1347" s="0" t="n">
        <v>5</v>
      </c>
      <c r="I1347" s="0" t="n">
        <v>4</v>
      </c>
      <c r="J1347" s="0" t="n">
        <v>0</v>
      </c>
      <c r="K1347" s="0" t="n">
        <v>0</v>
      </c>
      <c r="L1347" s="0" t="n">
        <v>0</v>
      </c>
      <c r="M1347" s="0" t="n">
        <v>4</v>
      </c>
      <c r="N1347" s="0" t="n">
        <v>3</v>
      </c>
      <c r="O1347" s="0" t="n">
        <v>1</v>
      </c>
      <c r="P1347" s="0" t="n">
        <v>6</v>
      </c>
      <c r="Q1347" s="0" t="n">
        <v>1</v>
      </c>
      <c r="R1347" s="0" t="inlineStr">
        <is>
          <t>Flag #3: PB in inning 1</t>
        </is>
      </c>
    </row>
    <row r="1348">
      <c r="A1348" s="0" t="inlineStr">
        <is>
          <t>2026-03-27_GLNL_at_RVRH</t>
        </is>
      </c>
      <c r="B1348" s="0" t="inlineStr">
        <is>
          <t>2026-03-27</t>
        </is>
      </c>
      <c r="C1348" s="0" t="inlineStr">
        <is>
          <t>RVRH</t>
        </is>
      </c>
      <c r="D1348" s="0" t="inlineStr">
        <is>
          <t>GLNL</t>
        </is>
      </c>
      <c r="E1348" s="0" t="inlineStr">
        <is>
          <t>Noah Cohen</t>
        </is>
      </c>
      <c r="F1348" s="0" t="n">
        <v>2</v>
      </c>
      <c r="G1348" s="0" t="n">
        <v>8</v>
      </c>
      <c r="H1348" s="0" t="n">
        <v>3</v>
      </c>
      <c r="I1348" s="0" t="n">
        <v>3</v>
      </c>
      <c r="J1348" s="0" t="n">
        <v>0</v>
      </c>
      <c r="K1348" s="0" t="n">
        <v>0</v>
      </c>
      <c r="L1348" s="0" t="n">
        <v>0</v>
      </c>
      <c r="M1348" s="0" t="n">
        <v>3</v>
      </c>
      <c r="N1348" s="0" t="n">
        <v>1</v>
      </c>
      <c r="O1348" s="0" t="n">
        <v>0</v>
      </c>
      <c r="P1348" s="0" t="n">
        <v>7</v>
      </c>
      <c r="Q1348" s="0" t="n">
        <v>1</v>
      </c>
      <c r="R1348" s="0" t="inlineStr">
        <is>
          <t>Entry inferred from play description, play #27. Flag #2: Scorer correction at play #27. Flag #5: WP</t>
        </is>
      </c>
    </row>
    <row r="1349">
      <c r="A1349" s="0" t="inlineStr">
        <is>
          <t>2026-03-27_GLNL_at_RVRH</t>
        </is>
      </c>
      <c r="B1349" s="0" t="inlineStr">
        <is>
          <t>2026-03-27</t>
        </is>
      </c>
      <c r="C1349" s="0" t="inlineStr">
        <is>
          <t>RVRH</t>
        </is>
      </c>
      <c r="D1349" s="0" t="inlineStr">
        <is>
          <t>GLNL</t>
        </is>
      </c>
      <c r="E1349" s="0" t="inlineStr">
        <is>
          <t>C Starcher</t>
        </is>
      </c>
      <c r="F1349" s="0" t="n">
        <v>4</v>
      </c>
      <c r="G1349" s="0" t="n">
        <v>7</v>
      </c>
      <c r="H1349" s="0" t="n">
        <v>3</v>
      </c>
      <c r="I1349" s="0" t="n">
        <v>3</v>
      </c>
      <c r="J1349" s="0" t="n">
        <v>1</v>
      </c>
      <c r="K1349" s="0" t="n">
        <v>0</v>
      </c>
      <c r="L1349" s="0" t="n">
        <v>0</v>
      </c>
      <c r="M1349" s="0" t="n">
        <v>2</v>
      </c>
      <c r="N1349" s="0" t="n">
        <v>0</v>
      </c>
      <c r="O1349" s="0" t="n">
        <v>0</v>
      </c>
      <c r="P1349" s="0" t="n">
        <v>6</v>
      </c>
      <c r="Q1349" s="0" t="n">
        <v>2</v>
      </c>
      <c r="R1349" s="0" t="inlineStr">
        <is>
          <t>Entry at play #37. Flag #6: WP at play #38. Flag #7: WP at play #52</t>
        </is>
      </c>
    </row>
    <row r="1350">
      <c r="A1350" s="0" t="inlineStr">
        <is>
          <t>2026-03-27_GLNL_at_RVRH</t>
        </is>
      </c>
      <c r="B1350" s="0" t="inlineStr">
        <is>
          <t>2026-03-27</t>
        </is>
      </c>
      <c r="C1350" s="0" t="inlineStr">
        <is>
          <t>GLNL</t>
        </is>
      </c>
      <c r="D1350" s="0" t="inlineStr">
        <is>
          <t>RVRH</t>
        </is>
      </c>
      <c r="E1350" s="0" t="inlineStr">
        <is>
          <t>Ryan Walsh</t>
        </is>
      </c>
      <c r="F1350" s="0" t="n">
        <v>12</v>
      </c>
      <c r="G1350" s="0" t="n">
        <v>13</v>
      </c>
      <c r="H1350" s="0" t="n">
        <v>1</v>
      </c>
      <c r="I1350" s="0" t="n">
        <v>1</v>
      </c>
      <c r="J1350" s="0" t="n">
        <v>0</v>
      </c>
      <c r="K1350" s="0" t="n">
        <v>0</v>
      </c>
      <c r="L1350" s="0" t="n">
        <v>0</v>
      </c>
      <c r="M1350" s="0" t="n">
        <v>0</v>
      </c>
      <c r="N1350" s="0" t="n">
        <v>1</v>
      </c>
      <c r="O1350" s="0" t="n">
        <v>4</v>
      </c>
      <c r="P1350" s="0" t="n">
        <v>0</v>
      </c>
      <c r="Q1350" s="0" t="n">
        <v>0</v>
      </c>
      <c r="R1350" s="0" t="inlineStr">
        <is>
          <t>Non-consecutive stints: innings 1-2, 4</t>
        </is>
      </c>
    </row>
    <row r="1351">
      <c r="A1351" s="0" t="inlineStr">
        <is>
          <t>2026-03-27_GLNL_at_RVRH</t>
        </is>
      </c>
      <c r="B1351" s="0" t="inlineStr">
        <is>
          <t>2026-03-27</t>
        </is>
      </c>
      <c r="C1351" s="0" t="inlineStr">
        <is>
          <t>GLNL</t>
        </is>
      </c>
      <c r="D1351" s="0" t="inlineStr">
        <is>
          <t>RVRH</t>
        </is>
      </c>
      <c r="E1351" s="0" t="inlineStr">
        <is>
          <t>Collin Reis</t>
        </is>
      </c>
      <c r="F1351" s="0" t="n">
        <v>3</v>
      </c>
      <c r="G1351" s="0" t="n">
        <v>4</v>
      </c>
      <c r="H1351" s="0" t="n">
        <v>0</v>
      </c>
      <c r="I1351" s="0" t="n">
        <v>0</v>
      </c>
      <c r="J1351" s="0" t="n">
        <v>0</v>
      </c>
      <c r="K1351" s="0" t="n">
        <v>0</v>
      </c>
      <c r="L1351" s="0" t="n">
        <v>0</v>
      </c>
      <c r="M1351" s="0" t="n">
        <v>0</v>
      </c>
      <c r="N1351" s="0" t="n">
        <v>1</v>
      </c>
      <c r="O1351" s="0" t="n">
        <v>1</v>
      </c>
      <c r="P1351" s="0" t="n">
        <v>0</v>
      </c>
      <c r="Q1351" s="0" t="n">
        <v>0</v>
      </c>
      <c r="R1351" s="0" t="inlineStr">
        <is>
          <t>Entry inferred from play description, play #54. Flag #1</t>
        </is>
      </c>
    </row>
    <row r="1352">
      <c r="A1352" s="0" t="inlineStr">
        <is>
          <t>2026-04-30_BLRV_at_NRTH</t>
        </is>
      </c>
      <c r="B1352" s="0" t="inlineStr">
        <is>
          <t>2026-04-30</t>
        </is>
      </c>
      <c r="C1352" s="0" t="inlineStr">
        <is>
          <t>NHRF</t>
        </is>
      </c>
      <c r="D1352" s="0" t="inlineStr">
        <is>
          <t>BLR</t>
        </is>
      </c>
      <c r="E1352" s="0" t="inlineStr">
        <is>
          <t>Tyler Fenwick</t>
        </is>
      </c>
      <c r="F1352" s="0" t="n">
        <v>15</v>
      </c>
      <c r="G1352" s="0" t="n">
        <v>19</v>
      </c>
      <c r="H1352" s="0" t="n">
        <v>6</v>
      </c>
      <c r="I1352" s="0" t="n">
        <v>4</v>
      </c>
      <c r="J1352" s="0" t="n">
        <v>2</v>
      </c>
      <c r="K1352" s="0" t="n">
        <v>0</v>
      </c>
      <c r="L1352" s="0" t="n">
        <v>0</v>
      </c>
      <c r="M1352" s="0" t="n">
        <v>3</v>
      </c>
      <c r="N1352" s="0" t="n">
        <v>0</v>
      </c>
      <c r="O1352" s="0" t="n">
        <v>4</v>
      </c>
      <c r="P1352" s="0" t="n">
        <v>6</v>
      </c>
      <c r="Q1352" s="0" t="n">
        <v>3</v>
      </c>
      <c r="R1352" s="0" t="inlineStr">
        <is>
          <t>Innings 1-5; wild pitches on plays #7, #15, #30</t>
        </is>
      </c>
    </row>
    <row r="1353">
      <c r="A1353" s="0" t="inlineStr">
        <is>
          <t>2026-04-30_BLRV_at_NRTH</t>
        </is>
      </c>
      <c r="B1353" s="0" t="inlineStr">
        <is>
          <t>2026-04-30</t>
        </is>
      </c>
      <c r="C1353" s="0" t="inlineStr">
        <is>
          <t>NHRF</t>
        </is>
      </c>
      <c r="D1353" s="0" t="inlineStr">
        <is>
          <t>BLR</t>
        </is>
      </c>
      <c r="E1353" s="0" t="inlineStr">
        <is>
          <t>Sean Roberts</t>
        </is>
      </c>
      <c r="F1353" s="0" t="n">
        <v>6</v>
      </c>
      <c r="G1353" s="0" t="n">
        <v>7</v>
      </c>
      <c r="H1353" s="0" t="n">
        <v>1</v>
      </c>
      <c r="I1353" s="0" t="n">
        <v>1</v>
      </c>
      <c r="J1353" s="0" t="n">
        <v>0</v>
      </c>
      <c r="K1353" s="0" t="n">
        <v>0</v>
      </c>
      <c r="L1353" s="0" t="n">
        <v>0</v>
      </c>
      <c r="M1353" s="0" t="n">
        <v>2</v>
      </c>
      <c r="N1353" s="0" t="n">
        <v>0</v>
      </c>
      <c r="O1353" s="0" t="n">
        <v>0</v>
      </c>
      <c r="P1353" s="0" t="n">
        <v>1</v>
      </c>
      <c r="Q1353" s="0" t="n">
        <v>0</v>
      </c>
      <c r="R1353" s="0" t="inlineStr">
        <is>
          <t>Entry inferred from play description, play #53</t>
        </is>
      </c>
    </row>
    <row r="1354">
      <c r="A1354" s="0" t="inlineStr">
        <is>
          <t>2026-04-30_BLRV_at_NRTH</t>
        </is>
      </c>
      <c r="B1354" s="0" t="inlineStr">
        <is>
          <t>2026-04-30</t>
        </is>
      </c>
      <c r="C1354" s="0" t="inlineStr">
        <is>
          <t>BLR</t>
        </is>
      </c>
      <c r="D1354" s="0" t="inlineStr">
        <is>
          <t>NHRF</t>
        </is>
      </c>
      <c r="E1354" s="0" t="inlineStr">
        <is>
          <t>Andrew Tidey</t>
        </is>
      </c>
      <c r="F1354" s="0" t="n">
        <v>12</v>
      </c>
      <c r="G1354" s="0" t="n">
        <v>17</v>
      </c>
      <c r="H1354" s="0" t="n">
        <v>4</v>
      </c>
      <c r="I1354" s="0" t="n">
        <v>2</v>
      </c>
      <c r="J1354" s="0" t="n">
        <v>1</v>
      </c>
      <c r="K1354" s="0" t="n">
        <v>0</v>
      </c>
      <c r="L1354" s="0" t="n">
        <v>0</v>
      </c>
      <c r="M1354" s="0" t="n">
        <v>2</v>
      </c>
      <c r="N1354" s="0" t="n">
        <v>1</v>
      </c>
      <c r="O1354" s="0" t="n">
        <v>2</v>
      </c>
      <c r="P1354" s="0" t="n">
        <v>4</v>
      </c>
      <c r="Q1354" s="0" t="n">
        <v>1</v>
      </c>
      <c r="R1354" s="0" t="inlineStr">
        <is>
          <t>Innings 1-4; wild pitch on play #17</t>
        </is>
      </c>
    </row>
    <row r="1355">
      <c r="A1355" s="0" t="inlineStr">
        <is>
          <t>2026-04-30_BLRV_at_NRTH</t>
        </is>
      </c>
      <c r="B1355" s="0" t="inlineStr">
        <is>
          <t>2026-04-30</t>
        </is>
      </c>
      <c r="C1355" s="0" t="inlineStr">
        <is>
          <t>BLR</t>
        </is>
      </c>
      <c r="D1355" s="0" t="inlineStr">
        <is>
          <t>NHRF</t>
        </is>
      </c>
      <c r="E1355" s="0" t="inlineStr">
        <is>
          <t>Luke Gantt</t>
        </is>
      </c>
      <c r="F1355" s="0" t="n">
        <v>9</v>
      </c>
      <c r="G1355" s="0" t="n">
        <v>10</v>
      </c>
      <c r="H1355" s="0" t="n">
        <v>2</v>
      </c>
      <c r="I1355" s="0" t="n">
        <v>2</v>
      </c>
      <c r="J1355" s="0" t="n">
        <v>0</v>
      </c>
      <c r="K1355" s="0" t="n">
        <v>0</v>
      </c>
      <c r="L1355" s="0" t="n">
        <v>0</v>
      </c>
      <c r="M1355" s="0" t="n">
        <v>1</v>
      </c>
      <c r="N1355" s="0" t="n">
        <v>0</v>
      </c>
      <c r="O1355" s="0" t="n">
        <v>4</v>
      </c>
      <c r="P1355" s="0" t="n">
        <v>1</v>
      </c>
      <c r="Q1355" s="0" t="n">
        <v>0</v>
      </c>
      <c r="R1355" s="0" t="inlineStr">
        <is>
          <t>Innings 5-7; passed ball noted on play #63</t>
        </is>
      </c>
    </row>
    <row r="1356">
      <c r="A1356" s="0" t="inlineStr">
        <is>
          <t>2026-04-30_CNTN_at_HWRD</t>
        </is>
      </c>
      <c r="B1356" s="0" t="inlineStr">
        <is>
          <t>2026-04-30</t>
        </is>
      </c>
      <c r="C1356" s="0" t="inlineStr">
        <is>
          <t>HWRD</t>
        </is>
      </c>
      <c r="D1356" s="0" t="inlineStr">
        <is>
          <t>CNTN</t>
        </is>
      </c>
      <c r="E1356" s="0" t="inlineStr">
        <is>
          <t>Aiden Lee</t>
        </is>
      </c>
      <c r="F1356" s="0" t="n">
        <v>18</v>
      </c>
      <c r="G1356" s="0" t="n">
        <v>25</v>
      </c>
      <c r="H1356" s="0" t="n">
        <v>6</v>
      </c>
      <c r="I1356" s="0" t="n">
        <v>4</v>
      </c>
      <c r="J1356" s="0" t="n">
        <v>1</v>
      </c>
      <c r="K1356" s="0" t="n">
        <v>0</v>
      </c>
      <c r="L1356" s="0" t="n">
        <v>0</v>
      </c>
      <c r="M1356" s="0" t="n">
        <v>1</v>
      </c>
      <c r="N1356" s="0" t="n">
        <v>1</v>
      </c>
      <c r="O1356" s="0" t="n">
        <v>3</v>
      </c>
      <c r="P1356" s="0" t="n">
        <v>1</v>
      </c>
      <c r="Q1356" s="0" t="n">
        <v>0</v>
      </c>
      <c r="R1356" s="0" t="inlineStr"/>
    </row>
    <row r="1357">
      <c r="A1357" s="0" t="inlineStr">
        <is>
          <t>2026-04-30_CNTN_at_HWRD</t>
        </is>
      </c>
      <c r="B1357" s="0" t="inlineStr">
        <is>
          <t>2026-04-30</t>
        </is>
      </c>
      <c r="C1357" s="0" t="inlineStr">
        <is>
          <t>CNTN</t>
        </is>
      </c>
      <c r="D1357" s="0" t="inlineStr">
        <is>
          <t>HWRD</t>
        </is>
      </c>
      <c r="E1357" s="0" t="inlineStr">
        <is>
          <t>Brennan Giangrasso</t>
        </is>
      </c>
      <c r="F1357" s="0" t="n">
        <v>15</v>
      </c>
      <c r="G1357" s="0" t="n">
        <v>23</v>
      </c>
      <c r="H1357" s="0" t="n">
        <v>7</v>
      </c>
      <c r="I1357" s="0" t="n">
        <v>5</v>
      </c>
      <c r="J1357" s="0" t="n">
        <v>1</v>
      </c>
      <c r="K1357" s="0" t="n">
        <v>0</v>
      </c>
      <c r="L1357" s="0" t="n">
        <v>0</v>
      </c>
      <c r="M1357" s="0" t="n">
        <v>1</v>
      </c>
      <c r="N1357" s="0" t="n">
        <v>0</v>
      </c>
      <c r="O1357" s="0" t="n">
        <v>4</v>
      </c>
      <c r="P1357" s="0" t="n">
        <v>4</v>
      </c>
      <c r="Q1357" s="0" t="n">
        <v>1</v>
      </c>
      <c r="R1357" s="0" t="inlineStr"/>
    </row>
    <row r="1358">
      <c r="A1358" s="0" t="inlineStr">
        <is>
          <t>2026-04-30_CNTN_at_HWRD</t>
        </is>
      </c>
      <c r="B1358" s="0" t="inlineStr">
        <is>
          <t>2026-04-30</t>
        </is>
      </c>
      <c r="C1358" s="0" t="inlineStr">
        <is>
          <t>CNTN</t>
        </is>
      </c>
      <c r="D1358" s="0" t="inlineStr">
        <is>
          <t>HWRD</t>
        </is>
      </c>
      <c r="E1358" s="0" t="inlineStr">
        <is>
          <t>Darren Heim</t>
        </is>
      </c>
      <c r="F1358" s="0" t="n">
        <v>6</v>
      </c>
      <c r="G1358" s="0" t="n">
        <v>9</v>
      </c>
      <c r="H1358" s="0" t="n">
        <v>3</v>
      </c>
      <c r="I1358" s="0" t="n">
        <v>1</v>
      </c>
      <c r="J1358" s="0" t="n">
        <v>1</v>
      </c>
      <c r="K1358" s="0" t="n">
        <v>0</v>
      </c>
      <c r="L1358" s="0" t="n">
        <v>0</v>
      </c>
      <c r="M1358" s="0" t="n">
        <v>1</v>
      </c>
      <c r="N1358" s="0" t="n">
        <v>1</v>
      </c>
      <c r="O1358" s="0" t="n">
        <v>2</v>
      </c>
      <c r="P1358" s="0" t="n">
        <v>4</v>
      </c>
      <c r="Q1358" s="0" t="n">
        <v>2</v>
      </c>
      <c r="R1358" s="0" t="inlineStr">
        <is>
          <t>Entry inferred from play description, play #56</t>
        </is>
      </c>
    </row>
    <row r="1359">
      <c r="A1359" s="0" t="inlineStr">
        <is>
          <t>2026-04-30_KNTC_at_KTIS</t>
        </is>
      </c>
      <c r="B1359" s="0" t="inlineStr">
        <is>
          <t>2026-04-30</t>
        </is>
      </c>
      <c r="C1359" s="0" t="inlineStr">
        <is>
          <t>KNTC</t>
        </is>
      </c>
      <c r="D1359" s="0" t="inlineStr">
        <is>
          <t>KTIS</t>
        </is>
      </c>
      <c r="E1359" s="0" t="inlineStr">
        <is>
          <t>Logan Baierlein</t>
        </is>
      </c>
      <c r="F1359" s="0" t="n">
        <v>12</v>
      </c>
      <c r="G1359" s="0" t="n">
        <v>18</v>
      </c>
      <c r="H1359" s="0" t="n">
        <v>2</v>
      </c>
      <c r="I1359" s="0" t="n">
        <v>2</v>
      </c>
      <c r="J1359" s="0" t="n">
        <v>0</v>
      </c>
      <c r="K1359" s="0" t="n">
        <v>0</v>
      </c>
      <c r="L1359" s="0" t="n">
        <v>0</v>
      </c>
      <c r="M1359" s="0" t="n">
        <v>1</v>
      </c>
      <c r="N1359" s="0" t="n">
        <v>2</v>
      </c>
      <c r="O1359" s="0" t="n">
        <v>4</v>
      </c>
      <c r="P1359" s="0" t="n">
        <v>1</v>
      </c>
      <c r="Q1359" s="0" t="n">
        <v>2</v>
      </c>
      <c r="R1359" s="0" t="inlineStr">
        <is>
          <t>Entry inferred from play description, play #1. Pitched innings 1-4.</t>
        </is>
      </c>
    </row>
    <row r="1360">
      <c r="A1360" s="0" t="inlineStr">
        <is>
          <t>2026-04-30_KNTC_at_KTIS</t>
        </is>
      </c>
      <c r="B1360" s="0" t="inlineStr">
        <is>
          <t>2026-04-30</t>
        </is>
      </c>
      <c r="C1360" s="0" t="inlineStr">
        <is>
          <t>KTIS</t>
        </is>
      </c>
      <c r="D1360" s="0" t="inlineStr">
        <is>
          <t>KNTC</t>
        </is>
      </c>
      <c r="E1360" s="0" t="inlineStr">
        <is>
          <t>Jake S</t>
        </is>
      </c>
      <c r="F1360" s="0" t="n">
        <v>12</v>
      </c>
      <c r="G1360" s="0" t="n">
        <v>24</v>
      </c>
      <c r="H1360" s="0" t="n">
        <v>10</v>
      </c>
      <c r="I1360" s="0" t="n">
        <v>9</v>
      </c>
      <c r="J1360" s="0" t="n">
        <v>0</v>
      </c>
      <c r="K1360" s="0" t="n">
        <v>1</v>
      </c>
      <c r="L1360" s="0" t="n">
        <v>0</v>
      </c>
      <c r="M1360" s="0" t="n">
        <v>0</v>
      </c>
      <c r="N1360" s="0" t="n">
        <v>1</v>
      </c>
      <c r="O1360" s="0" t="n">
        <v>2</v>
      </c>
      <c r="P1360" s="0" t="n">
        <v>8</v>
      </c>
      <c r="Q1360" s="0" t="n">
        <v>0</v>
      </c>
      <c r="R1360" s="0" t="inlineStr">
        <is>
          <t>Pitched innings 1-4.</t>
        </is>
      </c>
    </row>
    <row r="1361">
      <c r="A1361" s="0" t="inlineStr">
        <is>
          <t>2026-04-30_KNTC_at_KTIS</t>
        </is>
      </c>
      <c r="B1361" s="0" t="inlineStr">
        <is>
          <t>2026-04-30</t>
        </is>
      </c>
      <c r="C1361" s="0" t="inlineStr">
        <is>
          <t>KTIS</t>
        </is>
      </c>
      <c r="D1361" s="0" t="inlineStr">
        <is>
          <t>KNTC</t>
        </is>
      </c>
      <c r="E1361" s="0" t="inlineStr">
        <is>
          <t>Scottie F</t>
        </is>
      </c>
      <c r="F1361" s="0" t="n">
        <v>3</v>
      </c>
      <c r="G1361" s="0" t="n">
        <v>6</v>
      </c>
      <c r="H1361" s="0" t="n">
        <v>2</v>
      </c>
      <c r="I1361" s="0" t="n">
        <v>2</v>
      </c>
      <c r="J1361" s="0" t="n">
        <v>0</v>
      </c>
      <c r="K1361" s="0" t="n">
        <v>0</v>
      </c>
      <c r="L1361" s="0" t="n">
        <v>0</v>
      </c>
      <c r="M1361" s="0" t="n">
        <v>3</v>
      </c>
      <c r="N1361" s="0" t="n">
        <v>0</v>
      </c>
      <c r="O1361" s="0" t="n">
        <v>1</v>
      </c>
      <c r="P1361" s="0" t="n">
        <v>3</v>
      </c>
      <c r="Q1361" s="0" t="n">
        <v>2</v>
      </c>
      <c r="R1361" s="0" t="inlineStr">
        <is>
          <t>Pitched inning 5.</t>
        </is>
      </c>
    </row>
    <row r="1362">
      <c r="A1362" s="0" t="inlineStr">
        <is>
          <t>2026-04-30_LBRT_at_CNTY</t>
        </is>
      </c>
      <c r="B1362" s="0" t="inlineStr">
        <is>
          <t>2026-04-30</t>
        </is>
      </c>
      <c r="C1362" s="0" t="inlineStr">
        <is>
          <t>CNTY</t>
        </is>
      </c>
      <c r="D1362" s="0" t="inlineStr">
        <is>
          <t>LBRT</t>
        </is>
      </c>
      <c r="E1362" s="0" t="inlineStr">
        <is>
          <t>Logan Garey</t>
        </is>
      </c>
      <c r="F1362" s="0" t="n">
        <v>15</v>
      </c>
      <c r="G1362" s="0" t="n">
        <v>19</v>
      </c>
      <c r="H1362" s="0" t="n">
        <v>1</v>
      </c>
      <c r="I1362" s="0" t="n">
        <v>1</v>
      </c>
      <c r="J1362" s="0" t="n">
        <v>0</v>
      </c>
      <c r="K1362" s="0" t="n">
        <v>0</v>
      </c>
      <c r="L1362" s="0" t="n">
        <v>0</v>
      </c>
      <c r="M1362" s="0" t="n">
        <v>2</v>
      </c>
      <c r="N1362" s="0" t="n">
        <v>0</v>
      </c>
      <c r="O1362" s="0" t="n">
        <v>6</v>
      </c>
      <c r="P1362" s="0" t="n">
        <v>1</v>
      </c>
      <c r="Q1362" s="0" t="n">
        <v>2</v>
      </c>
      <c r="R1362" s="0" t="inlineStr">
        <is>
          <t>Complete game; WP at plays #5, #35</t>
        </is>
      </c>
    </row>
    <row r="1363">
      <c r="A1363" s="0" t="inlineStr">
        <is>
          <t>2026-04-30_LBRT_at_CNTY</t>
        </is>
      </c>
      <c r="B1363" s="0" t="inlineStr">
        <is>
          <t>2026-04-30</t>
        </is>
      </c>
      <c r="C1363" s="0" t="inlineStr">
        <is>
          <t>LBRT</t>
        </is>
      </c>
      <c r="D1363" s="0" t="inlineStr">
        <is>
          <t>CNTY</t>
        </is>
      </c>
      <c r="E1363" s="0" t="inlineStr">
        <is>
          <t>Dom Califano</t>
        </is>
      </c>
      <c r="F1363" s="0" t="n">
        <v>11</v>
      </c>
      <c r="G1363" s="0" t="n">
        <v>21</v>
      </c>
      <c r="H1363" s="0" t="n">
        <v>10</v>
      </c>
      <c r="I1363" s="0" t="n">
        <v>4</v>
      </c>
      <c r="J1363" s="0" t="n">
        <v>0</v>
      </c>
      <c r="K1363" s="0" t="n">
        <v>0</v>
      </c>
      <c r="L1363" s="0" t="n">
        <v>3</v>
      </c>
      <c r="M1363" s="0" t="n">
        <v>4</v>
      </c>
      <c r="N1363" s="0" t="n">
        <v>2</v>
      </c>
      <c r="O1363" s="0" t="n">
        <v>3</v>
      </c>
      <c r="P1363" s="0" t="n">
        <v>7</v>
      </c>
      <c r="Q1363" s="0" t="n">
        <v>0</v>
      </c>
      <c r="R1363" s="0" t="inlineStr">
        <is>
          <t>Innings 1-3, partial inning 4</t>
        </is>
      </c>
    </row>
    <row r="1364">
      <c r="A1364" s="0" t="inlineStr">
        <is>
          <t>2026-04-30_LBRT_at_CNTY</t>
        </is>
      </c>
      <c r="B1364" s="0" t="inlineStr">
        <is>
          <t>2026-04-30</t>
        </is>
      </c>
      <c r="C1364" s="0" t="inlineStr">
        <is>
          <t>LBRT</t>
        </is>
      </c>
      <c r="D1364" s="0" t="inlineStr">
        <is>
          <t>CNTY</t>
        </is>
      </c>
      <c r="E1364" s="0" t="inlineStr">
        <is>
          <t>Chris Rowinski</t>
        </is>
      </c>
      <c r="F1364" s="0" t="n">
        <v>3</v>
      </c>
      <c r="G1364" s="0" t="n">
        <v>5</v>
      </c>
      <c r="H1364" s="0" t="n">
        <v>3</v>
      </c>
      <c r="I1364" s="0" t="n">
        <v>2</v>
      </c>
      <c r="J1364" s="0" t="n">
        <v>1</v>
      </c>
      <c r="K1364" s="0" t="n">
        <v>0</v>
      </c>
      <c r="L1364" s="0" t="n">
        <v>1</v>
      </c>
      <c r="M1364" s="0" t="n">
        <v>0</v>
      </c>
      <c r="N1364" s="0" t="n">
        <v>0</v>
      </c>
      <c r="O1364" s="0" t="n">
        <v>1</v>
      </c>
      <c r="P1364" s="0" t="n">
        <v>4</v>
      </c>
      <c r="Q1364" s="0" t="n">
        <v>0</v>
      </c>
      <c r="R1364" s="0" t="inlineStr">
        <is>
          <t>Mid inning 3 through inning 4</t>
        </is>
      </c>
    </row>
    <row r="1365">
      <c r="A1365" s="0" t="inlineStr">
        <is>
          <t>2026-04-30_LBRT_at_CNTY</t>
        </is>
      </c>
      <c r="B1365" s="0" t="inlineStr">
        <is>
          <t>2026-04-30</t>
        </is>
      </c>
      <c r="C1365" s="0" t="inlineStr">
        <is>
          <t>LBRT</t>
        </is>
      </c>
      <c r="D1365" s="0" t="inlineStr">
        <is>
          <t>CNTY</t>
        </is>
      </c>
      <c r="E1365" s="0" t="inlineStr">
        <is>
          <t>Shayne Tourangeau</t>
        </is>
      </c>
      <c r="F1365" s="0" t="n">
        <v>1</v>
      </c>
      <c r="G1365" s="0" t="n">
        <v>1</v>
      </c>
      <c r="H1365" s="0" t="n">
        <v>0</v>
      </c>
      <c r="I1365" s="0" t="n">
        <v>0</v>
      </c>
      <c r="J1365" s="0" t="n">
        <v>0</v>
      </c>
      <c r="K1365" s="0" t="n">
        <v>0</v>
      </c>
      <c r="L1365" s="0" t="n">
        <v>0</v>
      </c>
      <c r="M1365" s="0" t="n">
        <v>0</v>
      </c>
      <c r="N1365" s="0" t="n">
        <v>0</v>
      </c>
      <c r="O1365" s="0" t="n">
        <v>1</v>
      </c>
      <c r="P1365" s="0" t="n">
        <v>0</v>
      </c>
      <c r="Q1365" s="0" t="n">
        <v>0</v>
      </c>
      <c r="R1365" s="0" t="inlineStr">
        <is>
          <t>Entry inferred from play description, play #48</t>
        </is>
      </c>
    </row>
    <row r="1366">
      <c r="A1366" s="0" t="inlineStr">
        <is>
          <t>2026-04-30_LNRC_at_GLNL</t>
        </is>
      </c>
      <c r="B1366" s="0" t="inlineStr">
        <is>
          <t>2026-04-30</t>
        </is>
      </c>
      <c r="C1366" s="0" t="inlineStr">
        <is>
          <t>GLNL</t>
        </is>
      </c>
      <c r="D1366" s="0" t="inlineStr">
        <is>
          <t>LNRC</t>
        </is>
      </c>
      <c r="E1366" s="0" t="inlineStr">
        <is>
          <t>Bobby Yates</t>
        </is>
      </c>
      <c r="F1366" s="0" t="n">
        <v>21</v>
      </c>
      <c r="G1366" s="0" t="n">
        <v>28</v>
      </c>
      <c r="H1366" s="0" t="n">
        <v>4</v>
      </c>
      <c r="I1366" s="0" t="n">
        <v>4</v>
      </c>
      <c r="J1366" s="0" t="n">
        <v>0</v>
      </c>
      <c r="K1366" s="0" t="n">
        <v>0</v>
      </c>
      <c r="L1366" s="0" t="n">
        <v>0</v>
      </c>
      <c r="M1366" s="0" t="n">
        <v>2</v>
      </c>
      <c r="N1366" s="0" t="n">
        <v>0</v>
      </c>
      <c r="O1366" s="0" t="n">
        <v>2</v>
      </c>
      <c r="P1366" s="0" t="n">
        <v>2</v>
      </c>
      <c r="Q1366" s="0" t="n">
        <v>0</v>
      </c>
      <c r="R1366" s="0" t="inlineStr">
        <is>
          <t>Entry inferred from play description, play #8. Complete game.</t>
        </is>
      </c>
    </row>
    <row r="1367">
      <c r="A1367" s="0" t="inlineStr">
        <is>
          <t>2026-04-30_LNRC_at_GLNL</t>
        </is>
      </c>
      <c r="B1367" s="0" t="inlineStr">
        <is>
          <t>2026-04-30</t>
        </is>
      </c>
      <c r="C1367" s="0" t="inlineStr">
        <is>
          <t>LNRC</t>
        </is>
      </c>
      <c r="D1367" s="0" t="inlineStr">
        <is>
          <t>GLNL</t>
        </is>
      </c>
      <c r="E1367" s="0" t="inlineStr">
        <is>
          <t>Mason Melhuish</t>
        </is>
      </c>
      <c r="F1367" s="0" t="n">
        <v>21</v>
      </c>
      <c r="G1367" s="0" t="n">
        <v>35</v>
      </c>
      <c r="H1367" s="0" t="n">
        <v>10</v>
      </c>
      <c r="I1367" s="0" t="n">
        <v>10</v>
      </c>
      <c r="J1367" s="0" t="n">
        <v>0</v>
      </c>
      <c r="K1367" s="0" t="n">
        <v>0</v>
      </c>
      <c r="L1367" s="0" t="n">
        <v>0</v>
      </c>
      <c r="M1367" s="0" t="n">
        <v>0</v>
      </c>
      <c r="N1367" s="0" t="n">
        <v>0</v>
      </c>
      <c r="O1367" s="0" t="n">
        <v>2</v>
      </c>
      <c r="P1367" s="0" t="n">
        <v>4</v>
      </c>
      <c r="Q1367" s="0" t="n">
        <v>0</v>
      </c>
      <c r="R1367" s="0" t="inlineStr">
        <is>
          <t>Complete game.</t>
        </is>
      </c>
    </row>
    <row r="1368">
      <c r="A1368" s="0" t="inlineStr">
        <is>
          <t>2026-04-30_MDLT_at_CTCT</t>
        </is>
      </c>
      <c r="B1368" s="0" t="inlineStr">
        <is>
          <t>2026-04-30</t>
        </is>
      </c>
      <c r="C1368" s="0" t="inlineStr">
        <is>
          <t>CTCT</t>
        </is>
      </c>
      <c r="D1368" s="0" t="inlineStr">
        <is>
          <t>MDLT</t>
        </is>
      </c>
      <c r="E1368" s="0" t="inlineStr">
        <is>
          <t>Ryan Coulby</t>
        </is>
      </c>
      <c r="F1368" s="0" t="n">
        <v>15</v>
      </c>
      <c r="G1368" s="0" t="n">
        <v>20</v>
      </c>
      <c r="H1368" s="0" t="n">
        <v>2</v>
      </c>
      <c r="I1368" s="0" t="n">
        <v>2</v>
      </c>
      <c r="J1368" s="0" t="n">
        <v>0</v>
      </c>
      <c r="K1368" s="0" t="n">
        <v>0</v>
      </c>
      <c r="L1368" s="0" t="n">
        <v>0</v>
      </c>
      <c r="M1368" s="0" t="n">
        <v>1</v>
      </c>
      <c r="N1368" s="0" t="n">
        <v>1</v>
      </c>
      <c r="O1368" s="0" t="n">
        <v>4</v>
      </c>
      <c r="P1368" s="0" t="n">
        <v>0</v>
      </c>
      <c r="Q1368" s="0" t="n">
        <v>1</v>
      </c>
      <c r="R1368" s="0" t="inlineStr">
        <is>
          <t>Innings 1-5 (partial)</t>
        </is>
      </c>
    </row>
    <row r="1369">
      <c r="A1369" s="0" t="inlineStr">
        <is>
          <t>2026-04-30_MDLT_at_CTCT</t>
        </is>
      </c>
      <c r="B1369" s="0" t="inlineStr">
        <is>
          <t>2026-04-30</t>
        </is>
      </c>
      <c r="C1369" s="0" t="inlineStr">
        <is>
          <t>CTCT</t>
        </is>
      </c>
      <c r="D1369" s="0" t="inlineStr">
        <is>
          <t>MDLT</t>
        </is>
      </c>
      <c r="E1369" s="0" t="inlineStr">
        <is>
          <t>Eddy Quinn</t>
        </is>
      </c>
      <c r="F1369" s="0" t="n">
        <v>6</v>
      </c>
      <c r="G1369" s="0" t="n">
        <v>7</v>
      </c>
      <c r="H1369" s="0" t="n">
        <v>1</v>
      </c>
      <c r="I1369" s="0" t="n">
        <v>1</v>
      </c>
      <c r="J1369" s="0" t="n">
        <v>0</v>
      </c>
      <c r="K1369" s="0" t="n">
        <v>0</v>
      </c>
      <c r="L1369" s="0" t="n">
        <v>0</v>
      </c>
      <c r="M1369" s="0" t="n">
        <v>0</v>
      </c>
      <c r="N1369" s="0" t="n">
        <v>1</v>
      </c>
      <c r="O1369" s="0" t="n">
        <v>0</v>
      </c>
      <c r="P1369" s="0" t="n">
        <v>0</v>
      </c>
      <c r="Q1369" s="0" t="n">
        <v>0</v>
      </c>
      <c r="R1369" s="0" t="inlineStr">
        <is>
          <t>Innings 5 (partial)-6</t>
        </is>
      </c>
    </row>
    <row r="1370">
      <c r="A1370" s="0" t="inlineStr">
        <is>
          <t>2026-04-30_MDLT_at_CTCT</t>
        </is>
      </c>
      <c r="B1370" s="0" t="inlineStr">
        <is>
          <t>2026-04-30</t>
        </is>
      </c>
      <c r="C1370" s="0" t="inlineStr">
        <is>
          <t>CTCT</t>
        </is>
      </c>
      <c r="D1370" s="0" t="inlineStr">
        <is>
          <t>CTCT</t>
        </is>
      </c>
      <c r="E1370" s="0" t="inlineStr">
        <is>
          <t>Ethan Burkhart</t>
        </is>
      </c>
      <c r="F1370" s="0" t="n">
        <v>11</v>
      </c>
      <c r="G1370" s="0" t="n">
        <v>16</v>
      </c>
      <c r="H1370" s="0" t="n">
        <v>5</v>
      </c>
      <c r="I1370" s="0" t="n">
        <v>2</v>
      </c>
      <c r="J1370" s="0" t="n">
        <v>1</v>
      </c>
      <c r="K1370" s="0" t="n">
        <v>0</v>
      </c>
      <c r="L1370" s="0" t="n">
        <v>1</v>
      </c>
      <c r="M1370" s="0" t="n">
        <v>1</v>
      </c>
      <c r="N1370" s="0" t="n">
        <v>0</v>
      </c>
      <c r="O1370" s="0" t="n">
        <v>2</v>
      </c>
      <c r="P1370" s="0" t="n">
        <v>3</v>
      </c>
      <c r="Q1370" s="0" t="n">
        <v>1</v>
      </c>
      <c r="R1370" s="0" t="inlineStr">
        <is>
          <t>Innings 1-3, 4 (partial)</t>
        </is>
      </c>
    </row>
    <row r="1371">
      <c r="A1371" s="0" t="inlineStr">
        <is>
          <t>2026-04-30_MDLT_at_CTCT</t>
        </is>
      </c>
      <c r="B1371" s="0" t="inlineStr">
        <is>
          <t>2026-04-30</t>
        </is>
      </c>
      <c r="C1371" s="0" t="inlineStr">
        <is>
          <t>CTCT</t>
        </is>
      </c>
      <c r="D1371" s="0" t="inlineStr">
        <is>
          <t>CTCT</t>
        </is>
      </c>
      <c r="E1371" s="0" t="inlineStr">
        <is>
          <t>Lane Koenig</t>
        </is>
      </c>
      <c r="F1371" s="0" t="n">
        <v>7</v>
      </c>
      <c r="G1371" s="0" t="n">
        <v>12</v>
      </c>
      <c r="H1371" s="0" t="n">
        <v>2</v>
      </c>
      <c r="I1371" s="0" t="n">
        <v>1</v>
      </c>
      <c r="J1371" s="0" t="n">
        <v>0</v>
      </c>
      <c r="K1371" s="0" t="n">
        <v>0</v>
      </c>
      <c r="L1371" s="0" t="n">
        <v>0</v>
      </c>
      <c r="M1371" s="0" t="n">
        <v>4</v>
      </c>
      <c r="N1371" s="0" t="n">
        <v>0</v>
      </c>
      <c r="O1371" s="0" t="n">
        <v>2</v>
      </c>
      <c r="P1371" s="0" t="n">
        <v>1</v>
      </c>
      <c r="Q1371" s="0" t="n">
        <v>0</v>
      </c>
      <c r="R1371" s="0" t="inlineStr">
        <is>
          <t>Innings 4 (partial)-5</t>
        </is>
      </c>
    </row>
    <row r="1372">
      <c r="A1372" s="0" t="inlineStr">
        <is>
          <t>2026-04-30_MDLT_at_CTCT</t>
        </is>
      </c>
      <c r="B1372" s="0" t="inlineStr">
        <is>
          <t>2026-04-30</t>
        </is>
      </c>
      <c r="C1372" s="0" t="inlineStr">
        <is>
          <t>CTCT</t>
        </is>
      </c>
      <c r="D1372" s="0" t="inlineStr">
        <is>
          <t>CTCT</t>
        </is>
      </c>
      <c r="E1372" s="0" t="inlineStr">
        <is>
          <t>Grayson Strobel</t>
        </is>
      </c>
      <c r="F1372" s="0" t="n">
        <v>2</v>
      </c>
      <c r="G1372" s="0" t="n">
        <v>3</v>
      </c>
      <c r="H1372" s="0" t="n">
        <v>1</v>
      </c>
      <c r="I1372" s="0" t="n">
        <v>0</v>
      </c>
      <c r="J1372" s="0" t="n">
        <v>1</v>
      </c>
      <c r="K1372" s="0" t="n">
        <v>0</v>
      </c>
      <c r="L1372" s="0" t="n">
        <v>0</v>
      </c>
      <c r="M1372" s="0" t="n">
        <v>1</v>
      </c>
      <c r="N1372" s="0" t="n">
        <v>0</v>
      </c>
      <c r="O1372" s="0" t="n">
        <v>0</v>
      </c>
      <c r="P1372" s="0" t="n">
        <v>1</v>
      </c>
      <c r="Q1372" s="0" t="n">
        <v>0</v>
      </c>
      <c r="R1372" s="0" t="inlineStr">
        <is>
          <t>Inning 6 (partial)</t>
        </is>
      </c>
    </row>
    <row r="1373">
      <c r="A1373" s="0" t="inlineStr">
        <is>
          <t>2026-04-30_MDLT_at_CTCT</t>
        </is>
      </c>
      <c r="B1373" s="0" t="inlineStr">
        <is>
          <t>2026-04-30</t>
        </is>
      </c>
      <c r="C1373" s="0" t="inlineStr">
        <is>
          <t>CTCT</t>
        </is>
      </c>
      <c r="D1373" s="0" t="inlineStr">
        <is>
          <t>CTCT</t>
        </is>
      </c>
      <c r="E1373" s="0" t="inlineStr">
        <is>
          <t>Brennan Conrad</t>
        </is>
      </c>
      <c r="F1373" s="0" t="n">
        <v>1</v>
      </c>
      <c r="G1373" s="0" t="n">
        <v>5</v>
      </c>
      <c r="H1373" s="0" t="n">
        <v>1</v>
      </c>
      <c r="I1373" s="0" t="n">
        <v>1</v>
      </c>
      <c r="J1373" s="0" t="n">
        <v>0</v>
      </c>
      <c r="K1373" s="0" t="n">
        <v>0</v>
      </c>
      <c r="L1373" s="0" t="n">
        <v>0</v>
      </c>
      <c r="M1373" s="0" t="n">
        <v>2</v>
      </c>
      <c r="N1373" s="0" t="n">
        <v>0</v>
      </c>
      <c r="O1373" s="0" t="n">
        <v>0</v>
      </c>
      <c r="P1373" s="0" t="n">
        <v>2</v>
      </c>
      <c r="Q1373" s="0" t="n">
        <v>1</v>
      </c>
      <c r="R1373" s="0" t="inlineStr">
        <is>
          <t>Entry inferred from play description, play #58. Inning 7</t>
        </is>
      </c>
    </row>
    <row r="1374">
      <c r="A1374" t="inlineStr">
        <is>
          <t>2026-04-30_RVRH_at_SWMP</t>
        </is>
      </c>
      <c r="B1374" t="inlineStr">
        <is>
          <t>2026-04-30</t>
        </is>
      </c>
      <c r="C1374" t="inlineStr">
        <is>
          <t>SWMP</t>
        </is>
      </c>
      <c r="D1374" t="inlineStr">
        <is>
          <t>RVRH</t>
        </is>
      </c>
      <c r="E1374" t="inlineStr">
        <is>
          <t>Collin Reis</t>
        </is>
      </c>
      <c r="F1374" t="n">
        <v>16</v>
      </c>
      <c r="G1374" t="n">
        <v>22</v>
      </c>
      <c r="H1374" t="n">
        <v>4</v>
      </c>
      <c r="I1374" t="n">
        <v>4</v>
      </c>
      <c r="J1374" t="n">
        <v>0</v>
      </c>
      <c r="K1374" t="n">
        <v>0</v>
      </c>
      <c r="L1374" t="n">
        <v>0</v>
      </c>
      <c r="M1374" t="n">
        <v>3</v>
      </c>
      <c r="N1374" t="n">
        <v>0</v>
      </c>
      <c r="O1374" t="n">
        <v>3</v>
      </c>
      <c r="P1374" t="n">
        <v>3</v>
      </c>
      <c r="Q1374" t="n">
        <v>1</v>
      </c>
      <c r="R1374" t="inlineStr"/>
    </row>
    <row r="1375">
      <c r="A1375" t="inlineStr">
        <is>
          <t>2026-04-30_RVRH_at_SWMP</t>
        </is>
      </c>
      <c r="B1375" t="inlineStr">
        <is>
          <t>2026-04-30</t>
        </is>
      </c>
      <c r="C1375" t="inlineStr">
        <is>
          <t>SWMP</t>
        </is>
      </c>
      <c r="D1375" t="inlineStr">
        <is>
          <t>RVRH</t>
        </is>
      </c>
      <c r="E1375" t="inlineStr">
        <is>
          <t>Ethan McCoy</t>
        </is>
      </c>
      <c r="F1375" t="n">
        <v>11</v>
      </c>
      <c r="G1375" t="n">
        <v>14</v>
      </c>
      <c r="H1375" t="n">
        <v>3</v>
      </c>
      <c r="I1375" t="n">
        <v>3</v>
      </c>
      <c r="J1375" t="n">
        <v>0</v>
      </c>
      <c r="K1375" t="n">
        <v>0</v>
      </c>
      <c r="L1375" t="n">
        <v>0</v>
      </c>
      <c r="M1375" t="n">
        <v>0</v>
      </c>
      <c r="N1375" t="n">
        <v>0</v>
      </c>
      <c r="O1375" t="n">
        <v>1</v>
      </c>
      <c r="P1375" t="n">
        <v>1</v>
      </c>
      <c r="Q1375" t="n">
        <v>1</v>
      </c>
      <c r="R1375" t="inlineStr"/>
    </row>
    <row r="1376">
      <c r="A1376" t="inlineStr">
        <is>
          <t>2026-04-30_RVRH_at_SWMP</t>
        </is>
      </c>
      <c r="B1376" t="inlineStr">
        <is>
          <t>2026-04-30</t>
        </is>
      </c>
      <c r="C1376" t="inlineStr">
        <is>
          <t>RVRH</t>
        </is>
      </c>
      <c r="D1376" t="inlineStr">
        <is>
          <t>SWMP</t>
        </is>
      </c>
      <c r="E1376" t="inlineStr">
        <is>
          <t>John Yourishin</t>
        </is>
      </c>
      <c r="F1376" t="n">
        <v>15</v>
      </c>
      <c r="G1376" t="n">
        <v>20</v>
      </c>
      <c r="H1376" t="n">
        <v>4</v>
      </c>
      <c r="I1376" t="n">
        <v>2</v>
      </c>
      <c r="J1376" t="n">
        <v>2</v>
      </c>
      <c r="K1376" t="n">
        <v>0</v>
      </c>
      <c r="L1376" t="n">
        <v>0</v>
      </c>
      <c r="M1376" t="n">
        <v>2</v>
      </c>
      <c r="N1376" t="n">
        <v>0</v>
      </c>
      <c r="O1376" t="n">
        <v>2</v>
      </c>
      <c r="P1376" t="n">
        <v>3</v>
      </c>
      <c r="Q1376" t="n">
        <v>1</v>
      </c>
      <c r="R1376" t="inlineStr"/>
    </row>
    <row r="1377">
      <c r="A1377" t="inlineStr">
        <is>
          <t>2026-04-30_RVRH_at_SWMP</t>
        </is>
      </c>
      <c r="B1377" t="inlineStr">
        <is>
          <t>2026-04-30</t>
        </is>
      </c>
      <c r="C1377" t="inlineStr">
        <is>
          <t>RVRH</t>
        </is>
      </c>
      <c r="D1377" t="inlineStr">
        <is>
          <t>SWMP</t>
        </is>
      </c>
      <c r="E1377" t="inlineStr">
        <is>
          <t>Xavier Dillard</t>
        </is>
      </c>
      <c r="F1377" t="n">
        <v>12</v>
      </c>
      <c r="G1377" t="n">
        <v>20</v>
      </c>
      <c r="H1377" t="n">
        <v>3</v>
      </c>
      <c r="I1377" t="n">
        <v>3</v>
      </c>
      <c r="J1377" t="n">
        <v>0</v>
      </c>
      <c r="K1377" t="n">
        <v>0</v>
      </c>
      <c r="L1377" t="n">
        <v>0</v>
      </c>
      <c r="M1377" t="n">
        <v>4</v>
      </c>
      <c r="N1377" t="n">
        <v>1</v>
      </c>
      <c r="O1377" t="n">
        <v>1</v>
      </c>
      <c r="P1377" t="n">
        <v>2</v>
      </c>
      <c r="Q1377" t="n">
        <v>0</v>
      </c>
      <c r="R1377" t="inlineStr"/>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8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row r="1071">
      <c r="A1071" s="0" t="inlineStr">
        <is>
          <t>2026-03-27_GLNL_at_RVRH</t>
        </is>
      </c>
      <c r="B1071" s="0" t="inlineStr">
        <is>
          <t>2026-03-27</t>
        </is>
      </c>
      <c r="C1071" s="0" t="inlineStr">
        <is>
          <t>GLNL</t>
        </is>
      </c>
      <c r="D1071" s="0" t="inlineStr">
        <is>
          <t>RVRH</t>
        </is>
      </c>
      <c r="E1071" s="0" t="inlineStr">
        <is>
          <t>Chase Nichols</t>
        </is>
      </c>
      <c r="F1071" s="0" t="n">
        <v>1</v>
      </c>
      <c r="G1071" s="0" t="n">
        <v>3</v>
      </c>
      <c r="H1071" s="0" t="inlineStr">
        <is>
          <t>hits a ground ball and reaches on an error by shortstop C Nichols, C Lease advances to 2nd on error by shortstop C Nichols</t>
        </is>
      </c>
    </row>
    <row r="1072">
      <c r="A1072" s="0" t="inlineStr">
        <is>
          <t>2026-03-27_GLNL_at_RVRH</t>
        </is>
      </c>
      <c r="B1072" s="0" t="inlineStr">
        <is>
          <t>2026-03-27</t>
        </is>
      </c>
      <c r="C1072" s="0" t="inlineStr">
        <is>
          <t>RVRH</t>
        </is>
      </c>
      <c r="D1072" s="0" t="inlineStr">
        <is>
          <t>GLNL</t>
        </is>
      </c>
      <c r="E1072" s="0" t="inlineStr">
        <is>
          <t>J Miles</t>
        </is>
      </c>
      <c r="F1072" s="0" t="n">
        <v>3</v>
      </c>
      <c r="G1072" s="0" t="n">
        <v>38</v>
      </c>
      <c r="H1072" s="0" t="inlineStr">
        <is>
          <t>hits a pop fly and reaches on an error by first baseman J Miles, A Fields scores, B Bixby scores</t>
        </is>
      </c>
    </row>
    <row r="1073">
      <c r="A1073" s="0" t="inlineStr">
        <is>
          <t>2026-04-30_BLRV_at_NRTH</t>
        </is>
      </c>
      <c r="B1073" s="0" t="inlineStr">
        <is>
          <t>2026-04-30</t>
        </is>
      </c>
      <c r="C1073" s="0" t="inlineStr">
        <is>
          <t>BLR</t>
        </is>
      </c>
      <c r="D1073" s="0" t="inlineStr">
        <is>
          <t>NHRF</t>
        </is>
      </c>
      <c r="E1073" s="0" t="inlineStr">
        <is>
          <t>Collin Kight</t>
        </is>
      </c>
      <c r="F1073" s="0" t="n">
        <v>5</v>
      </c>
      <c r="G1073" s="0" t="inlineStr">
        <is>
          <t>39</t>
        </is>
      </c>
      <c r="H1073" s="0" t="inlineStr">
        <is>
          <t>hits a ground ball and reaches on an error by first baseman Collin Kight</t>
        </is>
      </c>
    </row>
    <row r="1074">
      <c r="A1074" s="0" t="inlineStr">
        <is>
          <t>2026-04-30_BLRV_at_NRTH</t>
        </is>
      </c>
      <c r="B1074" s="0" t="inlineStr">
        <is>
          <t>2026-04-30</t>
        </is>
      </c>
      <c r="C1074" s="0" t="inlineStr">
        <is>
          <t>BLR</t>
        </is>
      </c>
      <c r="D1074" s="0" t="inlineStr">
        <is>
          <t>NHRF</t>
        </is>
      </c>
      <c r="E1074" s="0" t="inlineStr">
        <is>
          <t>Max French</t>
        </is>
      </c>
      <c r="F1074" s="0" t="n">
        <v>7</v>
      </c>
      <c r="G1074" s="0" t="inlineStr">
        <is>
          <t>59</t>
        </is>
      </c>
      <c r="H1074" s="0" t="inlineStr">
        <is>
          <t>hits a ground ball and reaches on an error by third baseman Max French</t>
        </is>
      </c>
    </row>
    <row r="1075">
      <c r="A1075" s="0" t="inlineStr">
        <is>
          <t>2026-04-30_CNTN_at_HWRD</t>
        </is>
      </c>
      <c r="B1075" s="0" t="inlineStr">
        <is>
          <t>2026-04-30</t>
        </is>
      </c>
      <c r="C1075" s="0" t="inlineStr">
        <is>
          <t>CNTN</t>
        </is>
      </c>
      <c r="D1075" s="0" t="inlineStr">
        <is>
          <t>CNTN</t>
        </is>
      </c>
      <c r="E1075" s="0" t="inlineStr">
        <is>
          <t>Linus Choe</t>
        </is>
      </c>
      <c r="F1075" s="0" t="inlineStr">
        <is>
          <t>3</t>
        </is>
      </c>
      <c r="G1075" s="0" t="inlineStr">
        <is>
          <t>20</t>
        </is>
      </c>
      <c r="H1075" s="0" t="inlineStr">
        <is>
          <t>hits a ground ball and reaches on an error by shortstop Linus Choe</t>
        </is>
      </c>
    </row>
    <row r="1076">
      <c r="A1076" s="0" t="inlineStr">
        <is>
          <t>2026-04-30_CNTN_at_HWRD</t>
        </is>
      </c>
      <c r="B1076" s="0" t="inlineStr">
        <is>
          <t>2026-04-30</t>
        </is>
      </c>
      <c r="C1076" s="0" t="inlineStr">
        <is>
          <t>CNTN</t>
        </is>
      </c>
      <c r="D1076" s="0" t="inlineStr">
        <is>
          <t>CNTN</t>
        </is>
      </c>
      <c r="E1076" s="0" t="inlineStr">
        <is>
          <t>Carter Bade</t>
        </is>
      </c>
      <c r="F1076" s="0" t="inlineStr">
        <is>
          <t>6</t>
        </is>
      </c>
      <c r="G1076" s="0" t="inlineStr">
        <is>
          <t>53</t>
        </is>
      </c>
      <c r="H1076" s="0" t="inlineStr">
        <is>
          <t>hits a pop fly and reaches on an error by center fielder Carter Bade</t>
        </is>
      </c>
    </row>
    <row r="1077">
      <c r="A1077" s="0" t="inlineStr">
        <is>
          <t>2026-04-30_CNTN_at_HWRD</t>
        </is>
      </c>
      <c r="B1077" s="0" t="inlineStr">
        <is>
          <t>2026-04-30</t>
        </is>
      </c>
      <c r="C1077" s="0" t="inlineStr">
        <is>
          <t>HWRD</t>
        </is>
      </c>
      <c r="D1077" s="0" t="inlineStr">
        <is>
          <t>HWRD</t>
        </is>
      </c>
      <c r="E1077" s="0" t="inlineStr">
        <is>
          <t>Carter Hudson</t>
        </is>
      </c>
      <c r="F1077" s="0" t="inlineStr">
        <is>
          <t>7</t>
        </is>
      </c>
      <c r="G1077" s="0" t="inlineStr">
        <is>
          <t>55</t>
        </is>
      </c>
      <c r="H1077" s="0" t="inlineStr">
        <is>
          <t>hits a ground ball and reaches on an error by third baseman Carter Hudson</t>
        </is>
      </c>
    </row>
    <row r="1078">
      <c r="A1078" s="0" t="inlineStr">
        <is>
          <t>2026-04-30_KNTC_at_KTIS</t>
        </is>
      </c>
      <c r="B1078" s="0" t="inlineStr">
        <is>
          <t>2026-04-30</t>
        </is>
      </c>
      <c r="C1078" s="0" t="inlineStr">
        <is>
          <t>KNTC</t>
        </is>
      </c>
      <c r="D1078" s="0" t="inlineStr">
        <is>
          <t>KTIS</t>
        </is>
      </c>
      <c r="E1078" s="0" t="inlineStr">
        <is>
          <t>Kevin Coe</t>
        </is>
      </c>
      <c r="F1078" s="0" t="n">
        <v>1</v>
      </c>
      <c r="G1078" s="0" t="n">
        <v>5</v>
      </c>
      <c r="H1078" s="0" t="inlineStr">
        <is>
          <t>hits a ground ball and reaches on an error by shortstop Kevin Coe, Scottie F advances to 3rd</t>
        </is>
      </c>
    </row>
    <row r="1079">
      <c r="A1079" s="0" t="inlineStr">
        <is>
          <t>2026-04-30_KNTC_at_KTIS</t>
        </is>
      </c>
      <c r="B1079" s="0" t="inlineStr">
        <is>
          <t>2026-04-30</t>
        </is>
      </c>
      <c r="C1079" s="0" t="inlineStr">
        <is>
          <t>KTIS</t>
        </is>
      </c>
      <c r="D1079" s="0" t="inlineStr">
        <is>
          <t>KNTC</t>
        </is>
      </c>
      <c r="E1079" s="0" t="inlineStr">
        <is>
          <t>Paul R</t>
        </is>
      </c>
      <c r="F1079" s="0" t="n">
        <v>5</v>
      </c>
      <c r="G1079" s="0" t="n">
        <v>48</v>
      </c>
      <c r="H1079" s="0" t="inlineStr">
        <is>
          <t>hits a line drive and reaches on an error by third baseman Paul R, Cole Weber scores, Landon Hymers advances to 3rd, Logan Baierlein advances to 2nd</t>
        </is>
      </c>
    </row>
    <row r="1080">
      <c r="A1080" s="0" t="inlineStr">
        <is>
          <t>2026-04-30_LBRT_at_CNTY</t>
        </is>
      </c>
      <c r="B1080" s="0" t="inlineStr">
        <is>
          <t>2026-04-30</t>
        </is>
      </c>
      <c r="C1080" s="0" t="inlineStr">
        <is>
          <t>LBRT</t>
        </is>
      </c>
      <c r="D1080" s="0" t="inlineStr">
        <is>
          <t>CNTY</t>
        </is>
      </c>
      <c r="E1080" s="0" t="inlineStr">
        <is>
          <t>Colt McCoy</t>
        </is>
      </c>
      <c r="F1080" s="0" t="n">
        <v>1</v>
      </c>
      <c r="G1080" s="0" t="n">
        <v>2</v>
      </c>
      <c r="H1080" s="0" t="inlineStr">
        <is>
          <t>hits a ground ball and reaches on an error by third baseman Colt McCoy, James Sfanos advances to 2nd</t>
        </is>
      </c>
    </row>
    <row r="1081">
      <c r="A1081" s="0" t="inlineStr">
        <is>
          <t>2026-04-30_LNRC_at_GLNL</t>
        </is>
      </c>
      <c r="B1081" s="0" t="inlineStr">
        <is>
          <t>2026-04-30</t>
        </is>
      </c>
      <c r="C1081" s="0" t="inlineStr">
        <is>
          <t>LNRC</t>
        </is>
      </c>
      <c r="D1081" s="0" t="inlineStr">
        <is>
          <t>GLNL</t>
        </is>
      </c>
      <c r="E1081" s="0" t="inlineStr">
        <is>
          <t>Austin Nazelrod</t>
        </is>
      </c>
      <c r="F1081" s="0" t="n">
        <v>2</v>
      </c>
      <c r="G1081" s="0" t="n">
        <v>17</v>
      </c>
      <c r="H1081" s="0" t="inlineStr">
        <is>
          <t>hits a ground ball and reaches on an error by second baseman Austin Nazelrod, Logan Restivo advances to 2nd</t>
        </is>
      </c>
    </row>
    <row r="1082">
      <c r="A1082" s="0" t="inlineStr">
        <is>
          <t>2026-04-30_MDLT_at_CTCT</t>
        </is>
      </c>
      <c r="B1082" s="0" t="inlineStr">
        <is>
          <t>2026-04-30</t>
        </is>
      </c>
      <c r="C1082" s="0" t="inlineStr">
        <is>
          <t>CTCT</t>
        </is>
      </c>
      <c r="D1082" s="0" t="inlineStr">
        <is>
          <t>MDLT</t>
        </is>
      </c>
      <c r="E1082" s="0" t="inlineStr">
        <is>
          <t>Ryan Coulby</t>
        </is>
      </c>
      <c r="F1082" s="0" t="n">
        <v>2</v>
      </c>
      <c r="G1082" s="0" t="inlineStr">
        <is>
          <t>13</t>
        </is>
      </c>
      <c r="H1082" s="0" t="inlineStr">
        <is>
          <t>sacrifices and reaches on an error by pitcher Ryan Coulby, Levi Misner advances to 3rd, Brennan Conrad advances to 2nd</t>
        </is>
      </c>
    </row>
    <row r="1083">
      <c r="A1083" s="0" t="inlineStr">
        <is>
          <t>2026-04-30_MDLT_at_CTCT</t>
        </is>
      </c>
      <c r="B1083" s="0" t="inlineStr">
        <is>
          <t>2026-04-30</t>
        </is>
      </c>
      <c r="C1083" s="0" t="inlineStr">
        <is>
          <t>CTCT</t>
        </is>
      </c>
      <c r="D1083" s="0" t="inlineStr">
        <is>
          <t>CTCT</t>
        </is>
      </c>
      <c r="E1083" s="0" t="inlineStr">
        <is>
          <t>Chase Cregger</t>
        </is>
      </c>
      <c r="F1083" s="0" t="n">
        <v>6</v>
      </c>
      <c r="G1083" s="0" t="inlineStr">
        <is>
          <t>48</t>
        </is>
      </c>
      <c r="H1083" s="0" t="inlineStr">
        <is>
          <t>doubles on a fly ball to left fielder Chase Cregger, Cory Godlove advances to 3rd on error by left fielder Chase Cregger</t>
        </is>
      </c>
    </row>
    <row r="1084">
      <c r="A1084" s="0" t="inlineStr">
        <is>
          <t>2026-04-30_MDLT_at_CTCT</t>
        </is>
      </c>
      <c r="B1084" s="0" t="inlineStr">
        <is>
          <t>2026-04-30</t>
        </is>
      </c>
      <c r="C1084" s="0" t="inlineStr">
        <is>
          <t>CTCT</t>
        </is>
      </c>
      <c r="D1084" s="0" t="inlineStr">
        <is>
          <t>MDLT</t>
        </is>
      </c>
      <c r="E1084" s="0" t="inlineStr">
        <is>
          <t>Jack Cornell</t>
        </is>
      </c>
      <c r="F1084" s="0" t="n">
        <v>6</v>
      </c>
      <c r="G1084" s="0" t="inlineStr">
        <is>
          <t>53</t>
        </is>
      </c>
      <c r="H1084" s="0" t="inlineStr">
        <is>
          <t>hits a ground ball and reaches on an error by second baseman Jack Cornell</t>
        </is>
      </c>
    </row>
    <row r="1085">
      <c r="A1085" s="0" t="inlineStr">
        <is>
          <t>2026-04-30_MDLT_at_CTCT</t>
        </is>
      </c>
      <c r="B1085" s="0" t="inlineStr">
        <is>
          <t>2026-04-30</t>
        </is>
      </c>
      <c r="C1085" s="0" t="inlineStr">
        <is>
          <t>CTCT</t>
        </is>
      </c>
      <c r="D1085" s="0" t="inlineStr">
        <is>
          <t>CTCT</t>
        </is>
      </c>
      <c r="E1085" s="0" t="inlineStr">
        <is>
          <t>Brayden Rickard</t>
        </is>
      </c>
      <c r="F1085" s="0" t="n">
        <v>7</v>
      </c>
      <c r="G1085" s="0" t="inlineStr">
        <is>
          <t>63</t>
        </is>
      </c>
      <c r="H1085" s="0" t="inlineStr">
        <is>
          <t>hits a ground ball and reaches on an error by shortstop Brayden Rickard, Cory Godlove advances to 2nd</t>
        </is>
      </c>
    </row>
    <row r="1086">
      <c r="A1086" s="0" t="inlineStr">
        <is>
          <t>2026-04-30_RVRH_at_SWMP</t>
        </is>
      </c>
      <c r="B1086" s="0" t="inlineStr">
        <is>
          <t>2026-04-30</t>
        </is>
      </c>
      <c r="C1086" s="0" t="inlineStr">
        <is>
          <t>SWMP</t>
        </is>
      </c>
      <c r="D1086" s="0" t="inlineStr">
        <is>
          <t>RVRH</t>
        </is>
      </c>
      <c r="E1086" s="0" t="inlineStr">
        <is>
          <t>Collin Reis</t>
        </is>
      </c>
      <c r="F1086" s="0" t="n">
        <v>6</v>
      </c>
      <c r="G1086" s="0" t="n">
        <v>46</v>
      </c>
      <c r="H1086" s="0" t="inlineStr">
        <is>
          <t>E O'Brien advances to 2nd on error by pitcher C Reis</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2026-05-01T17:50:59Z</dcterms:modified>
</cp:coreProperties>
</file>