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6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t="inlineStr">
        <is>
          <t>2026-04-08_MRRT_at_LNRC</t>
        </is>
      </c>
      <c r="B69" t="inlineStr">
        <is>
          <t>2026-04-08</t>
        </is>
      </c>
      <c r="C69" t="inlineStr">
        <is>
          <t>In-Season Game</t>
        </is>
      </c>
      <c r="D69" t="inlineStr">
        <is>
          <t>LNRC</t>
        </is>
      </c>
      <c r="E69" t="inlineStr">
        <is>
          <t>MRRT</t>
        </is>
      </c>
      <c r="F69" t="inlineStr">
        <is>
          <t>LNRC</t>
        </is>
      </c>
      <c r="G69" t="n">
        <v>7</v>
      </c>
      <c r="H69" t="inlineStr">
        <is>
          <t>RVRH_Game_01.md</t>
        </is>
      </c>
      <c r="I69" t="n">
        <v>11</v>
      </c>
      <c r="J69" t="n">
        <v>17</v>
      </c>
      <c r="K69" t="n">
        <v>1</v>
      </c>
      <c r="L69" t="n">
        <v>6</v>
      </c>
      <c r="M69" t="n">
        <v>10</v>
      </c>
      <c r="N69" t="n">
        <v>4</v>
      </c>
      <c r="O69" t="n">
        <v>3</v>
      </c>
      <c r="P69"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1515"/>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t="inlineStr">
        <is>
          <t>2026-04-08_MRRT_at_LNRC</t>
        </is>
      </c>
      <c r="B1491" t="inlineStr">
        <is>
          <t>2026-04-08</t>
        </is>
      </c>
      <c r="C1491" t="inlineStr">
        <is>
          <t>LNRC</t>
        </is>
      </c>
      <c r="D1491" t="inlineStr">
        <is>
          <t>MRRT</t>
        </is>
      </c>
      <c r="E1491" t="inlineStr">
        <is>
          <t>M Parson</t>
        </is>
      </c>
      <c r="F1491" t="n">
        <v>4</v>
      </c>
      <c r="G1491" t="n">
        <v>4</v>
      </c>
      <c r="H1491" t="n">
        <v>2</v>
      </c>
      <c r="I1491" t="n">
        <v>2</v>
      </c>
      <c r="J1491" t="n">
        <v>0</v>
      </c>
      <c r="K1491" t="n">
        <v>0</v>
      </c>
      <c r="L1491" t="n">
        <v>0</v>
      </c>
      <c r="M1491" t="n">
        <v>0</v>
      </c>
      <c r="N1491" t="n">
        <v>0</v>
      </c>
      <c r="O1491" t="n">
        <v>0</v>
      </c>
      <c r="P1491" t="n">
        <v>0</v>
      </c>
      <c r="Q1491" t="n">
        <v>0</v>
      </c>
      <c r="R1491" t="n">
        <v>1</v>
      </c>
      <c r="S1491" t="n">
        <v>0</v>
      </c>
      <c r="T1491" t="n">
        <v>0</v>
      </c>
      <c r="U1491" t="n">
        <v>0</v>
      </c>
      <c r="V1491" t="n">
        <v>0</v>
      </c>
      <c r="W1491" t="n">
        <v>0</v>
      </c>
      <c r="X1491" t="n">
        <v>0</v>
      </c>
      <c r="Y1491" t="inlineStr"/>
    </row>
    <row r="1492">
      <c r="A1492" t="inlineStr">
        <is>
          <t>2026-04-08_MRRT_at_LNRC</t>
        </is>
      </c>
      <c r="B1492" t="inlineStr">
        <is>
          <t>2026-04-08</t>
        </is>
      </c>
      <c r="C1492" t="inlineStr">
        <is>
          <t>LNRC</t>
        </is>
      </c>
      <c r="D1492" t="inlineStr">
        <is>
          <t>MRRT</t>
        </is>
      </c>
      <c r="E1492" t="inlineStr">
        <is>
          <t>O Snow</t>
        </is>
      </c>
      <c r="F1492" t="n">
        <v>4</v>
      </c>
      <c r="G1492" t="n">
        <v>3</v>
      </c>
      <c r="H1492" t="n">
        <v>2</v>
      </c>
      <c r="I1492" t="n">
        <v>1</v>
      </c>
      <c r="J1492" t="n">
        <v>1</v>
      </c>
      <c r="K1492" t="n">
        <v>0</v>
      </c>
      <c r="L1492" t="n">
        <v>0</v>
      </c>
      <c r="M1492" t="n">
        <v>1</v>
      </c>
      <c r="N1492" t="n">
        <v>0</v>
      </c>
      <c r="O1492" t="n">
        <v>1</v>
      </c>
      <c r="P1492" t="n">
        <v>1</v>
      </c>
      <c r="Q1492" t="n">
        <v>0</v>
      </c>
      <c r="R1492" t="n">
        <v>1</v>
      </c>
      <c r="S1492" t="n">
        <v>0</v>
      </c>
      <c r="T1492" t="n">
        <v>0</v>
      </c>
      <c r="U1492" t="n">
        <v>0</v>
      </c>
      <c r="V1492" t="n">
        <v>0</v>
      </c>
      <c r="W1492" t="n">
        <v>0</v>
      </c>
      <c r="X1492" t="n">
        <v>0</v>
      </c>
      <c r="Y1492" t="inlineStr"/>
    </row>
    <row r="1493">
      <c r="A1493" t="inlineStr">
        <is>
          <t>2026-04-08_MRRT_at_LNRC</t>
        </is>
      </c>
      <c r="B1493" t="inlineStr">
        <is>
          <t>2026-04-08</t>
        </is>
      </c>
      <c r="C1493" t="inlineStr">
        <is>
          <t>LNRC</t>
        </is>
      </c>
      <c r="D1493" t="inlineStr">
        <is>
          <t>MRRT</t>
        </is>
      </c>
      <c r="E1493" t="inlineStr">
        <is>
          <t>N Brown</t>
        </is>
      </c>
      <c r="F1493" t="n">
        <v>4</v>
      </c>
      <c r="G1493" t="n">
        <v>2</v>
      </c>
      <c r="H1493" t="n">
        <v>2</v>
      </c>
      <c r="I1493" t="n">
        <v>1</v>
      </c>
      <c r="J1493" t="n">
        <v>1</v>
      </c>
      <c r="K1493" t="n">
        <v>0</v>
      </c>
      <c r="L1493" t="n">
        <v>0</v>
      </c>
      <c r="M1493" t="n">
        <v>1</v>
      </c>
      <c r="N1493" t="n">
        <v>0</v>
      </c>
      <c r="O1493" t="n">
        <v>0</v>
      </c>
      <c r="P1493" t="n">
        <v>0</v>
      </c>
      <c r="Q1493" t="n">
        <v>0</v>
      </c>
      <c r="R1493" t="n">
        <v>1</v>
      </c>
      <c r="S1493" t="n">
        <v>2</v>
      </c>
      <c r="T1493" t="n">
        <v>0</v>
      </c>
      <c r="U1493" t="n">
        <v>0</v>
      </c>
      <c r="V1493" t="n">
        <v>0</v>
      </c>
      <c r="W1493" t="n">
        <v>0</v>
      </c>
      <c r="X1493" t="n">
        <v>0</v>
      </c>
      <c r="Y1493" t="inlineStr">
        <is>
          <t>Courtesy runner T Smith scored 1 run credited to N Brown</t>
        </is>
      </c>
    </row>
    <row r="1494">
      <c r="A1494" t="inlineStr">
        <is>
          <t>2026-04-08_MRRT_at_LNRC</t>
        </is>
      </c>
      <c r="B1494" t="inlineStr">
        <is>
          <t>2026-04-08</t>
        </is>
      </c>
      <c r="C1494" t="inlineStr">
        <is>
          <t>LNRC</t>
        </is>
      </c>
      <c r="D1494" t="inlineStr">
        <is>
          <t>MRRT</t>
        </is>
      </c>
      <c r="E1494" t="inlineStr">
        <is>
          <t>A Schwendeman</t>
        </is>
      </c>
      <c r="F1494" t="n">
        <v>4</v>
      </c>
      <c r="G1494" t="n">
        <v>2</v>
      </c>
      <c r="H1494" t="n">
        <v>0</v>
      </c>
      <c r="I1494" t="n">
        <v>0</v>
      </c>
      <c r="J1494" t="n">
        <v>0</v>
      </c>
      <c r="K1494" t="n">
        <v>0</v>
      </c>
      <c r="L1494" t="n">
        <v>0</v>
      </c>
      <c r="M1494" t="n">
        <v>2</v>
      </c>
      <c r="N1494" t="n">
        <v>0</v>
      </c>
      <c r="O1494" t="n">
        <v>2</v>
      </c>
      <c r="P1494" t="n">
        <v>2</v>
      </c>
      <c r="Q1494" t="n">
        <v>0</v>
      </c>
      <c r="R1494" t="n">
        <v>1</v>
      </c>
      <c r="S1494" t="n">
        <v>1</v>
      </c>
      <c r="T1494" t="n">
        <v>0</v>
      </c>
      <c r="U1494" t="n">
        <v>0</v>
      </c>
      <c r="V1494" t="n">
        <v>0</v>
      </c>
      <c r="W1494" t="n">
        <v>0</v>
      </c>
      <c r="X1494" t="n">
        <v>1</v>
      </c>
      <c r="Y1494" t="inlineStr"/>
    </row>
    <row r="1495">
      <c r="A1495" t="inlineStr">
        <is>
          <t>2026-04-08_MRRT_at_LNRC</t>
        </is>
      </c>
      <c r="B1495" t="inlineStr">
        <is>
          <t>2026-04-08</t>
        </is>
      </c>
      <c r="C1495" t="inlineStr">
        <is>
          <t>LNRC</t>
        </is>
      </c>
      <c r="D1495" t="inlineStr">
        <is>
          <t>MRRT</t>
        </is>
      </c>
      <c r="E1495" t="inlineStr">
        <is>
          <t>J Devito</t>
        </is>
      </c>
      <c r="F1495" t="n">
        <v>4</v>
      </c>
      <c r="G1495" t="n">
        <v>4</v>
      </c>
      <c r="H1495" t="n">
        <v>2</v>
      </c>
      <c r="I1495" t="n">
        <v>2</v>
      </c>
      <c r="J1495" t="n">
        <v>0</v>
      </c>
      <c r="K1495" t="n">
        <v>0</v>
      </c>
      <c r="L1495" t="n">
        <v>0</v>
      </c>
      <c r="M1495" t="n">
        <v>0</v>
      </c>
      <c r="N1495" t="n">
        <v>0</v>
      </c>
      <c r="O1495" t="n">
        <v>2</v>
      </c>
      <c r="P1495" t="n">
        <v>0</v>
      </c>
      <c r="Q1495" t="n">
        <v>2</v>
      </c>
      <c r="R1495" t="n">
        <v>1</v>
      </c>
      <c r="S1495" t="n">
        <v>1</v>
      </c>
      <c r="T1495" t="n">
        <v>0</v>
      </c>
      <c r="U1495" t="n">
        <v>0</v>
      </c>
      <c r="V1495" t="n">
        <v>0</v>
      </c>
      <c r="W1495" t="n">
        <v>0</v>
      </c>
      <c r="X1495" t="n">
        <v>0</v>
      </c>
      <c r="Y1495" t="inlineStr"/>
    </row>
    <row r="1496">
      <c r="A1496" t="inlineStr">
        <is>
          <t>2026-04-08_MRRT_at_LNRC</t>
        </is>
      </c>
      <c r="B1496" t="inlineStr">
        <is>
          <t>2026-04-08</t>
        </is>
      </c>
      <c r="C1496" t="inlineStr">
        <is>
          <t>LNRC</t>
        </is>
      </c>
      <c r="D1496" t="inlineStr">
        <is>
          <t>MRRT</t>
        </is>
      </c>
      <c r="E1496" t="inlineStr">
        <is>
          <t>S Grams</t>
        </is>
      </c>
      <c r="F1496" t="n">
        <v>4</v>
      </c>
      <c r="G1496" t="n">
        <v>4</v>
      </c>
      <c r="H1496" t="n">
        <v>4</v>
      </c>
      <c r="I1496" t="n">
        <v>4</v>
      </c>
      <c r="J1496" t="n">
        <v>0</v>
      </c>
      <c r="K1496" t="n">
        <v>0</v>
      </c>
      <c r="L1496" t="n">
        <v>0</v>
      </c>
      <c r="M1496" t="n">
        <v>0</v>
      </c>
      <c r="N1496" t="n">
        <v>0</v>
      </c>
      <c r="O1496" t="n">
        <v>0</v>
      </c>
      <c r="P1496" t="n">
        <v>0</v>
      </c>
      <c r="Q1496" t="n">
        <v>0</v>
      </c>
      <c r="R1496" t="n">
        <v>2</v>
      </c>
      <c r="S1496" t="n">
        <v>3</v>
      </c>
      <c r="T1496" t="n">
        <v>3</v>
      </c>
      <c r="U1496" t="n">
        <v>0</v>
      </c>
      <c r="V1496" t="n">
        <v>0</v>
      </c>
      <c r="W1496" t="n">
        <v>0</v>
      </c>
      <c r="X1496" t="n">
        <v>0</v>
      </c>
      <c r="Y1496" t="inlineStr"/>
    </row>
    <row r="1497">
      <c r="A1497" t="inlineStr">
        <is>
          <t>2026-04-08_MRRT_at_LNRC</t>
        </is>
      </c>
      <c r="B1497" t="inlineStr">
        <is>
          <t>2026-04-08</t>
        </is>
      </c>
      <c r="C1497" t="inlineStr">
        <is>
          <t>LNRC</t>
        </is>
      </c>
      <c r="D1497" t="inlineStr">
        <is>
          <t>MRRT</t>
        </is>
      </c>
      <c r="E1497" t="inlineStr">
        <is>
          <t>A Devito</t>
        </is>
      </c>
      <c r="F1497" t="n">
        <v>1</v>
      </c>
      <c r="G1497" t="n">
        <v>1</v>
      </c>
      <c r="H1497" t="n">
        <v>0</v>
      </c>
      <c r="I1497" t="n">
        <v>0</v>
      </c>
      <c r="J1497" t="n">
        <v>0</v>
      </c>
      <c r="K1497" t="n">
        <v>0</v>
      </c>
      <c r="L1497" t="n">
        <v>0</v>
      </c>
      <c r="M1497" t="n">
        <v>0</v>
      </c>
      <c r="N1497" t="n">
        <v>0</v>
      </c>
      <c r="O1497" t="n">
        <v>1</v>
      </c>
      <c r="P1497" t="n">
        <v>0</v>
      </c>
      <c r="Q1497" t="n">
        <v>1</v>
      </c>
      <c r="R1497" t="n">
        <v>0</v>
      </c>
      <c r="S1497" t="n">
        <v>0</v>
      </c>
      <c r="T1497" t="n">
        <v>0</v>
      </c>
      <c r="U1497" t="n">
        <v>0</v>
      </c>
      <c r="V1497" t="n">
        <v>0</v>
      </c>
      <c r="W1497" t="n">
        <v>0</v>
      </c>
      <c r="X1497" t="n">
        <v>0</v>
      </c>
      <c r="Y1497" t="inlineStr"/>
    </row>
    <row r="1498">
      <c r="A1498" t="inlineStr">
        <is>
          <t>2026-04-08_MRRT_at_LNRC</t>
        </is>
      </c>
      <c r="B1498" t="inlineStr">
        <is>
          <t>2026-04-08</t>
        </is>
      </c>
      <c r="C1498" t="inlineStr">
        <is>
          <t>LNRC</t>
        </is>
      </c>
      <c r="D1498" t="inlineStr">
        <is>
          <t>MRRT</t>
        </is>
      </c>
      <c r="E1498" t="inlineStr">
        <is>
          <t>T Rauscher</t>
        </is>
      </c>
      <c r="F1498" t="n">
        <v>1</v>
      </c>
      <c r="G1498" t="n">
        <v>1</v>
      </c>
      <c r="H1498" t="n">
        <v>0</v>
      </c>
      <c r="I1498" t="n">
        <v>0</v>
      </c>
      <c r="J1498" t="n">
        <v>0</v>
      </c>
      <c r="K1498" t="n">
        <v>0</v>
      </c>
      <c r="L1498" t="n">
        <v>0</v>
      </c>
      <c r="M1498" t="n">
        <v>0</v>
      </c>
      <c r="N1498" t="n">
        <v>0</v>
      </c>
      <c r="O1498" t="n">
        <v>1</v>
      </c>
      <c r="P1498" t="n">
        <v>0</v>
      </c>
      <c r="Q1498" t="n">
        <v>1</v>
      </c>
      <c r="R1498" t="n">
        <v>0</v>
      </c>
      <c r="S1498" t="n">
        <v>0</v>
      </c>
      <c r="T1498" t="n">
        <v>0</v>
      </c>
      <c r="U1498" t="n">
        <v>0</v>
      </c>
      <c r="V1498" t="n">
        <v>0</v>
      </c>
      <c r="W1498" t="n">
        <v>0</v>
      </c>
      <c r="X1498" t="n">
        <v>0</v>
      </c>
      <c r="Y1498" t="inlineStr"/>
    </row>
    <row r="1499">
      <c r="A1499" t="inlineStr">
        <is>
          <t>2026-04-08_MRRT_at_LNRC</t>
        </is>
      </c>
      <c r="B1499" t="inlineStr">
        <is>
          <t>2026-04-08</t>
        </is>
      </c>
      <c r="C1499" t="inlineStr">
        <is>
          <t>LNRC</t>
        </is>
      </c>
      <c r="D1499" t="inlineStr">
        <is>
          <t>MRRT</t>
        </is>
      </c>
      <c r="E1499" t="inlineStr">
        <is>
          <t>M Delmonte</t>
        </is>
      </c>
      <c r="F1499" t="n">
        <v>4</v>
      </c>
      <c r="G1499" t="n">
        <v>4</v>
      </c>
      <c r="H1499" t="n">
        <v>2</v>
      </c>
      <c r="I1499" t="n">
        <v>2</v>
      </c>
      <c r="J1499" t="n">
        <v>0</v>
      </c>
      <c r="K1499" t="n">
        <v>0</v>
      </c>
      <c r="L1499" t="n">
        <v>0</v>
      </c>
      <c r="M1499" t="n">
        <v>0</v>
      </c>
      <c r="N1499" t="n">
        <v>0</v>
      </c>
      <c r="O1499" t="n">
        <v>0</v>
      </c>
      <c r="P1499" t="n">
        <v>0</v>
      </c>
      <c r="Q1499" t="n">
        <v>0</v>
      </c>
      <c r="R1499" t="n">
        <v>1</v>
      </c>
      <c r="S1499" t="n">
        <v>0</v>
      </c>
      <c r="T1499" t="n">
        <v>1</v>
      </c>
      <c r="U1499" t="n">
        <v>0</v>
      </c>
      <c r="V1499" t="n">
        <v>0</v>
      </c>
      <c r="W1499" t="n">
        <v>0</v>
      </c>
      <c r="X1499" t="n">
        <v>1</v>
      </c>
      <c r="Y1499" t="inlineStr"/>
    </row>
    <row r="1500">
      <c r="A1500" t="inlineStr">
        <is>
          <t>2026-04-08_MRRT_at_LNRC</t>
        </is>
      </c>
      <c r="B1500" t="inlineStr">
        <is>
          <t>2026-04-08</t>
        </is>
      </c>
      <c r="C1500" t="inlineStr">
        <is>
          <t>LNRC</t>
        </is>
      </c>
      <c r="D1500" t="inlineStr">
        <is>
          <t>MRRT</t>
        </is>
      </c>
      <c r="E1500" t="inlineStr">
        <is>
          <t>A Montgomery</t>
        </is>
      </c>
      <c r="F1500" t="n">
        <v>3</v>
      </c>
      <c r="G1500" t="n">
        <v>3</v>
      </c>
      <c r="H1500" t="n">
        <v>2</v>
      </c>
      <c r="I1500" t="n">
        <v>2</v>
      </c>
      <c r="J1500" t="n">
        <v>0</v>
      </c>
      <c r="K1500" t="n">
        <v>0</v>
      </c>
      <c r="L1500" t="n">
        <v>0</v>
      </c>
      <c r="M1500" t="n">
        <v>0</v>
      </c>
      <c r="N1500" t="n">
        <v>0</v>
      </c>
      <c r="O1500" t="n">
        <v>0</v>
      </c>
      <c r="P1500" t="n">
        <v>0</v>
      </c>
      <c r="Q1500" t="n">
        <v>0</v>
      </c>
      <c r="R1500" t="n">
        <v>0</v>
      </c>
      <c r="S1500" t="n">
        <v>1</v>
      </c>
      <c r="T1500" t="n">
        <v>0</v>
      </c>
      <c r="U1500" t="n">
        <v>1</v>
      </c>
      <c r="V1500" t="n">
        <v>0</v>
      </c>
      <c r="W1500" t="n">
        <v>0</v>
      </c>
      <c r="X1500" t="n">
        <v>1</v>
      </c>
      <c r="Y1500" t="inlineStr">
        <is>
          <t>Picked off at 1st base</t>
        </is>
      </c>
    </row>
    <row r="1501">
      <c r="A1501" t="inlineStr">
        <is>
          <t>2026-04-08_MRRT_at_LNRC</t>
        </is>
      </c>
      <c r="B1501" t="inlineStr">
        <is>
          <t>2026-04-08</t>
        </is>
      </c>
      <c r="C1501" t="inlineStr">
        <is>
          <t>LNRC</t>
        </is>
      </c>
      <c r="D1501" t="inlineStr">
        <is>
          <t>MRRT</t>
        </is>
      </c>
      <c r="E1501" t="inlineStr">
        <is>
          <t>Z Magee</t>
        </is>
      </c>
      <c r="F1501" t="n">
        <v>2</v>
      </c>
      <c r="G1501" t="n">
        <v>2</v>
      </c>
      <c r="H1501" t="n">
        <v>1</v>
      </c>
      <c r="I1501" t="n">
        <v>1</v>
      </c>
      <c r="J1501" t="n">
        <v>0</v>
      </c>
      <c r="K1501" t="n">
        <v>0</v>
      </c>
      <c r="L1501" t="n">
        <v>0</v>
      </c>
      <c r="M1501" t="n">
        <v>0</v>
      </c>
      <c r="N1501" t="n">
        <v>0</v>
      </c>
      <c r="O1501" t="n">
        <v>1</v>
      </c>
      <c r="P1501" t="n">
        <v>1</v>
      </c>
      <c r="Q1501" t="n">
        <v>0</v>
      </c>
      <c r="R1501" t="n">
        <v>0</v>
      </c>
      <c r="S1501" t="n">
        <v>0</v>
      </c>
      <c r="T1501" t="n">
        <v>0</v>
      </c>
      <c r="U1501" t="n">
        <v>0</v>
      </c>
      <c r="V1501" t="n">
        <v>0</v>
      </c>
      <c r="W1501" t="n">
        <v>0</v>
      </c>
      <c r="X1501" t="n">
        <v>0</v>
      </c>
      <c r="Y1501" t="inlineStr">
        <is>
          <t>K type inferred</t>
        </is>
      </c>
    </row>
    <row r="1502">
      <c r="A1502" t="inlineStr">
        <is>
          <t>2026-04-08_MRRT_at_LNRC</t>
        </is>
      </c>
      <c r="B1502" t="inlineStr">
        <is>
          <t>2026-04-08</t>
        </is>
      </c>
      <c r="C1502" t="inlineStr">
        <is>
          <t>LNRC</t>
        </is>
      </c>
      <c r="D1502" t="inlineStr">
        <is>
          <t>MRRT</t>
        </is>
      </c>
      <c r="E1502" t="inlineStr">
        <is>
          <t>J Ketterer</t>
        </is>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inlineStr">
        <is>
          <t>Pinch runner only</t>
        </is>
      </c>
    </row>
    <row r="1503">
      <c r="A1503" t="inlineStr">
        <is>
          <t>2026-04-08_MRRT_at_LNRC</t>
        </is>
      </c>
      <c r="B1503" t="inlineStr">
        <is>
          <t>2026-04-08</t>
        </is>
      </c>
      <c r="C1503" t="inlineStr">
        <is>
          <t>LNRC</t>
        </is>
      </c>
      <c r="D1503" t="inlineStr">
        <is>
          <t>MRRT</t>
        </is>
      </c>
      <c r="E1503" t="inlineStr">
        <is>
          <t>T Smith</t>
        </is>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inlineStr">
        <is>
          <t>Courtesy runner only</t>
        </is>
      </c>
    </row>
    <row r="1504">
      <c r="A1504" t="inlineStr">
        <is>
          <t>2026-04-08_MRRT_at_LNRC</t>
        </is>
      </c>
      <c r="B1504" t="inlineStr">
        <is>
          <t>2026-04-08</t>
        </is>
      </c>
      <c r="C1504" t="inlineStr">
        <is>
          <t>LNRC</t>
        </is>
      </c>
      <c r="D1504" t="inlineStr">
        <is>
          <t>MRRT</t>
        </is>
      </c>
      <c r="E1504" t="inlineStr">
        <is>
          <t>A Hlavaty</t>
        </is>
      </c>
      <c r="F1504" t="n">
        <v>1</v>
      </c>
      <c r="G1504" t="n">
        <v>1</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1</v>
      </c>
      <c r="Y1504" t="inlineStr"/>
    </row>
    <row r="1505">
      <c r="A1505" t="inlineStr">
        <is>
          <t>2026-04-08_MRRT_at_LNRC</t>
        </is>
      </c>
      <c r="B1505" t="inlineStr">
        <is>
          <t>2026-04-08</t>
        </is>
      </c>
      <c r="C1505" t="inlineStr">
        <is>
          <t>LNRC</t>
        </is>
      </c>
      <c r="D1505" t="inlineStr">
        <is>
          <t>MRRT</t>
        </is>
      </c>
      <c r="E1505" t="inlineStr">
        <is>
          <t>K Yarema</t>
        </is>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inlineStr">
        <is>
          <t>Fielder only</t>
        </is>
      </c>
    </row>
    <row r="1506">
      <c r="A1506" t="inlineStr">
        <is>
          <t>2026-04-08_MRRT_at_LNRC</t>
        </is>
      </c>
      <c r="B1506" t="inlineStr">
        <is>
          <t>2026-04-08</t>
        </is>
      </c>
      <c r="C1506" t="inlineStr">
        <is>
          <t>MRRT</t>
        </is>
      </c>
      <c r="D1506" t="inlineStr">
        <is>
          <t>LNRC</t>
        </is>
      </c>
      <c r="E1506" t="inlineStr">
        <is>
          <t>S Stewart</t>
        </is>
      </c>
      <c r="F1506" t="n">
        <v>3</v>
      </c>
      <c r="G1506" t="n">
        <v>3</v>
      </c>
      <c r="H1506" t="n">
        <v>1</v>
      </c>
      <c r="I1506" t="n">
        <v>1</v>
      </c>
      <c r="J1506" t="n">
        <v>0</v>
      </c>
      <c r="K1506" t="n">
        <v>0</v>
      </c>
      <c r="L1506" t="n">
        <v>0</v>
      </c>
      <c r="M1506" t="n">
        <v>1</v>
      </c>
      <c r="N1506" t="n">
        <v>0</v>
      </c>
      <c r="O1506" t="n">
        <v>0</v>
      </c>
      <c r="P1506" t="n">
        <v>0</v>
      </c>
      <c r="Q1506" t="n">
        <v>0</v>
      </c>
      <c r="R1506" t="n">
        <v>1</v>
      </c>
      <c r="S1506" t="n">
        <v>0</v>
      </c>
      <c r="T1506" t="n">
        <v>1</v>
      </c>
      <c r="U1506" t="n">
        <v>0</v>
      </c>
      <c r="V1506" t="n">
        <v>0</v>
      </c>
      <c r="W1506" t="n">
        <v>0</v>
      </c>
      <c r="X1506" t="n">
        <v>0</v>
      </c>
      <c r="Y1506" t="inlineStr"/>
    </row>
    <row r="1507">
      <c r="A1507" t="inlineStr">
        <is>
          <t>2026-04-08_MRRT_at_LNRC</t>
        </is>
      </c>
      <c r="B1507" t="inlineStr">
        <is>
          <t>2026-04-08</t>
        </is>
      </c>
      <c r="C1507" t="inlineStr">
        <is>
          <t>MRRT</t>
        </is>
      </c>
      <c r="D1507" t="inlineStr">
        <is>
          <t>LNRC</t>
        </is>
      </c>
      <c r="E1507" t="inlineStr">
        <is>
          <t>B Yates</t>
        </is>
      </c>
      <c r="F1507" t="n">
        <v>3</v>
      </c>
      <c r="G1507" t="n">
        <v>3</v>
      </c>
      <c r="H1507" t="n">
        <v>1</v>
      </c>
      <c r="I1507" t="n">
        <v>1</v>
      </c>
      <c r="J1507" t="n">
        <v>0</v>
      </c>
      <c r="K1507" t="n">
        <v>0</v>
      </c>
      <c r="L1507" t="n">
        <v>0</v>
      </c>
      <c r="M1507" t="n">
        <v>0</v>
      </c>
      <c r="N1507" t="n">
        <v>0</v>
      </c>
      <c r="O1507" t="n">
        <v>0</v>
      </c>
      <c r="P1507" t="n">
        <v>0</v>
      </c>
      <c r="Q1507" t="n">
        <v>0</v>
      </c>
      <c r="R1507" t="n">
        <v>0</v>
      </c>
      <c r="S1507" t="n">
        <v>0</v>
      </c>
      <c r="T1507" t="n">
        <v>0</v>
      </c>
      <c r="U1507" t="n">
        <v>0</v>
      </c>
      <c r="V1507" t="n">
        <v>0</v>
      </c>
      <c r="W1507" t="n">
        <v>0</v>
      </c>
      <c r="X1507" t="n">
        <v>0</v>
      </c>
      <c r="Y1507" t="inlineStr"/>
    </row>
    <row r="1508">
      <c r="A1508" t="inlineStr">
        <is>
          <t>2026-04-08_MRRT_at_LNRC</t>
        </is>
      </c>
      <c r="B1508" t="inlineStr">
        <is>
          <t>2026-04-08</t>
        </is>
      </c>
      <c r="C1508" t="inlineStr">
        <is>
          <t>MRRT</t>
        </is>
      </c>
      <c r="D1508" t="inlineStr">
        <is>
          <t>LNRC</t>
        </is>
      </c>
      <c r="E1508" t="inlineStr">
        <is>
          <t>N Smith</t>
        </is>
      </c>
      <c r="F1508" t="n">
        <v>3</v>
      </c>
      <c r="G1508" t="n">
        <v>3</v>
      </c>
      <c r="H1508" t="n">
        <v>1</v>
      </c>
      <c r="I1508" t="n">
        <v>1</v>
      </c>
      <c r="J1508" t="n">
        <v>0</v>
      </c>
      <c r="K1508" t="n">
        <v>0</v>
      </c>
      <c r="L1508" t="n">
        <v>0</v>
      </c>
      <c r="M1508" t="n">
        <v>0</v>
      </c>
      <c r="N1508" t="n">
        <v>0</v>
      </c>
      <c r="O1508" t="n">
        <v>0</v>
      </c>
      <c r="P1508" t="n">
        <v>0</v>
      </c>
      <c r="Q1508" t="n">
        <v>0</v>
      </c>
      <c r="R1508" t="n">
        <v>1</v>
      </c>
      <c r="S1508" t="n">
        <v>0</v>
      </c>
      <c r="T1508" t="n">
        <v>0</v>
      </c>
      <c r="U1508" t="n">
        <v>0</v>
      </c>
      <c r="V1508" t="n">
        <v>0</v>
      </c>
      <c r="W1508" t="n">
        <v>0</v>
      </c>
      <c r="X1508" t="n">
        <v>0</v>
      </c>
      <c r="Y1508" t="inlineStr"/>
    </row>
    <row r="1509">
      <c r="A1509" t="inlineStr">
        <is>
          <t>2026-04-08_MRRT_at_LNRC</t>
        </is>
      </c>
      <c r="B1509" t="inlineStr">
        <is>
          <t>2026-04-08</t>
        </is>
      </c>
      <c r="C1509" t="inlineStr">
        <is>
          <t>MRRT</t>
        </is>
      </c>
      <c r="D1509" t="inlineStr">
        <is>
          <t>LNRC</t>
        </is>
      </c>
      <c r="E1509" t="inlineStr">
        <is>
          <t>J McFarling</t>
        </is>
      </c>
      <c r="F1509" t="n">
        <v>3</v>
      </c>
      <c r="G1509" t="n">
        <v>3</v>
      </c>
      <c r="H1509" t="n">
        <v>2</v>
      </c>
      <c r="I1509" t="n">
        <v>0</v>
      </c>
      <c r="J1509" t="n">
        <v>2</v>
      </c>
      <c r="K1509" t="n">
        <v>0</v>
      </c>
      <c r="L1509" t="n">
        <v>0</v>
      </c>
      <c r="M1509" t="n">
        <v>0</v>
      </c>
      <c r="N1509" t="n">
        <v>0</v>
      </c>
      <c r="O1509" t="n">
        <v>1</v>
      </c>
      <c r="P1509" t="n">
        <v>1</v>
      </c>
      <c r="Q1509" t="n">
        <v>0</v>
      </c>
      <c r="R1509" t="n">
        <v>2</v>
      </c>
      <c r="S1509" t="n">
        <v>1</v>
      </c>
      <c r="T1509" t="n">
        <v>0</v>
      </c>
      <c r="U1509" t="n">
        <v>0</v>
      </c>
      <c r="V1509" t="n">
        <v>0</v>
      </c>
      <c r="W1509" t="n">
        <v>0</v>
      </c>
      <c r="X1509" t="n">
        <v>0</v>
      </c>
      <c r="Y1509" t="inlineStr"/>
    </row>
    <row r="1510">
      <c r="A1510" t="inlineStr">
        <is>
          <t>2026-04-08_MRRT_at_LNRC</t>
        </is>
      </c>
      <c r="B1510" t="inlineStr">
        <is>
          <t>2026-04-08</t>
        </is>
      </c>
      <c r="C1510" t="inlineStr">
        <is>
          <t>MRRT</t>
        </is>
      </c>
      <c r="D1510" t="inlineStr">
        <is>
          <t>LNRC</t>
        </is>
      </c>
      <c r="E1510" t="inlineStr">
        <is>
          <t>L Pollack</t>
        </is>
      </c>
      <c r="F1510" t="n">
        <v>3</v>
      </c>
      <c r="G1510" t="n">
        <v>2</v>
      </c>
      <c r="H1510" t="n">
        <v>3</v>
      </c>
      <c r="I1510" t="n">
        <v>1</v>
      </c>
      <c r="J1510" t="n">
        <v>2</v>
      </c>
      <c r="K1510" t="n">
        <v>0</v>
      </c>
      <c r="L1510" t="n">
        <v>0</v>
      </c>
      <c r="M1510" t="n">
        <v>1</v>
      </c>
      <c r="N1510" t="n">
        <v>0</v>
      </c>
      <c r="O1510" t="n">
        <v>0</v>
      </c>
      <c r="P1510" t="n">
        <v>0</v>
      </c>
      <c r="Q1510" t="n">
        <v>0</v>
      </c>
      <c r="R1510" t="n">
        <v>1</v>
      </c>
      <c r="S1510" t="n">
        <v>1</v>
      </c>
      <c r="T1510" t="n">
        <v>0</v>
      </c>
      <c r="U1510" t="n">
        <v>0</v>
      </c>
      <c r="V1510" t="n">
        <v>0</v>
      </c>
      <c r="W1510" t="n">
        <v>0</v>
      </c>
      <c r="X1510" t="n">
        <v>0</v>
      </c>
      <c r="Y1510" t="inlineStr"/>
    </row>
    <row r="1511">
      <c r="A1511" t="inlineStr">
        <is>
          <t>2026-04-08_MRRT_at_LNRC</t>
        </is>
      </c>
      <c r="B1511" t="inlineStr">
        <is>
          <t>2026-04-08</t>
        </is>
      </c>
      <c r="C1511" t="inlineStr">
        <is>
          <t>MRRT</t>
        </is>
      </c>
      <c r="D1511" t="inlineStr">
        <is>
          <t>LNRC</t>
        </is>
      </c>
      <c r="E1511" t="inlineStr">
        <is>
          <t>T Yousufzai</t>
        </is>
      </c>
      <c r="F1511" t="n">
        <v>3</v>
      </c>
      <c r="G1511" t="n">
        <v>3</v>
      </c>
      <c r="H1511" t="n">
        <v>0</v>
      </c>
      <c r="I1511" t="n">
        <v>0</v>
      </c>
      <c r="J1511" t="n">
        <v>0</v>
      </c>
      <c r="K1511" t="n">
        <v>0</v>
      </c>
      <c r="L1511" t="n">
        <v>0</v>
      </c>
      <c r="M1511" t="n">
        <v>1</v>
      </c>
      <c r="N1511" t="n">
        <v>0</v>
      </c>
      <c r="O1511" t="n">
        <v>2</v>
      </c>
      <c r="P1511" t="n">
        <v>2</v>
      </c>
      <c r="Q1511" t="n">
        <v>0</v>
      </c>
      <c r="R1511" t="n">
        <v>0</v>
      </c>
      <c r="S1511" t="n">
        <v>0</v>
      </c>
      <c r="T1511" t="n">
        <v>0</v>
      </c>
      <c r="U1511" t="n">
        <v>0</v>
      </c>
      <c r="V1511" t="n">
        <v>0</v>
      </c>
      <c r="W1511" t="n">
        <v>0</v>
      </c>
      <c r="X1511" t="n">
        <v>0</v>
      </c>
      <c r="Y1511" t="inlineStr"/>
    </row>
    <row r="1512">
      <c r="A1512" t="inlineStr">
        <is>
          <t>2026-04-08_MRRT_at_LNRC</t>
        </is>
      </c>
      <c r="B1512" t="inlineStr">
        <is>
          <t>2026-04-08</t>
        </is>
      </c>
      <c r="C1512" t="inlineStr">
        <is>
          <t>MRRT</t>
        </is>
      </c>
      <c r="D1512" t="inlineStr">
        <is>
          <t>LNRC</t>
        </is>
      </c>
      <c r="E1512" t="inlineStr">
        <is>
          <t>L Plummer</t>
        </is>
      </c>
      <c r="F1512" t="n">
        <v>3</v>
      </c>
      <c r="G1512" t="n">
        <v>3</v>
      </c>
      <c r="H1512" t="n">
        <v>1</v>
      </c>
      <c r="I1512" t="n">
        <v>1</v>
      </c>
      <c r="J1512" t="n">
        <v>0</v>
      </c>
      <c r="K1512" t="n">
        <v>0</v>
      </c>
      <c r="L1512" t="n">
        <v>0</v>
      </c>
      <c r="M1512" t="n">
        <v>0</v>
      </c>
      <c r="N1512" t="n">
        <v>0</v>
      </c>
      <c r="O1512" t="n">
        <v>2</v>
      </c>
      <c r="P1512" t="n">
        <v>2</v>
      </c>
      <c r="Q1512" t="n">
        <v>0</v>
      </c>
      <c r="R1512" t="n">
        <v>0</v>
      </c>
      <c r="S1512" t="n">
        <v>0</v>
      </c>
      <c r="T1512" t="n">
        <v>0</v>
      </c>
      <c r="U1512" t="n">
        <v>0</v>
      </c>
      <c r="V1512" t="n">
        <v>0</v>
      </c>
      <c r="W1512" t="n">
        <v>0</v>
      </c>
      <c r="X1512" t="n">
        <v>0</v>
      </c>
      <c r="Y1512" t="inlineStr"/>
    </row>
    <row r="1513">
      <c r="A1513" t="inlineStr">
        <is>
          <t>2026-04-08_MRRT_at_LNRC</t>
        </is>
      </c>
      <c r="B1513" t="inlineStr">
        <is>
          <t>2026-04-08</t>
        </is>
      </c>
      <c r="C1513" t="inlineStr">
        <is>
          <t>MRRT</t>
        </is>
      </c>
      <c r="D1513" t="inlineStr">
        <is>
          <t>LNRC</t>
        </is>
      </c>
      <c r="E1513" t="inlineStr">
        <is>
          <t>C Chicorelli</t>
        </is>
      </c>
      <c r="F1513" t="n">
        <v>3</v>
      </c>
      <c r="G1513" t="n">
        <v>3</v>
      </c>
      <c r="H1513" t="n">
        <v>1</v>
      </c>
      <c r="I1513" t="n">
        <v>1</v>
      </c>
      <c r="J1513" t="n">
        <v>0</v>
      </c>
      <c r="K1513" t="n">
        <v>0</v>
      </c>
      <c r="L1513" t="n">
        <v>0</v>
      </c>
      <c r="M1513" t="n">
        <v>0</v>
      </c>
      <c r="N1513" t="n">
        <v>0</v>
      </c>
      <c r="O1513" t="n">
        <v>2</v>
      </c>
      <c r="P1513" t="n">
        <v>1</v>
      </c>
      <c r="Q1513" t="n">
        <v>1</v>
      </c>
      <c r="R1513" t="n">
        <v>0</v>
      </c>
      <c r="S1513" t="n">
        <v>2</v>
      </c>
      <c r="T1513" t="n">
        <v>0</v>
      </c>
      <c r="U1513" t="n">
        <v>0</v>
      </c>
      <c r="V1513" t="n">
        <v>0</v>
      </c>
      <c r="W1513" t="n">
        <v>0</v>
      </c>
      <c r="X1513" t="n">
        <v>0</v>
      </c>
      <c r="Y1513" t="inlineStr"/>
    </row>
    <row r="1514">
      <c r="A1514" t="inlineStr">
        <is>
          <t>2026-04-08_MRRT_at_LNRC</t>
        </is>
      </c>
      <c r="B1514" t="inlineStr">
        <is>
          <t>2026-04-08</t>
        </is>
      </c>
      <c r="C1514" t="inlineStr">
        <is>
          <t>MRRT</t>
        </is>
      </c>
      <c r="D1514" t="inlineStr">
        <is>
          <t>LNRC</t>
        </is>
      </c>
      <c r="E1514" t="inlineStr">
        <is>
          <t>L Restivo</t>
        </is>
      </c>
      <c r="F1514" t="n">
        <v>3</v>
      </c>
      <c r="G1514" t="n">
        <v>3</v>
      </c>
      <c r="H1514" t="n">
        <v>0</v>
      </c>
      <c r="I1514" t="n">
        <v>0</v>
      </c>
      <c r="J1514" t="n">
        <v>0</v>
      </c>
      <c r="K1514" t="n">
        <v>0</v>
      </c>
      <c r="L1514" t="n">
        <v>0</v>
      </c>
      <c r="M1514" t="n">
        <v>0</v>
      </c>
      <c r="N1514" t="n">
        <v>1</v>
      </c>
      <c r="O1514" t="n">
        <v>2</v>
      </c>
      <c r="P1514" t="n">
        <v>1</v>
      </c>
      <c r="Q1514" t="n">
        <v>1</v>
      </c>
      <c r="R1514" t="n">
        <v>0</v>
      </c>
      <c r="S1514" t="n">
        <v>0</v>
      </c>
      <c r="T1514" t="n">
        <v>1</v>
      </c>
      <c r="U1514" t="n">
        <v>0</v>
      </c>
      <c r="V1514" t="n">
        <v>0</v>
      </c>
      <c r="W1514" t="n">
        <v>0</v>
      </c>
      <c r="X1514" t="n">
        <v>0</v>
      </c>
      <c r="Y1514" t="inlineStr"/>
    </row>
    <row r="1515">
      <c r="A1515" t="inlineStr">
        <is>
          <t>2026-04-08_MRRT_at_LNRC</t>
        </is>
      </c>
      <c r="B1515" t="inlineStr">
        <is>
          <t>2026-04-08</t>
        </is>
      </c>
      <c r="C1515" t="inlineStr">
        <is>
          <t>MRRT</t>
        </is>
      </c>
      <c r="D1515" t="inlineStr">
        <is>
          <t>LNRC</t>
        </is>
      </c>
      <c r="E1515" t="inlineStr">
        <is>
          <t>R Yates</t>
        </is>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inlineStr">
        <is>
          <t>Fielder only</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41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t="inlineStr">
        <is>
          <t>2026-04-08_MRRT_at_LNRC</t>
        </is>
      </c>
      <c r="B408" t="inlineStr">
        <is>
          <t>2026-04-08</t>
        </is>
      </c>
      <c r="C408" t="inlineStr">
        <is>
          <t>LNRC</t>
        </is>
      </c>
      <c r="D408" t="inlineStr">
        <is>
          <t>MRRT</t>
        </is>
      </c>
      <c r="E408" t="inlineStr">
        <is>
          <t>S Thomas</t>
        </is>
      </c>
      <c r="F408" t="n">
        <v>15</v>
      </c>
      <c r="G408" t="n">
        <v>27</v>
      </c>
      <c r="H408" t="n">
        <v>7</v>
      </c>
      <c r="I408" t="n">
        <v>5</v>
      </c>
      <c r="J408" t="n">
        <v>2</v>
      </c>
      <c r="K408" t="n">
        <v>0</v>
      </c>
      <c r="L408" t="n">
        <v>0</v>
      </c>
      <c r="M408" t="n">
        <v>2</v>
      </c>
      <c r="N408" t="n">
        <v>1</v>
      </c>
      <c r="O408" t="n">
        <v>8</v>
      </c>
      <c r="P408" t="n">
        <v>4</v>
      </c>
      <c r="Q408" t="n">
        <v>3</v>
      </c>
      <c r="R408" t="inlineStr">
        <is>
          <t>Pitched innings 1-4 plus batter #43</t>
        </is>
      </c>
    </row>
    <row r="409" ht="15.75" customHeight="1" s="35">
      <c r="A409" t="inlineStr">
        <is>
          <t>2026-04-08_MRRT_at_LNRC</t>
        </is>
      </c>
      <c r="B409" t="inlineStr">
        <is>
          <t>2026-04-08</t>
        </is>
      </c>
      <c r="C409" t="inlineStr">
        <is>
          <t>LNRC</t>
        </is>
      </c>
      <c r="D409" t="inlineStr">
        <is>
          <t>MRRT</t>
        </is>
      </c>
      <c r="E409" t="inlineStr">
        <is>
          <t>J Yeich</t>
        </is>
      </c>
      <c r="F409" t="n">
        <v>6</v>
      </c>
      <c r="G409" t="n">
        <v>10</v>
      </c>
      <c r="H409" t="n">
        <v>3</v>
      </c>
      <c r="I409" t="n">
        <v>2</v>
      </c>
      <c r="J409" t="n">
        <v>1</v>
      </c>
      <c r="K409" t="n">
        <v>0</v>
      </c>
      <c r="L409" t="n">
        <v>0</v>
      </c>
      <c r="M409" t="n">
        <v>1</v>
      </c>
      <c r="N409" t="n">
        <v>0</v>
      </c>
      <c r="O409" t="n">
        <v>4</v>
      </c>
      <c r="P409" t="n">
        <v>2</v>
      </c>
      <c r="Q409" t="n">
        <v>0</v>
      </c>
      <c r="R409" t="inlineStr">
        <is>
          <t>Pitched innings 5-7</t>
        </is>
      </c>
    </row>
    <row r="410" ht="15.75" customHeight="1" s="35">
      <c r="A410" t="inlineStr">
        <is>
          <t>2026-04-08_MRRT_at_LNRC</t>
        </is>
      </c>
      <c r="B410" t="inlineStr">
        <is>
          <t>2026-04-08</t>
        </is>
      </c>
      <c r="C410" t="inlineStr">
        <is>
          <t>MRRT</t>
        </is>
      </c>
      <c r="D410" t="inlineStr">
        <is>
          <t>LNRC</t>
        </is>
      </c>
      <c r="E410" t="inlineStr">
        <is>
          <t>N Smith</t>
        </is>
      </c>
      <c r="F410" t="n">
        <v>20</v>
      </c>
      <c r="G410" t="n">
        <v>35</v>
      </c>
      <c r="H410" t="n">
        <v>17</v>
      </c>
      <c r="I410" t="n">
        <v>13</v>
      </c>
      <c r="J410" t="n">
        <v>3</v>
      </c>
      <c r="K410" t="n">
        <v>0</v>
      </c>
      <c r="L410" t="n">
        <v>0</v>
      </c>
      <c r="M410" t="n">
        <v>3</v>
      </c>
      <c r="N410" t="n">
        <v>0</v>
      </c>
      <c r="O410" t="n">
        <v>8</v>
      </c>
      <c r="P410" t="n">
        <v>9</v>
      </c>
      <c r="Q410" t="n">
        <v>2</v>
      </c>
      <c r="R410" t="inlineStr">
        <is>
          <t>Pitched innings 1-7 except final batter</t>
        </is>
      </c>
    </row>
    <row r="411" ht="15.75" customHeight="1" s="35">
      <c r="A411" t="inlineStr">
        <is>
          <t>2026-04-08_MRRT_at_LNRC</t>
        </is>
      </c>
      <c r="B411" t="inlineStr">
        <is>
          <t>2026-04-08</t>
        </is>
      </c>
      <c r="C411" t="inlineStr">
        <is>
          <t>MRRT</t>
        </is>
      </c>
      <c r="D411" t="inlineStr">
        <is>
          <t>LNRC</t>
        </is>
      </c>
      <c r="E411" t="inlineStr">
        <is>
          <t>J McFarling</t>
        </is>
      </c>
      <c r="F411" t="n">
        <v>1</v>
      </c>
      <c r="G411" t="n">
        <v>1</v>
      </c>
      <c r="H411" t="n">
        <v>0</v>
      </c>
      <c r="I411" t="n">
        <v>0</v>
      </c>
      <c r="J411" t="n">
        <v>0</v>
      </c>
      <c r="K411" t="n">
        <v>0</v>
      </c>
      <c r="L411" t="n">
        <v>0</v>
      </c>
      <c r="M411" t="n">
        <v>0</v>
      </c>
      <c r="N411" t="n">
        <v>0</v>
      </c>
      <c r="O411" t="n">
        <v>0</v>
      </c>
      <c r="P411" t="n">
        <v>0</v>
      </c>
      <c r="Q411" t="n">
        <v>0</v>
      </c>
      <c r="R411" t="inlineStr">
        <is>
          <t>Pitched to final batter only</t>
        </is>
      </c>
    </row>
    <row r="412" ht="15.75" customHeight="1" s="35">
      <c r="A412" t="inlineStr">
        <is>
          <t>2026-04-08_MRRT_at_LNRC</t>
        </is>
      </c>
      <c r="B412" t="inlineStr">
        <is>
          <t>2026-04-08</t>
        </is>
      </c>
      <c r="C412" t="inlineStr">
        <is>
          <t>MRRT</t>
        </is>
      </c>
      <c r="D412" t="inlineStr">
        <is>
          <t>LNRC</t>
        </is>
      </c>
      <c r="E412" t="inlineStr">
        <is>
          <t>R Marsili</t>
        </is>
      </c>
      <c r="F412" t="n">
        <v>0</v>
      </c>
      <c r="G412" t="n">
        <v>1</v>
      </c>
      <c r="H412" t="n">
        <v>0</v>
      </c>
      <c r="I412" t="n">
        <v>0</v>
      </c>
      <c r="J412" t="n">
        <v>0</v>
      </c>
      <c r="K412" t="n">
        <v>0</v>
      </c>
      <c r="L412" t="n">
        <v>0</v>
      </c>
      <c r="M412" t="n">
        <v>0</v>
      </c>
      <c r="N412" t="n">
        <v>0</v>
      </c>
      <c r="O412" t="n">
        <v>0</v>
      </c>
      <c r="P412" t="n">
        <v>0</v>
      </c>
      <c r="Q412" t="n">
        <v>0</v>
      </c>
      <c r="R412" t="inlineStr">
        <is>
          <t>Entry inferred from play description, play #80. Balk noted in Section 4</t>
        </is>
      </c>
    </row>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29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t="inlineStr">
        <is>
          <t>2026-04-08_MRRT_at_LNRC</t>
        </is>
      </c>
      <c r="B296" t="inlineStr">
        <is>
          <t>2026-04-08</t>
        </is>
      </c>
      <c r="C296" t="inlineStr">
        <is>
          <t>MRRT</t>
        </is>
      </c>
      <c r="D296" t="inlineStr">
        <is>
          <t>LNRC</t>
        </is>
      </c>
      <c r="E296" t="inlineStr">
        <is>
          <t>N Brown</t>
        </is>
      </c>
      <c r="F296" t="n">
        <v>3</v>
      </c>
      <c r="G296" t="n">
        <v>30</v>
      </c>
      <c r="H296" t="inlineStr">
        <is>
          <t>hits a pop fly and reaches on an error by first baseman N Brown, N Smith advances to 2nd</t>
        </is>
      </c>
    </row>
    <row r="297" ht="15.75" customHeight="1" s="35">
      <c r="A297" t="inlineStr">
        <is>
          <t>2026-04-08_MRRT_at_LNRC</t>
        </is>
      </c>
      <c r="B297" t="inlineStr">
        <is>
          <t>2026-04-08</t>
        </is>
      </c>
      <c r="C297" t="inlineStr">
        <is>
          <t>MRRT</t>
        </is>
      </c>
      <c r="D297" t="inlineStr">
        <is>
          <t>LNRC</t>
        </is>
      </c>
      <c r="E297" t="inlineStr">
        <is>
          <t>T Yousufzai</t>
        </is>
      </c>
      <c r="F297" t="n">
        <v>6</v>
      </c>
      <c r="G297" t="n">
        <v>54</v>
      </c>
      <c r="H297" t="inlineStr">
        <is>
          <t>hits a ground ball and reaches on an error by shortstop T Yousufzai</t>
        </is>
      </c>
    </row>
    <row r="298" ht="15.75" customHeight="1" s="35">
      <c r="A298" t="inlineStr">
        <is>
          <t>2026-04-08_MRRT_at_LNRC</t>
        </is>
      </c>
      <c r="B298" t="inlineStr">
        <is>
          <t>2026-04-08</t>
        </is>
      </c>
      <c r="C298" t="inlineStr">
        <is>
          <t>MRRT</t>
        </is>
      </c>
      <c r="D298" t="inlineStr">
        <is>
          <t>LNRC</t>
        </is>
      </c>
      <c r="E298" t="inlineStr">
        <is>
          <t>T Yousufzai</t>
        </is>
      </c>
      <c r="F298" t="n">
        <v>6</v>
      </c>
      <c r="G298" t="n">
        <v>56</v>
      </c>
      <c r="H298" t="inlineStr">
        <is>
          <t>hits a ground ball and reaches on an error by shortstop T Yousufzai, J Ketterer advances to 2nd</t>
        </is>
      </c>
    </row>
    <row r="299" ht="15.75" customHeight="1" s="35">
      <c r="A299" t="inlineStr">
        <is>
          <t>2026-04-08_MRRT_at_LNRC</t>
        </is>
      </c>
      <c r="B299" t="inlineStr">
        <is>
          <t>2026-04-08</t>
        </is>
      </c>
      <c r="C299" t="inlineStr">
        <is>
          <t>MRRT</t>
        </is>
      </c>
      <c r="D299" t="inlineStr">
        <is>
          <t>LNRC</t>
        </is>
      </c>
      <c r="E299" t="inlineStr">
        <is>
          <t>N Smith</t>
        </is>
      </c>
      <c r="F299" t="n">
        <v>7</v>
      </c>
      <c r="G299" t="n">
        <v>67</v>
      </c>
      <c r="H299" t="inlineStr">
        <is>
          <t>hits a ground ball and reaches on an error by shortstop N Smith, M Delmonte advances to 3rd, M Parson advances to 2nd</t>
        </is>
      </c>
    </row>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2026-04-10T22:17:52Z</dcterms:modified>
</cp:coreProperties>
</file>