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7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t="inlineStr">
        <is>
          <t>2026-04-17_OKLN_at_RVRH</t>
        </is>
      </c>
      <c r="B175" t="inlineStr">
        <is>
          <t>2026-04-17</t>
        </is>
      </c>
      <c r="C175" t="inlineStr">
        <is>
          <t>In-Season Game</t>
        </is>
      </c>
      <c r="D175" t="inlineStr">
        <is>
          <t>RVRH</t>
        </is>
      </c>
      <c r="E175" t="inlineStr">
        <is>
          <t>OKLN</t>
        </is>
      </c>
      <c r="F175" t="inlineStr">
        <is>
          <t>RVRH</t>
        </is>
      </c>
      <c r="G175" t="n">
        <v>5</v>
      </c>
      <c r="H175" t="inlineStr">
        <is>
          <t>RVRH_Game_1.md</t>
        </is>
      </c>
      <c r="I175" t="n">
        <v>0</v>
      </c>
      <c r="J175" t="n">
        <v>3</v>
      </c>
      <c r="K175" t="n">
        <v>0</v>
      </c>
      <c r="L175" t="n">
        <v>15</v>
      </c>
      <c r="M175" t="n">
        <v>17</v>
      </c>
      <c r="N175" t="n">
        <v>0</v>
      </c>
      <c r="O175" t="n">
        <v>3</v>
      </c>
      <c r="P175" t="inlineStr">
        <is>
          <t>15-0 victory in 5 innings (15-run rule). 2 inferred pitcher entries, 3 courtesy runners used, multiple embedded baserunning events.</t>
        </is>
      </c>
    </row>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70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t="inlineStr">
        <is>
          <t>2026-04-17_OKLN_at_RVRH</t>
        </is>
      </c>
      <c r="B3681" t="inlineStr">
        <is>
          <t>2026-04-17</t>
        </is>
      </c>
      <c r="C3681" t="inlineStr">
        <is>
          <t>RVRH</t>
        </is>
      </c>
      <c r="D3681" t="inlineStr">
        <is>
          <t>OKLN</t>
        </is>
      </c>
      <c r="E3681" t="inlineStr">
        <is>
          <t>R Rodriguez</t>
        </is>
      </c>
      <c r="F3681" t="n">
        <v>2</v>
      </c>
      <c r="G3681" t="n">
        <v>2</v>
      </c>
      <c r="H3681" t="n">
        <v>0</v>
      </c>
      <c r="I3681" t="n">
        <v>0</v>
      </c>
      <c r="J3681" t="n">
        <v>0</v>
      </c>
      <c r="K3681" t="n">
        <v>0</v>
      </c>
      <c r="L3681" t="n">
        <v>0</v>
      </c>
      <c r="M3681" t="n">
        <v>0</v>
      </c>
      <c r="N3681" t="n">
        <v>0</v>
      </c>
      <c r="O3681" t="n">
        <v>2</v>
      </c>
      <c r="P3681" t="n">
        <v>1</v>
      </c>
      <c r="Q3681" t="n">
        <v>1</v>
      </c>
      <c r="R3681" t="n">
        <v>0</v>
      </c>
      <c r="S3681" t="n">
        <v>0</v>
      </c>
      <c r="T3681" t="n">
        <v>0</v>
      </c>
      <c r="U3681" t="n">
        <v>0</v>
      </c>
      <c r="V3681" t="n">
        <v>0</v>
      </c>
      <c r="W3681" t="n">
        <v>0</v>
      </c>
      <c r="X3681" t="n">
        <v>0</v>
      </c>
      <c r="Y3681" t="inlineStr"/>
    </row>
    <row r="3682">
      <c r="A3682" t="inlineStr">
        <is>
          <t>2026-04-17_OKLN_at_RVRH</t>
        </is>
      </c>
      <c r="B3682" t="inlineStr">
        <is>
          <t>2026-04-17</t>
        </is>
      </c>
      <c r="C3682" t="inlineStr">
        <is>
          <t>RVRH</t>
        </is>
      </c>
      <c r="D3682" t="inlineStr">
        <is>
          <t>OKLN</t>
        </is>
      </c>
      <c r="E3682" t="inlineStr">
        <is>
          <t>J Parker</t>
        </is>
      </c>
      <c r="F3682" t="n">
        <v>2</v>
      </c>
      <c r="G3682" t="n">
        <v>2</v>
      </c>
      <c r="H3682" t="n">
        <v>0</v>
      </c>
      <c r="I3682" t="n">
        <v>0</v>
      </c>
      <c r="J3682" t="n">
        <v>0</v>
      </c>
      <c r="K3682" t="n">
        <v>0</v>
      </c>
      <c r="L3682" t="n">
        <v>0</v>
      </c>
      <c r="M3682" t="n">
        <v>0</v>
      </c>
      <c r="N3682" t="n">
        <v>0</v>
      </c>
      <c r="O3682" t="n">
        <v>2</v>
      </c>
      <c r="P3682" t="n">
        <v>1</v>
      </c>
      <c r="Q3682" t="n">
        <v>1</v>
      </c>
      <c r="R3682" t="n">
        <v>0</v>
      </c>
      <c r="S3682" t="n">
        <v>0</v>
      </c>
      <c r="T3682" t="n">
        <v>0</v>
      </c>
      <c r="U3682" t="n">
        <v>0</v>
      </c>
      <c r="V3682" t="n">
        <v>0</v>
      </c>
      <c r="W3682" t="n">
        <v>0</v>
      </c>
      <c r="X3682" t="n">
        <v>0</v>
      </c>
      <c r="Y3682" t="inlineStr"/>
    </row>
    <row r="3683">
      <c r="A3683" t="inlineStr">
        <is>
          <t>2026-04-17_OKLN_at_RVRH</t>
        </is>
      </c>
      <c r="B3683" t="inlineStr">
        <is>
          <t>2026-04-17</t>
        </is>
      </c>
      <c r="C3683" t="inlineStr">
        <is>
          <t>RVRH</t>
        </is>
      </c>
      <c r="D3683" t="inlineStr">
        <is>
          <t>OKLN</t>
        </is>
      </c>
      <c r="E3683" t="inlineStr">
        <is>
          <t>M Bickell</t>
        </is>
      </c>
      <c r="F3683" t="n">
        <v>3</v>
      </c>
      <c r="G3683" t="n">
        <v>3</v>
      </c>
      <c r="H3683" t="n">
        <v>0</v>
      </c>
      <c r="I3683" t="n">
        <v>0</v>
      </c>
      <c r="J3683" t="n">
        <v>0</v>
      </c>
      <c r="K3683" t="n">
        <v>0</v>
      </c>
      <c r="L3683" t="n">
        <v>0</v>
      </c>
      <c r="M3683" t="n">
        <v>0</v>
      </c>
      <c r="N3683" t="n">
        <v>0</v>
      </c>
      <c r="O3683" t="n">
        <v>2</v>
      </c>
      <c r="P3683" t="n">
        <v>1</v>
      </c>
      <c r="Q3683" t="n">
        <v>1</v>
      </c>
      <c r="R3683" t="n">
        <v>0</v>
      </c>
      <c r="S3683" t="n">
        <v>0</v>
      </c>
      <c r="T3683" t="n">
        <v>0</v>
      </c>
      <c r="U3683" t="n">
        <v>0</v>
      </c>
      <c r="V3683" t="n">
        <v>0</v>
      </c>
      <c r="W3683" t="n">
        <v>0</v>
      </c>
      <c r="X3683" t="n">
        <v>0</v>
      </c>
      <c r="Y3683" t="inlineStr"/>
    </row>
    <row r="3684">
      <c r="A3684" t="inlineStr">
        <is>
          <t>2026-04-17_OKLN_at_RVRH</t>
        </is>
      </c>
      <c r="B3684" t="inlineStr">
        <is>
          <t>2026-04-17</t>
        </is>
      </c>
      <c r="C3684" t="inlineStr">
        <is>
          <t>RVRH</t>
        </is>
      </c>
      <c r="D3684" t="inlineStr">
        <is>
          <t>OKLN</t>
        </is>
      </c>
      <c r="E3684" t="inlineStr">
        <is>
          <t>X Alston</t>
        </is>
      </c>
      <c r="F3684" t="n">
        <v>3</v>
      </c>
      <c r="G3684" t="n">
        <v>3</v>
      </c>
      <c r="H3684" t="n">
        <v>2</v>
      </c>
      <c r="I3684" t="n">
        <v>2</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inlineStr"/>
    </row>
    <row r="3685">
      <c r="A3685" t="inlineStr">
        <is>
          <t>2026-04-17_OKLN_at_RVRH</t>
        </is>
      </c>
      <c r="B3685" t="inlineStr">
        <is>
          <t>2026-04-17</t>
        </is>
      </c>
      <c r="C3685" t="inlineStr">
        <is>
          <t>RVRH</t>
        </is>
      </c>
      <c r="D3685" t="inlineStr">
        <is>
          <t>OKLN</t>
        </is>
      </c>
      <c r="E3685" t="inlineStr">
        <is>
          <t>P Swiniski</t>
        </is>
      </c>
      <c r="F3685" t="n">
        <v>2</v>
      </c>
      <c r="G3685" t="n">
        <v>1</v>
      </c>
      <c r="H3685" t="n">
        <v>0</v>
      </c>
      <c r="I3685" t="n">
        <v>0</v>
      </c>
      <c r="J3685" t="n">
        <v>0</v>
      </c>
      <c r="K3685" t="n">
        <v>0</v>
      </c>
      <c r="L3685" t="n">
        <v>0</v>
      </c>
      <c r="M3685" t="n">
        <v>0</v>
      </c>
      <c r="N3685" t="n">
        <v>1</v>
      </c>
      <c r="O3685" t="n">
        <v>1</v>
      </c>
      <c r="P3685" t="n">
        <v>0</v>
      </c>
      <c r="Q3685" t="n">
        <v>1</v>
      </c>
      <c r="R3685" t="n">
        <v>0</v>
      </c>
      <c r="S3685" t="n">
        <v>0</v>
      </c>
      <c r="T3685" t="n">
        <v>0</v>
      </c>
      <c r="U3685" t="n">
        <v>0</v>
      </c>
      <c r="V3685" t="n">
        <v>0</v>
      </c>
      <c r="W3685" t="n">
        <v>0</v>
      </c>
      <c r="X3685" t="n">
        <v>0</v>
      </c>
      <c r="Y3685" t="inlineStr"/>
    </row>
    <row r="3686">
      <c r="A3686" t="inlineStr">
        <is>
          <t>2026-04-17_OKLN_at_RVRH</t>
        </is>
      </c>
      <c r="B3686" t="inlineStr">
        <is>
          <t>2026-04-17</t>
        </is>
      </c>
      <c r="C3686" t="inlineStr">
        <is>
          <t>RVRH</t>
        </is>
      </c>
      <c r="D3686" t="inlineStr">
        <is>
          <t>OKLN</t>
        </is>
      </c>
      <c r="E3686" t="inlineStr">
        <is>
          <t>O Mahajan</t>
        </is>
      </c>
      <c r="F3686" t="n">
        <v>2</v>
      </c>
      <c r="G3686" t="n">
        <v>1</v>
      </c>
      <c r="H3686" t="n">
        <v>0</v>
      </c>
      <c r="I3686" t="n">
        <v>0</v>
      </c>
      <c r="J3686" t="n">
        <v>0</v>
      </c>
      <c r="K3686" t="n">
        <v>0</v>
      </c>
      <c r="L3686" t="n">
        <v>0</v>
      </c>
      <c r="M3686" t="n">
        <v>1</v>
      </c>
      <c r="N3686" t="n">
        <v>0</v>
      </c>
      <c r="O3686" t="n">
        <v>1</v>
      </c>
      <c r="P3686" t="n">
        <v>1</v>
      </c>
      <c r="Q3686" t="n">
        <v>0</v>
      </c>
      <c r="R3686" t="n">
        <v>0</v>
      </c>
      <c r="S3686" t="n">
        <v>0</v>
      </c>
      <c r="T3686" t="n">
        <v>0</v>
      </c>
      <c r="U3686" t="n">
        <v>0</v>
      </c>
      <c r="V3686" t="n">
        <v>0</v>
      </c>
      <c r="W3686" t="n">
        <v>0</v>
      </c>
      <c r="X3686" t="n">
        <v>0</v>
      </c>
      <c r="Y3686" t="inlineStr"/>
    </row>
    <row r="3687">
      <c r="A3687" t="inlineStr">
        <is>
          <t>2026-04-17_OKLN_at_RVRH</t>
        </is>
      </c>
      <c r="B3687" t="inlineStr">
        <is>
          <t>2026-04-17</t>
        </is>
      </c>
      <c r="C3687" t="inlineStr">
        <is>
          <t>RVRH</t>
        </is>
      </c>
      <c r="D3687" t="inlineStr">
        <is>
          <t>OKLN</t>
        </is>
      </c>
      <c r="E3687" t="inlineStr">
        <is>
          <t>I Wright Williams</t>
        </is>
      </c>
      <c r="F3687" t="n">
        <v>2</v>
      </c>
      <c r="G3687" t="n">
        <v>1</v>
      </c>
      <c r="H3687" t="n">
        <v>0</v>
      </c>
      <c r="I3687" t="n">
        <v>0</v>
      </c>
      <c r="J3687" t="n">
        <v>0</v>
      </c>
      <c r="K3687" t="n">
        <v>0</v>
      </c>
      <c r="L3687" t="n">
        <v>0</v>
      </c>
      <c r="M3687" t="n">
        <v>1</v>
      </c>
      <c r="N3687" t="n">
        <v>0</v>
      </c>
      <c r="O3687" t="n">
        <v>0</v>
      </c>
      <c r="P3687" t="n">
        <v>0</v>
      </c>
      <c r="Q3687" t="n">
        <v>0</v>
      </c>
      <c r="R3687" t="n">
        <v>0</v>
      </c>
      <c r="S3687" t="n">
        <v>0</v>
      </c>
      <c r="T3687" t="n">
        <v>0</v>
      </c>
      <c r="U3687" t="n">
        <v>0</v>
      </c>
      <c r="V3687" t="n">
        <v>0</v>
      </c>
      <c r="W3687" t="n">
        <v>0</v>
      </c>
      <c r="X3687" t="n">
        <v>0</v>
      </c>
      <c r="Y3687" t="inlineStr"/>
    </row>
    <row r="3688">
      <c r="A3688" t="inlineStr">
        <is>
          <t>2026-04-17_OKLN_at_RVRH</t>
        </is>
      </c>
      <c r="B3688" t="inlineStr">
        <is>
          <t>2026-04-17</t>
        </is>
      </c>
      <c r="C3688" t="inlineStr">
        <is>
          <t>RVRH</t>
        </is>
      </c>
      <c r="D3688" t="inlineStr">
        <is>
          <t>OKLN</t>
        </is>
      </c>
      <c r="E3688" t="inlineStr">
        <is>
          <t>Q Davenport</t>
        </is>
      </c>
      <c r="F3688" t="n">
        <v>2</v>
      </c>
      <c r="G3688" t="n">
        <v>2</v>
      </c>
      <c r="H3688" t="n">
        <v>1</v>
      </c>
      <c r="I3688" t="n">
        <v>1</v>
      </c>
      <c r="J3688" t="n">
        <v>0</v>
      </c>
      <c r="K3688" t="n">
        <v>0</v>
      </c>
      <c r="L3688" t="n">
        <v>0</v>
      </c>
      <c r="M3688" t="n">
        <v>0</v>
      </c>
      <c r="N3688" t="n">
        <v>0</v>
      </c>
      <c r="O3688" t="n">
        <v>0</v>
      </c>
      <c r="P3688" t="n">
        <v>0</v>
      </c>
      <c r="Q3688" t="n">
        <v>0</v>
      </c>
      <c r="R3688" t="n">
        <v>0</v>
      </c>
      <c r="S3688" t="n">
        <v>0</v>
      </c>
      <c r="T3688" t="n">
        <v>1</v>
      </c>
      <c r="U3688" t="n">
        <v>0</v>
      </c>
      <c r="V3688" t="n">
        <v>0</v>
      </c>
      <c r="W3688" t="n">
        <v>0</v>
      </c>
      <c r="X3688" t="n">
        <v>0</v>
      </c>
      <c r="Y3688" t="inlineStr"/>
    </row>
    <row r="3689">
      <c r="A3689" t="inlineStr">
        <is>
          <t>2026-04-17_OKLN_at_RVRH</t>
        </is>
      </c>
      <c r="B3689" t="inlineStr">
        <is>
          <t>2026-04-17</t>
        </is>
      </c>
      <c r="C3689" t="inlineStr">
        <is>
          <t>RVRH</t>
        </is>
      </c>
      <c r="D3689" t="inlineStr">
        <is>
          <t>OKLN</t>
        </is>
      </c>
      <c r="E3689" t="inlineStr">
        <is>
          <t>L Singer</t>
        </is>
      </c>
      <c r="F3689" t="n">
        <v>2</v>
      </c>
      <c r="G3689" t="n">
        <v>1</v>
      </c>
      <c r="H3689" t="n">
        <v>0</v>
      </c>
      <c r="I3689" t="n">
        <v>0</v>
      </c>
      <c r="J3689" t="n">
        <v>0</v>
      </c>
      <c r="K3689" t="n">
        <v>0</v>
      </c>
      <c r="L3689" t="n">
        <v>0</v>
      </c>
      <c r="M3689" t="n">
        <v>1</v>
      </c>
      <c r="N3689" t="n">
        <v>0</v>
      </c>
      <c r="O3689" t="n">
        <v>1</v>
      </c>
      <c r="P3689" t="n">
        <v>0</v>
      </c>
      <c r="Q3689" t="n">
        <v>1</v>
      </c>
      <c r="R3689" t="n">
        <v>0</v>
      </c>
      <c r="S3689" t="n">
        <v>0</v>
      </c>
      <c r="T3689" t="n">
        <v>0</v>
      </c>
      <c r="U3689" t="n">
        <v>0</v>
      </c>
      <c r="V3689" t="n">
        <v>0</v>
      </c>
      <c r="W3689" t="n">
        <v>0</v>
      </c>
      <c r="X3689" t="n">
        <v>0</v>
      </c>
      <c r="Y3689" t="inlineStr"/>
    </row>
    <row r="3690">
      <c r="A3690" t="inlineStr">
        <is>
          <t>2026-04-17_OKLN_at_RVRH</t>
        </is>
      </c>
      <c r="B3690" t="inlineStr">
        <is>
          <t>2026-04-17</t>
        </is>
      </c>
      <c r="C3690" t="inlineStr">
        <is>
          <t>RVRH</t>
        </is>
      </c>
      <c r="D3690" t="inlineStr">
        <is>
          <t>OKLN</t>
        </is>
      </c>
      <c r="E3690" t="inlineStr">
        <is>
          <t>A Singh</t>
        </is>
      </c>
      <c r="F3690" t="n">
        <v>1</v>
      </c>
      <c r="G3690" t="n">
        <v>0</v>
      </c>
      <c r="H3690" t="n">
        <v>0</v>
      </c>
      <c r="I3690" t="n">
        <v>0</v>
      </c>
      <c r="J3690" t="n">
        <v>0</v>
      </c>
      <c r="K3690" t="n">
        <v>0</v>
      </c>
      <c r="L3690" t="n">
        <v>0</v>
      </c>
      <c r="M3690" t="n">
        <v>0</v>
      </c>
      <c r="N3690" t="n">
        <v>1</v>
      </c>
      <c r="O3690" t="n">
        <v>0</v>
      </c>
      <c r="P3690" t="n">
        <v>0</v>
      </c>
      <c r="Q3690" t="n">
        <v>0</v>
      </c>
      <c r="R3690" t="n">
        <v>0</v>
      </c>
      <c r="S3690" t="n">
        <v>0</v>
      </c>
      <c r="T3690" t="n">
        <v>0</v>
      </c>
      <c r="U3690" t="n">
        <v>0</v>
      </c>
      <c r="V3690" t="n">
        <v>0</v>
      </c>
      <c r="W3690" t="n">
        <v>0</v>
      </c>
      <c r="X3690" t="n">
        <v>0</v>
      </c>
      <c r="Y3690" t="inlineStr"/>
    </row>
    <row r="3691">
      <c r="A3691" t="inlineStr">
        <is>
          <t>2026-04-17_OKLN_at_RVRH</t>
        </is>
      </c>
      <c r="B3691" t="inlineStr">
        <is>
          <t>2026-04-17</t>
        </is>
      </c>
      <c r="C3691" t="inlineStr">
        <is>
          <t>RVRH</t>
        </is>
      </c>
      <c r="D3691" t="inlineStr">
        <is>
          <t>OKLN</t>
        </is>
      </c>
      <c r="E3691" t="inlineStr">
        <is>
          <t>A Valdez</t>
        </is>
      </c>
      <c r="F3691" t="n">
        <v>1</v>
      </c>
      <c r="G3691" t="n">
        <v>1</v>
      </c>
      <c r="H3691" t="n">
        <v>0</v>
      </c>
      <c r="I3691" t="n">
        <v>0</v>
      </c>
      <c r="J3691" t="n">
        <v>0</v>
      </c>
      <c r="K3691" t="n">
        <v>0</v>
      </c>
      <c r="L3691" t="n">
        <v>0</v>
      </c>
      <c r="M3691" t="n">
        <v>0</v>
      </c>
      <c r="N3691" t="n">
        <v>0</v>
      </c>
      <c r="O3691" t="n">
        <v>1</v>
      </c>
      <c r="P3691" t="n">
        <v>1</v>
      </c>
      <c r="Q3691" t="n">
        <v>0</v>
      </c>
      <c r="R3691" t="n">
        <v>0</v>
      </c>
      <c r="S3691" t="n">
        <v>0</v>
      </c>
      <c r="T3691" t="n">
        <v>0</v>
      </c>
      <c r="U3691" t="n">
        <v>0</v>
      </c>
      <c r="V3691" t="n">
        <v>0</v>
      </c>
      <c r="W3691" t="n">
        <v>0</v>
      </c>
      <c r="X3691" t="n">
        <v>0</v>
      </c>
      <c r="Y3691" t="inlineStr"/>
    </row>
    <row r="3692">
      <c r="A3692" t="inlineStr">
        <is>
          <t>2026-04-17_OKLN_at_RVRH</t>
        </is>
      </c>
      <c r="B3692" t="inlineStr">
        <is>
          <t>2026-04-17</t>
        </is>
      </c>
      <c r="C3692" t="inlineStr">
        <is>
          <t>OKLN</t>
        </is>
      </c>
      <c r="D3692" t="inlineStr">
        <is>
          <t>RVRH</t>
        </is>
      </c>
      <c r="E3692" t="inlineStr">
        <is>
          <t>A Contreras</t>
        </is>
      </c>
      <c r="F3692" t="n">
        <v>4</v>
      </c>
      <c r="G3692" t="n">
        <v>4</v>
      </c>
      <c r="H3692" t="n">
        <v>3</v>
      </c>
      <c r="I3692" t="n">
        <v>3</v>
      </c>
      <c r="J3692" t="n">
        <v>0</v>
      </c>
      <c r="K3692" t="n">
        <v>0</v>
      </c>
      <c r="L3692" t="n">
        <v>0</v>
      </c>
      <c r="M3692" t="n">
        <v>0</v>
      </c>
      <c r="N3692" t="n">
        <v>0</v>
      </c>
      <c r="O3692" t="n">
        <v>0</v>
      </c>
      <c r="P3692" t="n">
        <v>0</v>
      </c>
      <c r="Q3692" t="n">
        <v>0</v>
      </c>
      <c r="R3692" t="n">
        <v>2</v>
      </c>
      <c r="S3692" t="n">
        <v>1</v>
      </c>
      <c r="T3692" t="n">
        <v>1</v>
      </c>
      <c r="U3692" t="n">
        <v>0</v>
      </c>
      <c r="V3692" t="n">
        <v>0</v>
      </c>
      <c r="W3692" t="n">
        <v>0</v>
      </c>
      <c r="X3692" t="n">
        <v>0</v>
      </c>
      <c r="Y3692" t="inlineStr"/>
    </row>
    <row r="3693">
      <c r="A3693" t="inlineStr">
        <is>
          <t>2026-04-17_OKLN_at_RVRH</t>
        </is>
      </c>
      <c r="B3693" t="inlineStr">
        <is>
          <t>2026-04-17</t>
        </is>
      </c>
      <c r="C3693" t="inlineStr">
        <is>
          <t>OKLN</t>
        </is>
      </c>
      <c r="D3693" t="inlineStr">
        <is>
          <t>RVRH</t>
        </is>
      </c>
      <c r="E3693" t="inlineStr">
        <is>
          <t>R Walsh</t>
        </is>
      </c>
      <c r="F3693" t="n">
        <v>4</v>
      </c>
      <c r="G3693" t="n">
        <v>4</v>
      </c>
      <c r="H3693" t="n">
        <v>4</v>
      </c>
      <c r="I3693" t="n">
        <v>1</v>
      </c>
      <c r="J3693" t="n">
        <v>1</v>
      </c>
      <c r="K3693" t="n">
        <v>2</v>
      </c>
      <c r="L3693" t="n">
        <v>0</v>
      </c>
      <c r="M3693" t="n">
        <v>0</v>
      </c>
      <c r="N3693" t="n">
        <v>0</v>
      </c>
      <c r="O3693" t="n">
        <v>0</v>
      </c>
      <c r="P3693" t="n">
        <v>0</v>
      </c>
      <c r="Q3693" t="n">
        <v>0</v>
      </c>
      <c r="R3693" t="n">
        <v>2</v>
      </c>
      <c r="S3693" t="n">
        <v>4</v>
      </c>
      <c r="T3693" t="n">
        <v>0</v>
      </c>
      <c r="U3693" t="n">
        <v>1</v>
      </c>
      <c r="V3693" t="n">
        <v>0</v>
      </c>
      <c r="W3693" t="n">
        <v>0</v>
      </c>
      <c r="X3693" t="n">
        <v>0</v>
      </c>
      <c r="Y3693" t="inlineStr"/>
    </row>
    <row r="3694">
      <c r="A3694" t="inlineStr">
        <is>
          <t>2026-04-17_OKLN_at_RVRH</t>
        </is>
      </c>
      <c r="B3694" t="inlineStr">
        <is>
          <t>2026-04-17</t>
        </is>
      </c>
      <c r="C3694" t="inlineStr">
        <is>
          <t>OKLN</t>
        </is>
      </c>
      <c r="D3694" t="inlineStr">
        <is>
          <t>RVRH</t>
        </is>
      </c>
      <c r="E3694" t="inlineStr">
        <is>
          <t>J Norwood</t>
        </is>
      </c>
      <c r="F3694" t="n">
        <v>4</v>
      </c>
      <c r="G3694" t="n">
        <v>4</v>
      </c>
      <c r="H3694" t="n">
        <v>4</v>
      </c>
      <c r="I3694" t="n">
        <v>2</v>
      </c>
      <c r="J3694" t="n">
        <v>0</v>
      </c>
      <c r="K3694" t="n">
        <v>2</v>
      </c>
      <c r="L3694" t="n">
        <v>0</v>
      </c>
      <c r="M3694" t="n">
        <v>0</v>
      </c>
      <c r="N3694" t="n">
        <v>0</v>
      </c>
      <c r="O3694" t="n">
        <v>0</v>
      </c>
      <c r="P3694" t="n">
        <v>0</v>
      </c>
      <c r="Q3694" t="n">
        <v>0</v>
      </c>
      <c r="R3694" t="n">
        <v>1</v>
      </c>
      <c r="S3694" t="n">
        <v>2</v>
      </c>
      <c r="T3694" t="n">
        <v>0</v>
      </c>
      <c r="U3694" t="n">
        <v>0</v>
      </c>
      <c r="V3694" t="n">
        <v>0</v>
      </c>
      <c r="W3694" t="n">
        <v>0</v>
      </c>
      <c r="X3694" t="n">
        <v>0</v>
      </c>
      <c r="Y3694" t="inlineStr">
        <is>
          <t>1 run via passed ball</t>
        </is>
      </c>
    </row>
    <row r="3695">
      <c r="A3695" t="inlineStr">
        <is>
          <t>2026-04-17_OKLN_at_RVRH</t>
        </is>
      </c>
      <c r="B3695" t="inlineStr">
        <is>
          <t>2026-04-17</t>
        </is>
      </c>
      <c r="C3695" t="inlineStr">
        <is>
          <t>OKLN</t>
        </is>
      </c>
      <c r="D3695" t="inlineStr">
        <is>
          <t>RVRH</t>
        </is>
      </c>
      <c r="E3695" t="inlineStr">
        <is>
          <t>C Naecker</t>
        </is>
      </c>
      <c r="F3695" t="n">
        <v>4</v>
      </c>
      <c r="G3695" t="n">
        <v>3</v>
      </c>
      <c r="H3695" t="n">
        <v>1</v>
      </c>
      <c r="I3695" t="n">
        <v>1</v>
      </c>
      <c r="J3695" t="n">
        <v>0</v>
      </c>
      <c r="K3695" t="n">
        <v>0</v>
      </c>
      <c r="L3695" t="n">
        <v>0</v>
      </c>
      <c r="M3695" t="n">
        <v>1</v>
      </c>
      <c r="N3695" t="n">
        <v>0</v>
      </c>
      <c r="O3695" t="n">
        <v>0</v>
      </c>
      <c r="P3695" t="n">
        <v>0</v>
      </c>
      <c r="Q3695" t="n">
        <v>0</v>
      </c>
      <c r="R3695" t="n">
        <v>1</v>
      </c>
      <c r="S3695" t="n">
        <v>1</v>
      </c>
      <c r="T3695" t="n">
        <v>0</v>
      </c>
      <c r="U3695" t="n">
        <v>0</v>
      </c>
      <c r="V3695" t="n">
        <v>0</v>
      </c>
      <c r="W3695" t="n">
        <v>0</v>
      </c>
      <c r="X3695" t="n">
        <v>1</v>
      </c>
      <c r="Y3695" t="inlineStr"/>
    </row>
    <row r="3696">
      <c r="A3696" t="inlineStr">
        <is>
          <t>2026-04-17_OKLN_at_RVRH</t>
        </is>
      </c>
      <c r="B3696" t="inlineStr">
        <is>
          <t>2026-04-17</t>
        </is>
      </c>
      <c r="C3696" t="inlineStr">
        <is>
          <t>OKLN</t>
        </is>
      </c>
      <c r="D3696" t="inlineStr">
        <is>
          <t>RVRH</t>
        </is>
      </c>
      <c r="E3696" t="inlineStr">
        <is>
          <t>A Fields</t>
        </is>
      </c>
      <c r="F3696" t="n">
        <v>3</v>
      </c>
      <c r="G3696" t="n">
        <v>2</v>
      </c>
      <c r="H3696" t="n">
        <v>1</v>
      </c>
      <c r="I3696" t="n">
        <v>0</v>
      </c>
      <c r="J3696" t="n">
        <v>1</v>
      </c>
      <c r="K3696" t="n">
        <v>0</v>
      </c>
      <c r="L3696" t="n">
        <v>0</v>
      </c>
      <c r="M3696" t="n">
        <v>1</v>
      </c>
      <c r="N3696" t="n">
        <v>0</v>
      </c>
      <c r="O3696" t="n">
        <v>0</v>
      </c>
      <c r="P3696" t="n">
        <v>0</v>
      </c>
      <c r="Q3696" t="n">
        <v>0</v>
      </c>
      <c r="R3696" t="n">
        <v>0</v>
      </c>
      <c r="S3696" t="n">
        <v>1</v>
      </c>
      <c r="T3696" t="n">
        <v>1</v>
      </c>
      <c r="U3696" t="n">
        <v>0</v>
      </c>
      <c r="V3696" t="n">
        <v>0</v>
      </c>
      <c r="W3696" t="n">
        <v>0</v>
      </c>
      <c r="X3696" t="n">
        <v>0</v>
      </c>
      <c r="Y3696" t="inlineStr"/>
    </row>
    <row r="3697">
      <c r="A3697" t="inlineStr">
        <is>
          <t>2026-04-17_OKLN_at_RVRH</t>
        </is>
      </c>
      <c r="B3697" t="inlineStr">
        <is>
          <t>2026-04-17</t>
        </is>
      </c>
      <c r="C3697" t="inlineStr">
        <is>
          <t>OKLN</t>
        </is>
      </c>
      <c r="D3697" t="inlineStr">
        <is>
          <t>RVRH</t>
        </is>
      </c>
      <c r="E3697" t="inlineStr">
        <is>
          <t>B Bixby</t>
        </is>
      </c>
      <c r="F3697" t="n">
        <v>3</v>
      </c>
      <c r="G3697" t="n">
        <v>2</v>
      </c>
      <c r="H3697" t="n">
        <v>0</v>
      </c>
      <c r="I3697" t="n">
        <v>0</v>
      </c>
      <c r="J3697" t="n">
        <v>0</v>
      </c>
      <c r="K3697" t="n">
        <v>0</v>
      </c>
      <c r="L3697" t="n">
        <v>0</v>
      </c>
      <c r="M3697" t="n">
        <v>1</v>
      </c>
      <c r="N3697" t="n">
        <v>0</v>
      </c>
      <c r="O3697" t="n">
        <v>1</v>
      </c>
      <c r="P3697" t="n">
        <v>0</v>
      </c>
      <c r="Q3697" t="n">
        <v>1</v>
      </c>
      <c r="R3697" t="n">
        <v>1</v>
      </c>
      <c r="S3697" t="n">
        <v>0</v>
      </c>
      <c r="T3697" t="n">
        <v>0</v>
      </c>
      <c r="U3697" t="n">
        <v>0</v>
      </c>
      <c r="V3697" t="n">
        <v>0</v>
      </c>
      <c r="W3697" t="n">
        <v>0</v>
      </c>
      <c r="X3697" t="n">
        <v>0</v>
      </c>
      <c r="Y3697" t="inlineStr">
        <is>
          <t>1 run via wild pitch</t>
        </is>
      </c>
    </row>
    <row r="3698">
      <c r="A3698" t="inlineStr">
        <is>
          <t>2026-04-17_OKLN_at_RVRH</t>
        </is>
      </c>
      <c r="B3698" t="inlineStr">
        <is>
          <t>2026-04-17</t>
        </is>
      </c>
      <c r="C3698" t="inlineStr">
        <is>
          <t>OKLN</t>
        </is>
      </c>
      <c r="D3698" t="inlineStr">
        <is>
          <t>RVRH</t>
        </is>
      </c>
      <c r="E3698" t="inlineStr">
        <is>
          <t>C McClellan</t>
        </is>
      </c>
      <c r="F3698" t="n">
        <v>3</v>
      </c>
      <c r="G3698" t="n">
        <v>3</v>
      </c>
      <c r="H3698" t="n">
        <v>2</v>
      </c>
      <c r="I3698" t="n">
        <v>0</v>
      </c>
      <c r="J3698" t="n">
        <v>2</v>
      </c>
      <c r="K3698" t="n">
        <v>0</v>
      </c>
      <c r="L3698" t="n">
        <v>0</v>
      </c>
      <c r="M3698" t="n">
        <v>0</v>
      </c>
      <c r="N3698" t="n">
        <v>0</v>
      </c>
      <c r="O3698" t="n">
        <v>0</v>
      </c>
      <c r="P3698" t="n">
        <v>0</v>
      </c>
      <c r="Q3698" t="n">
        <v>0</v>
      </c>
      <c r="R3698" t="n">
        <v>1</v>
      </c>
      <c r="S3698" t="n">
        <v>2</v>
      </c>
      <c r="T3698" t="n">
        <v>0</v>
      </c>
      <c r="U3698" t="n">
        <v>0</v>
      </c>
      <c r="V3698" t="n">
        <v>1</v>
      </c>
      <c r="W3698" t="n">
        <v>0</v>
      </c>
      <c r="X3698" t="n">
        <v>0</v>
      </c>
      <c r="Y3698" t="inlineStr"/>
    </row>
    <row r="3699">
      <c r="A3699" t="inlineStr">
        <is>
          <t>2026-04-17_OKLN_at_RVRH</t>
        </is>
      </c>
      <c r="B3699" t="inlineStr">
        <is>
          <t>2026-04-17</t>
        </is>
      </c>
      <c r="C3699" t="inlineStr">
        <is>
          <t>OKLN</t>
        </is>
      </c>
      <c r="D3699" t="inlineStr">
        <is>
          <t>RVRH</t>
        </is>
      </c>
      <c r="E3699" t="inlineStr">
        <is>
          <t>G Dang</t>
        </is>
      </c>
      <c r="F3699" t="n">
        <v>2</v>
      </c>
      <c r="G3699" t="n">
        <v>1</v>
      </c>
      <c r="H3699" t="n">
        <v>1</v>
      </c>
      <c r="I3699" t="n">
        <v>1</v>
      </c>
      <c r="J3699" t="n">
        <v>0</v>
      </c>
      <c r="K3699" t="n">
        <v>0</v>
      </c>
      <c r="L3699" t="n">
        <v>0</v>
      </c>
      <c r="M3699" t="n">
        <v>1</v>
      </c>
      <c r="N3699" t="n">
        <v>0</v>
      </c>
      <c r="O3699" t="n">
        <v>0</v>
      </c>
      <c r="P3699" t="n">
        <v>0</v>
      </c>
      <c r="Q3699" t="n">
        <v>0</v>
      </c>
      <c r="R3699" t="n">
        <v>2</v>
      </c>
      <c r="S3699" t="n">
        <v>0</v>
      </c>
      <c r="T3699" t="n">
        <v>1</v>
      </c>
      <c r="U3699" t="n">
        <v>0</v>
      </c>
      <c r="V3699" t="n">
        <v>0</v>
      </c>
      <c r="W3699" t="n">
        <v>0</v>
      </c>
      <c r="X3699" t="n">
        <v>0</v>
      </c>
      <c r="Y3699" t="inlineStr">
        <is>
          <t>Courtesy runner L Kreisl credited for both runs</t>
        </is>
      </c>
    </row>
    <row r="3700">
      <c r="A3700" t="inlineStr">
        <is>
          <t>2026-04-17_OKLN_at_RVRH</t>
        </is>
      </c>
      <c r="B3700" t="inlineStr">
        <is>
          <t>2026-04-17</t>
        </is>
      </c>
      <c r="C3700" t="inlineStr">
        <is>
          <t>OKLN</t>
        </is>
      </c>
      <c r="D3700" t="inlineStr">
        <is>
          <t>RVRH</t>
        </is>
      </c>
      <c r="E3700" t="inlineStr">
        <is>
          <t>B Mougey</t>
        </is>
      </c>
      <c r="F3700" t="n">
        <v>2</v>
      </c>
      <c r="G3700" t="n">
        <v>2</v>
      </c>
      <c r="H3700" t="n">
        <v>1</v>
      </c>
      <c r="I3700" t="n">
        <v>1</v>
      </c>
      <c r="J3700" t="n">
        <v>0</v>
      </c>
      <c r="K3700" t="n">
        <v>0</v>
      </c>
      <c r="L3700" t="n">
        <v>0</v>
      </c>
      <c r="M3700" t="n">
        <v>0</v>
      </c>
      <c r="N3700" t="n">
        <v>0</v>
      </c>
      <c r="O3700" t="n">
        <v>1</v>
      </c>
      <c r="P3700" t="n">
        <v>0</v>
      </c>
      <c r="Q3700" t="n">
        <v>1</v>
      </c>
      <c r="R3700" t="n">
        <v>1</v>
      </c>
      <c r="S3700" t="n">
        <v>1</v>
      </c>
      <c r="T3700" t="n">
        <v>0</v>
      </c>
      <c r="U3700" t="n">
        <v>0</v>
      </c>
      <c r="V3700" t="n">
        <v>0</v>
      </c>
      <c r="W3700" t="n">
        <v>0</v>
      </c>
      <c r="X3700" t="n">
        <v>0</v>
      </c>
      <c r="Y3700" t="inlineStr"/>
    </row>
    <row r="3701">
      <c r="A3701" t="inlineStr">
        <is>
          <t>2026-04-17_OKLN_at_RVRH</t>
        </is>
      </c>
      <c r="B3701" t="inlineStr">
        <is>
          <t>2026-04-17</t>
        </is>
      </c>
      <c r="C3701" t="inlineStr">
        <is>
          <t>OKLN</t>
        </is>
      </c>
      <c r="D3701" t="inlineStr">
        <is>
          <t>RVRH</t>
        </is>
      </c>
      <c r="E3701" t="inlineStr">
        <is>
          <t>L Kreisl</t>
        </is>
      </c>
      <c r="F3701" t="n">
        <v>1</v>
      </c>
      <c r="G3701" t="n">
        <v>1</v>
      </c>
      <c r="H3701" t="n">
        <v>1</v>
      </c>
      <c r="I3701" t="n">
        <v>1</v>
      </c>
      <c r="J3701" t="n">
        <v>0</v>
      </c>
      <c r="K3701" t="n">
        <v>0</v>
      </c>
      <c r="L3701" t="n">
        <v>0</v>
      </c>
      <c r="M3701" t="n">
        <v>0</v>
      </c>
      <c r="N3701" t="n">
        <v>0</v>
      </c>
      <c r="O3701" t="n">
        <v>0</v>
      </c>
      <c r="P3701" t="n">
        <v>0</v>
      </c>
      <c r="Q3701" t="n">
        <v>0</v>
      </c>
      <c r="R3701" t="n">
        <v>1</v>
      </c>
      <c r="S3701" t="n">
        <v>1</v>
      </c>
      <c r="T3701" t="n">
        <v>1</v>
      </c>
      <c r="U3701" t="n">
        <v>0</v>
      </c>
      <c r="V3701" t="n">
        <v>0</v>
      </c>
      <c r="W3701" t="n">
        <v>0</v>
      </c>
      <c r="X3701" t="n">
        <v>0</v>
      </c>
      <c r="Y3701" t="inlineStr">
        <is>
          <t>Courtesy runner for G Dang, A Jensen credited for 1 run</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4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s="0" t="inlineStr">
        <is>
          <t>2026-04-16_SWMP_at_CNTN</t>
        </is>
      </c>
      <c r="B915" s="0" t="inlineStr">
        <is>
          <t>2026-04-16</t>
        </is>
      </c>
      <c r="C915" s="0" t="inlineStr">
        <is>
          <t>CNTN</t>
        </is>
      </c>
      <c r="D915" s="0" t="inlineStr">
        <is>
          <t>SWMP</t>
        </is>
      </c>
      <c r="E915" s="0" t="inlineStr">
        <is>
          <t>Nick Cram</t>
        </is>
      </c>
      <c r="F915" s="0" t="n">
        <v>21</v>
      </c>
      <c r="G915" s="0" t="n">
        <v>29</v>
      </c>
      <c r="H915" s="0" t="n">
        <v>6</v>
      </c>
      <c r="I915" s="0" t="n">
        <v>4</v>
      </c>
      <c r="J915" s="0" t="n">
        <v>1</v>
      </c>
      <c r="K915" s="0" t="n">
        <v>0</v>
      </c>
      <c r="L915" s="0" t="n">
        <v>0</v>
      </c>
      <c r="M915" s="0" t="n">
        <v>1</v>
      </c>
      <c r="N915" s="0" t="n">
        <v>0</v>
      </c>
      <c r="O915" s="0" t="n">
        <v>4</v>
      </c>
      <c r="P915" s="0" t="n">
        <v>2</v>
      </c>
      <c r="Q915" s="0" t="n">
        <v>0</v>
      </c>
      <c r="R915" s="0" t="inlineStr">
        <is>
          <t>Courtesy runner substituted</t>
        </is>
      </c>
    </row>
    <row r="916" ht="15.75" customHeight="1" s="35">
      <c r="A916" s="0" t="inlineStr">
        <is>
          <t>2026-04-16_SWMP_at_CNTN</t>
        </is>
      </c>
      <c r="B916" s="0" t="inlineStr">
        <is>
          <t>2026-04-16</t>
        </is>
      </c>
      <c r="C916" s="0" t="inlineStr">
        <is>
          <t>SWMP</t>
        </is>
      </c>
      <c r="D916" s="0" t="inlineStr">
        <is>
          <t>CNTN</t>
        </is>
      </c>
      <c r="E916" s="0" t="inlineStr">
        <is>
          <t>Evan Rayne</t>
        </is>
      </c>
      <c r="F916" s="0" t="n">
        <v>18</v>
      </c>
      <c r="G916" s="0" t="n">
        <v>24</v>
      </c>
      <c r="H916" s="0" t="n">
        <v>3</v>
      </c>
      <c r="I916" s="0" t="n">
        <v>1</v>
      </c>
      <c r="J916" s="0" t="n">
        <v>1</v>
      </c>
      <c r="K916" s="0" t="n">
        <v>0</v>
      </c>
      <c r="L916" s="0" t="n">
        <v>0</v>
      </c>
      <c r="M916" s="0" t="n">
        <v>2</v>
      </c>
      <c r="N916" s="0" t="n">
        <v>2</v>
      </c>
      <c r="O916" s="0" t="n">
        <v>8</v>
      </c>
      <c r="P916" s="0" t="n">
        <v>0</v>
      </c>
      <c r="Q916" s="0" t="n">
        <v>1</v>
      </c>
      <c r="R916" s="0" t="inlineStr"/>
    </row>
    <row r="917" ht="15.75" customHeight="1" s="35">
      <c r="A917" s="0" t="inlineStr">
        <is>
          <t>2026-04-16_SWMP_at_CNTN</t>
        </is>
      </c>
      <c r="B917" s="0" t="inlineStr">
        <is>
          <t>2026-04-16</t>
        </is>
      </c>
      <c r="C917" s="0" t="inlineStr">
        <is>
          <t>SWMP</t>
        </is>
      </c>
      <c r="D917" s="0" t="inlineStr">
        <is>
          <t>CNTN</t>
        </is>
      </c>
      <c r="E917" s="0" t="inlineStr">
        <is>
          <t>Calvin Proescher</t>
        </is>
      </c>
      <c r="F917" s="0" t="n">
        <v>3</v>
      </c>
      <c r="G917" s="0" t="n">
        <v>4</v>
      </c>
      <c r="H917" s="0" t="n">
        <v>0</v>
      </c>
      <c r="I917" s="0" t="n">
        <v>0</v>
      </c>
      <c r="J917" s="0" t="n">
        <v>0</v>
      </c>
      <c r="K917" s="0" t="n">
        <v>0</v>
      </c>
      <c r="L917" s="0" t="n">
        <v>0</v>
      </c>
      <c r="M917" s="0" t="n">
        <v>0</v>
      </c>
      <c r="N917" s="0" t="n">
        <v>1</v>
      </c>
      <c r="O917" s="0" t="n">
        <v>2</v>
      </c>
      <c r="P917" s="0" t="n">
        <v>0</v>
      </c>
      <c r="Q917" s="0" t="n">
        <v>0</v>
      </c>
      <c r="R917" s="0" t="inlineStr">
        <is>
          <t>Entry inferred from play description, play #36</t>
        </is>
      </c>
    </row>
    <row r="918" ht="15.75" customHeight="1" s="35">
      <c r="A918" s="0" t="inlineStr">
        <is>
          <t>2026-04-17_ATHL_at_LNRC</t>
        </is>
      </c>
      <c r="B918" s="0" t="inlineStr">
        <is>
          <t>2026-04-17</t>
        </is>
      </c>
      <c r="C918" s="0" t="inlineStr">
        <is>
          <t>LNRC</t>
        </is>
      </c>
      <c r="D918" s="0" t="inlineStr">
        <is>
          <t>ATHL</t>
        </is>
      </c>
      <c r="E918" s="0" t="inlineStr">
        <is>
          <t>Mason Branger</t>
        </is>
      </c>
      <c r="F918" s="0" t="n">
        <v>20</v>
      </c>
      <c r="G918" s="0" t="n">
        <v>26</v>
      </c>
      <c r="H918" s="0" t="n">
        <v>7</v>
      </c>
      <c r="I918" s="0" t="n">
        <v>4</v>
      </c>
      <c r="J918" s="0" t="n">
        <v>2</v>
      </c>
      <c r="K918" s="0" t="n">
        <v>1</v>
      </c>
      <c r="L918" s="0" t="n">
        <v>0</v>
      </c>
      <c r="M918" s="0" t="n">
        <v>2</v>
      </c>
      <c r="N918" s="0" t="n">
        <v>1</v>
      </c>
      <c r="O918" s="0" t="n">
        <v>6</v>
      </c>
      <c r="P918" s="0" t="n">
        <v>3</v>
      </c>
      <c r="Q918" s="0" t="n">
        <v>2</v>
      </c>
      <c r="R918" s="0" t="inlineStr">
        <is>
          <t>Innings 1-6 plus 2 outs in 7th</t>
        </is>
      </c>
    </row>
    <row r="919" ht="15.75" customHeight="1" s="35">
      <c r="A919" s="0" t="inlineStr">
        <is>
          <t>2026-04-17_ATHL_at_LNRC</t>
        </is>
      </c>
      <c r="B919" s="0" t="inlineStr">
        <is>
          <t>2026-04-17</t>
        </is>
      </c>
      <c r="C919" s="0" t="inlineStr">
        <is>
          <t>ATHL</t>
        </is>
      </c>
      <c r="D919" s="0" t="inlineStr">
        <is>
          <t>LNRC</t>
        </is>
      </c>
      <c r="E919" s="0" t="inlineStr">
        <is>
          <t>Bobby Yates</t>
        </is>
      </c>
      <c r="F919" s="0" t="n">
        <v>15</v>
      </c>
      <c r="G919" s="0" t="n">
        <v>19</v>
      </c>
      <c r="H919" s="0" t="n">
        <v>2</v>
      </c>
      <c r="I919" s="0" t="n">
        <v>2</v>
      </c>
      <c r="J919" s="0" t="n">
        <v>0</v>
      </c>
      <c r="K919" s="0" t="n">
        <v>0</v>
      </c>
      <c r="L919" s="0" t="n">
        <v>0</v>
      </c>
      <c r="M919" s="0" t="n">
        <v>4</v>
      </c>
      <c r="N919" s="0" t="n">
        <v>0</v>
      </c>
      <c r="O919" s="0" t="n">
        <v>0</v>
      </c>
      <c r="P919" s="0" t="n">
        <v>2</v>
      </c>
      <c r="Q919" s="0" t="n">
        <v>0</v>
      </c>
      <c r="R919" s="0" t="inlineStr">
        <is>
          <t>Innings 1-5</t>
        </is>
      </c>
    </row>
    <row r="920" ht="15.75" customHeight="1" s="35">
      <c r="A920" s="0" t="inlineStr">
        <is>
          <t>2026-04-17_ATHL_at_LNRC</t>
        </is>
      </c>
      <c r="B920" s="0" t="inlineStr">
        <is>
          <t>2026-04-17</t>
        </is>
      </c>
      <c r="C920" s="0" t="inlineStr">
        <is>
          <t>ATHL</t>
        </is>
      </c>
      <c r="D920" s="0" t="inlineStr">
        <is>
          <t>LNRC</t>
        </is>
      </c>
      <c r="E920" s="0" t="inlineStr">
        <is>
          <t>Leo Pollack</t>
        </is>
      </c>
      <c r="F920" s="0" t="n">
        <v>6</v>
      </c>
      <c r="G920" s="0" t="n">
        <v>7</v>
      </c>
      <c r="H920" s="0" t="n">
        <v>1</v>
      </c>
      <c r="I920" s="0" t="n">
        <v>0</v>
      </c>
      <c r="J920" s="0" t="n">
        <v>1</v>
      </c>
      <c r="K920" s="0" t="n">
        <v>0</v>
      </c>
      <c r="L920" s="0" t="n">
        <v>0</v>
      </c>
      <c r="M920" s="0" t="n">
        <v>0</v>
      </c>
      <c r="N920" s="0" t="n">
        <v>0</v>
      </c>
      <c r="O920" s="0" t="n">
        <v>2</v>
      </c>
      <c r="P920" s="0" t="n">
        <v>0</v>
      </c>
      <c r="Q920" s="0" t="n">
        <v>0</v>
      </c>
      <c r="R920" s="0" t="inlineStr">
        <is>
          <t>Entry inferred from play description, play #51. Innings 6-7</t>
        </is>
      </c>
    </row>
    <row r="921" ht="15.75" customHeight="1" s="35">
      <c r="A921" s="0" t="inlineStr">
        <is>
          <t>2026-04-17_HNTN_at_NRTH</t>
        </is>
      </c>
      <c r="B921" s="0" t="inlineStr">
        <is>
          <t>2026-04-17</t>
        </is>
      </c>
      <c r="C921" s="0" t="inlineStr">
        <is>
          <t>HNTN</t>
        </is>
      </c>
      <c r="D921" s="0" t="inlineStr">
        <is>
          <t>NRPT</t>
        </is>
      </c>
      <c r="E921" s="0" t="inlineStr">
        <is>
          <t>Evan Zimmerman</t>
        </is>
      </c>
      <c r="F921" s="0" t="n">
        <v>12</v>
      </c>
      <c r="G921" s="0" t="n">
        <v>19</v>
      </c>
      <c r="H921" s="0" t="n">
        <v>9</v>
      </c>
      <c r="I921" s="0" t="n">
        <v>6</v>
      </c>
      <c r="J921" s="0" t="n">
        <v>2</v>
      </c>
      <c r="K921" s="0" t="n">
        <v>0</v>
      </c>
      <c r="L921" s="0" t="n">
        <v>0</v>
      </c>
      <c r="M921" s="0" t="n">
        <v>4</v>
      </c>
      <c r="N921" s="0" t="n">
        <v>1</v>
      </c>
      <c r="O921" s="0" t="n">
        <v>2</v>
      </c>
      <c r="P921" s="0" t="n">
        <v>10</v>
      </c>
      <c r="Q921" s="0" t="n">
        <v>3</v>
      </c>
      <c r="R921" s="0" t="inlineStr">
        <is>
          <t>Innings 1-4. Wild pitches on plays #11, #18, #34. Balk noted on play #34. Passed balls on plays #34, #39.</t>
        </is>
      </c>
    </row>
    <row r="922" ht="15.75" customHeight="1" s="35">
      <c r="A922" s="0" t="inlineStr">
        <is>
          <t>2026-04-17_HNTN_at_NRTH</t>
        </is>
      </c>
      <c r="B922" s="0" t="inlineStr">
        <is>
          <t>2026-04-17</t>
        </is>
      </c>
      <c r="C922" s="0" t="inlineStr">
        <is>
          <t>HNTN</t>
        </is>
      </c>
      <c r="D922" s="0" t="inlineStr">
        <is>
          <t>NRPT</t>
        </is>
      </c>
      <c r="E922" s="0" t="inlineStr">
        <is>
          <t>NRTH_Unnamed</t>
        </is>
      </c>
      <c r="F922" s="0" t="n">
        <v>1</v>
      </c>
      <c r="G922" s="0" t="n">
        <v>3</v>
      </c>
      <c r="H922" s="0" t="n">
        <v>1</v>
      </c>
      <c r="I922" s="0" t="n">
        <v>1</v>
      </c>
      <c r="J922" s="0" t="n">
        <v>1</v>
      </c>
      <c r="K922" s="0" t="n">
        <v>0</v>
      </c>
      <c r="L922" s="0" t="n">
        <v>0</v>
      </c>
      <c r="M922" s="0" t="n">
        <v>2</v>
      </c>
      <c r="N922" s="0" t="n">
        <v>0</v>
      </c>
      <c r="O922" s="0" t="n">
        <v>0</v>
      </c>
      <c r="P922" s="0" t="n">
        <v>3</v>
      </c>
      <c r="Q922" s="0" t="n">
        <v>0</v>
      </c>
      <c r="R922" s="0" t="inlineStr">
        <is>
          <t>Entry inferred from play description, play #44. Inning 5 start.</t>
        </is>
      </c>
    </row>
    <row r="923" ht="15.75" customHeight="1" s="35">
      <c r="A923" s="0" t="inlineStr">
        <is>
          <t>2026-04-17_HNTN_at_NRTH</t>
        </is>
      </c>
      <c r="B923" s="0" t="inlineStr">
        <is>
          <t>2026-04-17</t>
        </is>
      </c>
      <c r="C923" s="0" t="inlineStr">
        <is>
          <t>NRPT</t>
        </is>
      </c>
      <c r="D923" s="0" t="inlineStr">
        <is>
          <t>HNTN</t>
        </is>
      </c>
      <c r="E923" s="0" t="inlineStr">
        <is>
          <t>Joe Laur</t>
        </is>
      </c>
      <c r="F923" s="0" t="n">
        <v>3</v>
      </c>
      <c r="G923" s="0" t="n">
        <v>3</v>
      </c>
      <c r="H923" s="0" t="n">
        <v>0</v>
      </c>
      <c r="I923" s="0" t="n">
        <v>0</v>
      </c>
      <c r="J923" s="0" t="n">
        <v>0</v>
      </c>
      <c r="K923" s="0" t="n">
        <v>0</v>
      </c>
      <c r="L923" s="0" t="n">
        <v>0</v>
      </c>
      <c r="M923" s="0" t="n">
        <v>1</v>
      </c>
      <c r="N923" s="0" t="n">
        <v>0</v>
      </c>
      <c r="O923" s="0" t="n">
        <v>0</v>
      </c>
      <c r="P923" s="0" t="n">
        <v>0</v>
      </c>
      <c r="Q923" s="0" t="n">
        <v>0</v>
      </c>
      <c r="R923" s="0" t="inlineStr">
        <is>
          <t>Entry inferred from play description, play #52. Bottom 5th inning.</t>
        </is>
      </c>
    </row>
    <row r="924" ht="15.75" customHeight="1" s="35">
      <c r="A924" s="0" t="inlineStr">
        <is>
          <t>2026-04-17_KTIS_at_PRRY</t>
        </is>
      </c>
      <c r="B924" s="0" t="inlineStr">
        <is>
          <t>2026-04-17</t>
        </is>
      </c>
      <c r="C924" s="0" t="inlineStr">
        <is>
          <t>PRRY</t>
        </is>
      </c>
      <c r="D924" s="0" t="inlineStr">
        <is>
          <t>KTIS</t>
        </is>
      </c>
      <c r="E924" s="0" t="inlineStr">
        <is>
          <t>Mason Whisman</t>
        </is>
      </c>
      <c r="F924" s="0" t="n">
        <v>6</v>
      </c>
      <c r="G924" s="0" t="n">
        <v>8</v>
      </c>
      <c r="H924" s="0" t="n">
        <v>4</v>
      </c>
      <c r="I924" s="0" t="n">
        <v>4</v>
      </c>
      <c r="J924" s="0" t="n">
        <v>0</v>
      </c>
      <c r="K924" s="0" t="n">
        <v>0</v>
      </c>
      <c r="L924" s="0" t="n">
        <v>0</v>
      </c>
      <c r="M924" s="0" t="n">
        <v>1</v>
      </c>
      <c r="N924" s="0" t="n">
        <v>1</v>
      </c>
      <c r="O924" s="0" t="n">
        <v>1</v>
      </c>
      <c r="P924" s="0" t="n">
        <v>7</v>
      </c>
      <c r="Q924" s="0" t="n">
        <v>0</v>
      </c>
      <c r="R924" s="0" t="inlineStr">
        <is>
          <t>Entry inferred from play description, play #22. Pitched 2+ innings.</t>
        </is>
      </c>
    </row>
    <row r="925" ht="15.75" customHeight="1" s="35">
      <c r="A925" s="0" t="inlineStr">
        <is>
          <t>2026-04-17_KTIS_at_PRRY</t>
        </is>
      </c>
      <c r="B925" s="0" t="inlineStr">
        <is>
          <t>2026-04-17</t>
        </is>
      </c>
      <c r="C925" s="0" t="inlineStr">
        <is>
          <t>PRRY</t>
        </is>
      </c>
      <c r="D925" s="0" t="inlineStr">
        <is>
          <t>KTIS</t>
        </is>
      </c>
      <c r="E925" s="0" t="inlineStr">
        <is>
          <t>Caleb Hess</t>
        </is>
      </c>
      <c r="F925" s="0" t="n">
        <v>6</v>
      </c>
      <c r="G925" s="0" t="n">
        <v>7</v>
      </c>
      <c r="H925" s="0" t="n">
        <v>3</v>
      </c>
      <c r="I925" s="0" t="n">
        <v>1</v>
      </c>
      <c r="J925" s="0" t="n">
        <v>1</v>
      </c>
      <c r="K925" s="0" t="n">
        <v>1</v>
      </c>
      <c r="L925" s="0" t="n">
        <v>0</v>
      </c>
      <c r="M925" s="0" t="n">
        <v>1</v>
      </c>
      <c r="N925" s="0" t="n">
        <v>0</v>
      </c>
      <c r="O925" s="0" t="n">
        <v>1</v>
      </c>
      <c r="P925" s="0" t="n">
        <v>4</v>
      </c>
      <c r="Q925" s="0" t="n">
        <v>1</v>
      </c>
      <c r="R925" s="0" t="inlineStr">
        <is>
          <t>WP (play #33)</t>
        </is>
      </c>
    </row>
    <row r="926" ht="15.75" customHeight="1" s="35">
      <c r="A926" s="0" t="inlineStr">
        <is>
          <t>2026-04-17_KTIS_at_PRRY</t>
        </is>
      </c>
      <c r="B926" s="0" t="inlineStr">
        <is>
          <t>2026-04-17</t>
        </is>
      </c>
      <c r="C926" s="0" t="inlineStr">
        <is>
          <t>PRRY</t>
        </is>
      </c>
      <c r="D926" s="0" t="inlineStr">
        <is>
          <t>KTIS</t>
        </is>
      </c>
      <c r="E926" s="0" t="inlineStr">
        <is>
          <t>Jayce Kulp</t>
        </is>
      </c>
      <c r="F926" s="0" t="n">
        <v>9</v>
      </c>
      <c r="G926" s="0" t="n">
        <v>13</v>
      </c>
      <c r="H926" s="0" t="n">
        <v>4</v>
      </c>
      <c r="I926" s="0" t="n">
        <v>3</v>
      </c>
      <c r="J926" s="0" t="n">
        <v>1</v>
      </c>
      <c r="K926" s="0" t="n">
        <v>0</v>
      </c>
      <c r="L926" s="0" t="n">
        <v>0</v>
      </c>
      <c r="M926" s="0" t="n">
        <v>6</v>
      </c>
      <c r="N926" s="0" t="n">
        <v>0</v>
      </c>
      <c r="O926" s="0" t="n">
        <v>3</v>
      </c>
      <c r="P926" s="0" t="n">
        <v>3</v>
      </c>
      <c r="Q926" s="0" t="n">
        <v>2</v>
      </c>
      <c r="R926" s="0" t="inlineStr">
        <is>
          <t>WP (play #64, #65)</t>
        </is>
      </c>
    </row>
    <row r="927" ht="15.75" customHeight="1" s="35">
      <c r="A927" s="0" t="inlineStr">
        <is>
          <t>2026-04-17_KTIS_at_PRRY</t>
        </is>
      </c>
      <c r="B927" s="0" t="inlineStr">
        <is>
          <t>2026-04-17</t>
        </is>
      </c>
      <c r="C927" s="0" t="inlineStr">
        <is>
          <t>KTIS</t>
        </is>
      </c>
      <c r="D927" s="0" t="inlineStr">
        <is>
          <t>PRRY</t>
        </is>
      </c>
      <c r="E927" s="0" t="inlineStr">
        <is>
          <t>Ferrigno</t>
        </is>
      </c>
      <c r="F927" s="0" t="n">
        <v>15</v>
      </c>
      <c r="G927" s="0" t="n">
        <v>17</v>
      </c>
      <c r="H927" s="0" t="n">
        <v>8</v>
      </c>
      <c r="I927" s="0" t="n">
        <v>5</v>
      </c>
      <c r="J927" s="0" t="n">
        <v>3</v>
      </c>
      <c r="K927" s="0" t="n">
        <v>0</v>
      </c>
      <c r="L927" s="0" t="n">
        <v>0</v>
      </c>
      <c r="M927" s="0" t="n">
        <v>3</v>
      </c>
      <c r="N927" s="0" t="n">
        <v>0</v>
      </c>
      <c r="O927" s="0" t="n">
        <v>7</v>
      </c>
      <c r="P927" s="0" t="n">
        <v>6</v>
      </c>
      <c r="Q927" s="0" t="n">
        <v>0</v>
      </c>
      <c r="R927" s="0" t="inlineStr">
        <is>
          <t>Entry inferred from play description, play #3. Pitched 5+ innings. PB (play #18, #19)</t>
        </is>
      </c>
    </row>
    <row r="928" ht="15.75" customHeight="1" s="35">
      <c r="A928" s="0" t="inlineStr">
        <is>
          <t>2026-04-17_KTIS_at_PRRY</t>
        </is>
      </c>
      <c r="B928" s="0" t="inlineStr">
        <is>
          <t>2026-04-17</t>
        </is>
      </c>
      <c r="C928" s="0" t="inlineStr">
        <is>
          <t>KTIS</t>
        </is>
      </c>
      <c r="D928" s="0" t="inlineStr">
        <is>
          <t>PRRY</t>
        </is>
      </c>
      <c r="E928" s="0" t="inlineStr">
        <is>
          <t>Kenney</t>
        </is>
      </c>
      <c r="F928" s="0" t="n">
        <v>6</v>
      </c>
      <c r="G928" s="0" t="n">
        <v>7</v>
      </c>
      <c r="H928" s="0" t="n">
        <v>3</v>
      </c>
      <c r="I928" s="0" t="n">
        <v>3</v>
      </c>
      <c r="J928" s="0" t="n">
        <v>0</v>
      </c>
      <c r="K928" s="0" t="n">
        <v>0</v>
      </c>
      <c r="L928" s="0" t="n">
        <v>0</v>
      </c>
      <c r="M928" s="0" t="n">
        <v>1</v>
      </c>
      <c r="N928" s="0" t="n">
        <v>0</v>
      </c>
      <c r="O928" s="0" t="n">
        <v>2</v>
      </c>
      <c r="P928" s="0" t="n">
        <v>1</v>
      </c>
      <c r="Q928" s="0" t="n">
        <v>0</v>
      </c>
      <c r="R928" s="0" t="inlineStr">
        <is>
          <t>Pitched final 2 innings</t>
        </is>
      </c>
    </row>
    <row r="929" ht="15.75" customHeight="1" s="35">
      <c r="A929" s="0" t="inlineStr">
        <is>
          <t>2026-04-17_RSNG_at_FLLS</t>
        </is>
      </c>
      <c r="B929" s="0" t="inlineStr">
        <is>
          <t>2026-04-17</t>
        </is>
      </c>
      <c r="C929" s="0" t="inlineStr">
        <is>
          <t>FLLS</t>
        </is>
      </c>
      <c r="D929" s="0" t="inlineStr">
        <is>
          <t>RSNG</t>
        </is>
      </c>
      <c r="E929" s="0" t="inlineStr">
        <is>
          <t>Valentine</t>
        </is>
      </c>
      <c r="F929" s="0" t="n">
        <v>21</v>
      </c>
      <c r="G929" s="0" t="n">
        <v>25</v>
      </c>
      <c r="H929" s="0" t="n">
        <v>7</v>
      </c>
      <c r="I929" s="0" t="n">
        <v>4</v>
      </c>
      <c r="J929" s="0" t="n">
        <v>2</v>
      </c>
      <c r="K929" s="0" t="n">
        <v>0</v>
      </c>
      <c r="L929" s="0" t="n">
        <v>0</v>
      </c>
      <c r="M929" s="0" t="n">
        <v>1</v>
      </c>
      <c r="N929" s="0" t="n">
        <v>0</v>
      </c>
      <c r="O929" s="0" t="n">
        <v>0</v>
      </c>
      <c r="P929" s="0" t="n">
        <v>3</v>
      </c>
      <c r="Q929" s="0" t="n">
        <v>0</v>
      </c>
      <c r="R929" s="0" t="inlineStr">
        <is>
          <t>Entry inferred from play description, play #15</t>
        </is>
      </c>
    </row>
    <row r="930" ht="15.75" customHeight="1" s="35">
      <c r="A930" s="0" t="inlineStr">
        <is>
          <t>2026-04-17_RSNG_at_FLLS</t>
        </is>
      </c>
      <c r="B930" s="0" t="inlineStr">
        <is>
          <t>2026-04-17</t>
        </is>
      </c>
      <c r="C930" s="0" t="inlineStr">
        <is>
          <t>RSNG</t>
        </is>
      </c>
      <c r="D930" s="0" t="inlineStr">
        <is>
          <t>FLLS</t>
        </is>
      </c>
      <c r="E930" s="0" t="inlineStr">
        <is>
          <t>Ben Kersch</t>
        </is>
      </c>
      <c r="F930" s="0" t="n">
        <v>21</v>
      </c>
      <c r="G930" s="0" t="n">
        <v>27</v>
      </c>
      <c r="H930" s="0" t="n">
        <v>8</v>
      </c>
      <c r="I930" s="0" t="n">
        <v>6</v>
      </c>
      <c r="J930" s="0" t="n">
        <v>2</v>
      </c>
      <c r="K930" s="0" t="n">
        <v>0</v>
      </c>
      <c r="L930" s="0" t="n">
        <v>0</v>
      </c>
      <c r="M930" s="0" t="n">
        <v>2</v>
      </c>
      <c r="N930" s="0" t="n">
        <v>0</v>
      </c>
      <c r="O930" s="0" t="n">
        <v>3</v>
      </c>
      <c r="P930" s="0" t="n">
        <v>2</v>
      </c>
      <c r="Q930" s="0" t="n">
        <v>0</v>
      </c>
      <c r="R930" s="0" t="inlineStr">
        <is>
          <t>Complete game</t>
        </is>
      </c>
    </row>
    <row r="931" ht="15.75" customHeight="1" s="35">
      <c r="A931" s="0" t="inlineStr">
        <is>
          <t>2026-04-17_STHR_at_OLDM</t>
        </is>
      </c>
      <c r="B931" s="0" t="inlineStr">
        <is>
          <t>2026-04-17</t>
        </is>
      </c>
      <c r="C931" s="0" t="inlineStr">
        <is>
          <t>OLDM</t>
        </is>
      </c>
      <c r="D931" s="0" t="inlineStr">
        <is>
          <t>STHR</t>
        </is>
      </c>
      <c r="E931" s="0" t="inlineStr">
        <is>
          <t>Ian Benson</t>
        </is>
      </c>
      <c r="F931" s="0" t="n">
        <v>21</v>
      </c>
      <c r="G931" s="0" t="n">
        <v>27</v>
      </c>
      <c r="H931" s="0" t="n">
        <v>3</v>
      </c>
      <c r="I931" s="0" t="n">
        <v>2</v>
      </c>
      <c r="J931" s="0" t="n">
        <v>1</v>
      </c>
      <c r="K931" s="0" t="n">
        <v>0</v>
      </c>
      <c r="L931" s="0" t="n">
        <v>0</v>
      </c>
      <c r="M931" s="0" t="n">
        <v>4</v>
      </c>
      <c r="N931" s="0" t="n">
        <v>1</v>
      </c>
      <c r="O931" s="0" t="n">
        <v>7</v>
      </c>
      <c r="P931" s="0" t="n">
        <v>2</v>
      </c>
      <c r="Q931" s="0" t="n">
        <v>0</v>
      </c>
      <c r="R931" s="0" t="inlineStr">
        <is>
          <t>Entry inferred from play #13. PB by Trey Thompson play #32 (not charged to pitcher)</t>
        </is>
      </c>
    </row>
    <row r="932" ht="15.75" customHeight="1" s="35">
      <c r="A932" s="0" t="inlineStr">
        <is>
          <t>2026-04-17_STHR_at_OLDM</t>
        </is>
      </c>
      <c r="B932" s="0" t="inlineStr">
        <is>
          <t>2026-04-17</t>
        </is>
      </c>
      <c r="C932" s="0" t="inlineStr">
        <is>
          <t>STHR</t>
        </is>
      </c>
      <c r="D932" s="0" t="inlineStr">
        <is>
          <t>OLDM</t>
        </is>
      </c>
      <c r="E932" s="0" t="inlineStr">
        <is>
          <t>Trey Martini</t>
        </is>
      </c>
      <c r="F932" s="0" t="n">
        <v>1</v>
      </c>
      <c r="G932" s="0" t="n">
        <v>1</v>
      </c>
      <c r="H932" s="0" t="n">
        <v>0</v>
      </c>
      <c r="I932" s="0" t="n">
        <v>0</v>
      </c>
      <c r="J932" s="0" t="n">
        <v>0</v>
      </c>
      <c r="K932" s="0" t="n">
        <v>0</v>
      </c>
      <c r="L932" s="0" t="n">
        <v>0</v>
      </c>
      <c r="M932" s="0" t="n">
        <v>0</v>
      </c>
      <c r="N932" s="0" t="n">
        <v>0</v>
      </c>
      <c r="O932" s="0" t="n">
        <v>0</v>
      </c>
      <c r="P932" s="0" t="n">
        <v>0</v>
      </c>
      <c r="Q932" s="0" t="n">
        <v>0</v>
      </c>
      <c r="R932" s="0" t="inlineStr"/>
    </row>
    <row r="933" ht="15.75" customHeight="1" s="35">
      <c r="A933" s="0" t="inlineStr">
        <is>
          <t>2026-04-17_STHR_at_OLDM</t>
        </is>
      </c>
      <c r="B933" s="0" t="inlineStr">
        <is>
          <t>2026-04-17</t>
        </is>
      </c>
      <c r="C933" s="0" t="inlineStr">
        <is>
          <t>STHR</t>
        </is>
      </c>
      <c r="D933" s="0" t="inlineStr">
        <is>
          <t>OLDM</t>
        </is>
      </c>
      <c r="E933" s="0" t="inlineStr">
        <is>
          <t>Michael Dauer-McGarrett</t>
        </is>
      </c>
      <c r="F933" s="0" t="n">
        <v>17</v>
      </c>
      <c r="G933" s="0" t="n">
        <v>22</v>
      </c>
      <c r="H933" s="0" t="n">
        <v>4</v>
      </c>
      <c r="I933" s="0" t="n">
        <v>2</v>
      </c>
      <c r="J933" s="0" t="n">
        <v>2</v>
      </c>
      <c r="K933" s="0" t="n">
        <v>0</v>
      </c>
      <c r="L933" s="0" t="n">
        <v>0</v>
      </c>
      <c r="M933" s="0" t="n">
        <v>4</v>
      </c>
      <c r="N933" s="0" t="n">
        <v>1</v>
      </c>
      <c r="O933" s="0" t="n">
        <v>4</v>
      </c>
      <c r="P933" s="0" t="n">
        <v>4</v>
      </c>
      <c r="Q933" s="0" t="n">
        <v>1</v>
      </c>
      <c r="R933" s="0" t="inlineStr">
        <is>
          <t>Balk play #24</t>
        </is>
      </c>
    </row>
    <row r="934" ht="15.75" customHeight="1" s="35">
      <c r="A934" s="0" t="inlineStr">
        <is>
          <t>2026-04-17_STHR_at_OLDM</t>
        </is>
      </c>
      <c r="B934" s="0" t="inlineStr">
        <is>
          <t>2026-04-17</t>
        </is>
      </c>
      <c r="C934" s="0" t="inlineStr">
        <is>
          <t>STHR</t>
        </is>
      </c>
      <c r="D934" s="0" t="inlineStr">
        <is>
          <t>OLDM</t>
        </is>
      </c>
      <c r="E934" s="0" t="inlineStr">
        <is>
          <t>Brandon Rzepkoski</t>
        </is>
      </c>
      <c r="F934" s="0" t="n">
        <v>3</v>
      </c>
      <c r="G934" s="0" t="n">
        <v>4</v>
      </c>
      <c r="H934" s="0" t="n">
        <v>0</v>
      </c>
      <c r="I934" s="0" t="n">
        <v>0</v>
      </c>
      <c r="J934" s="0" t="n">
        <v>0</v>
      </c>
      <c r="K934" s="0" t="n">
        <v>0</v>
      </c>
      <c r="L934" s="0" t="n">
        <v>0</v>
      </c>
      <c r="M934" s="0" t="n">
        <v>1</v>
      </c>
      <c r="N934" s="0" t="n">
        <v>0</v>
      </c>
      <c r="O934" s="0" t="n">
        <v>2</v>
      </c>
      <c r="P934" s="0" t="n">
        <v>3</v>
      </c>
      <c r="Q934" s="0" t="n">
        <v>2</v>
      </c>
      <c r="R934" s="0" t="inlineStr"/>
    </row>
    <row r="935" ht="15.75" customHeight="1" s="35">
      <c r="A935" s="0" t="inlineStr">
        <is>
          <t>2026-04-17_TWSN_at_HRFD</t>
        </is>
      </c>
      <c r="B935" s="0" t="inlineStr">
        <is>
          <t>2026-04-17</t>
        </is>
      </c>
      <c r="C935" s="0" t="inlineStr">
        <is>
          <t>HRFD</t>
        </is>
      </c>
      <c r="D935" s="0" t="inlineStr">
        <is>
          <t>TWSN</t>
        </is>
      </c>
      <c r="E935" s="0" t="inlineStr">
        <is>
          <t>Bryce Rectanus</t>
        </is>
      </c>
      <c r="F935" s="0" t="n">
        <v>12</v>
      </c>
      <c r="G935" s="0" t="n">
        <v>21</v>
      </c>
      <c r="H935" s="0" t="n">
        <v>10</v>
      </c>
      <c r="I935" s="0" t="n">
        <v>5</v>
      </c>
      <c r="J935" s="0" t="n">
        <v>2</v>
      </c>
      <c r="K935" s="0" t="n">
        <v>1</v>
      </c>
      <c r="L935" s="0" t="n">
        <v>2</v>
      </c>
      <c r="M935" s="0" t="n">
        <v>4</v>
      </c>
      <c r="N935" s="0" t="n">
        <v>0</v>
      </c>
      <c r="O935" s="0" t="n">
        <v>4</v>
      </c>
      <c r="P935" s="0" t="n">
        <v>10</v>
      </c>
      <c r="Q935" s="0" t="n">
        <v>1</v>
      </c>
      <c r="R935" s="0" t="inlineStr">
        <is>
          <t>Pitches 1st-4th innings. Wild pitch in 2nd inning.</t>
        </is>
      </c>
    </row>
    <row r="936" ht="15.75" customHeight="1" s="35">
      <c r="A936" s="0" t="inlineStr">
        <is>
          <t>2026-04-17_TWSN_at_HRFD</t>
        </is>
      </c>
      <c r="B936" s="0" t="inlineStr">
        <is>
          <t>2026-04-17</t>
        </is>
      </c>
      <c r="C936" s="0" t="inlineStr">
        <is>
          <t>HRFD</t>
        </is>
      </c>
      <c r="D936" s="0" t="inlineStr">
        <is>
          <t>TWSN</t>
        </is>
      </c>
      <c r="E936" s="0" t="inlineStr">
        <is>
          <t>Emmet Kimball</t>
        </is>
      </c>
      <c r="F936" s="0" t="n">
        <v>3</v>
      </c>
      <c r="G936" s="0" t="n">
        <v>4</v>
      </c>
      <c r="H936" s="0" t="n">
        <v>0</v>
      </c>
      <c r="I936" s="0" t="n">
        <v>0</v>
      </c>
      <c r="J936" s="0" t="n">
        <v>0</v>
      </c>
      <c r="K936" s="0" t="n">
        <v>0</v>
      </c>
      <c r="L936" s="0" t="n">
        <v>0</v>
      </c>
      <c r="M936" s="0" t="n">
        <v>2</v>
      </c>
      <c r="N936" s="0" t="n">
        <v>0</v>
      </c>
      <c r="O936" s="0" t="n">
        <v>1</v>
      </c>
      <c r="P936" s="0" t="n">
        <v>3</v>
      </c>
      <c r="Q936" s="0" t="n">
        <v>0</v>
      </c>
      <c r="R936" s="0" t="inlineStr">
        <is>
          <t>Entry inferred from play description, play #48. Pitches final inning.</t>
        </is>
      </c>
    </row>
    <row r="937" ht="15.75" customHeight="1" s="35">
      <c r="A937" s="0" t="inlineStr">
        <is>
          <t>2026-04-17_TWSN_at_HRFD</t>
        </is>
      </c>
      <c r="B937" s="0" t="inlineStr">
        <is>
          <t>2026-04-17</t>
        </is>
      </c>
      <c r="C937" s="0" t="inlineStr">
        <is>
          <t>TWSN</t>
        </is>
      </c>
      <c r="D937" s="0" t="inlineStr">
        <is>
          <t>HRFD</t>
        </is>
      </c>
      <c r="E937" s="0" t="inlineStr">
        <is>
          <t>Jameson Greenwood</t>
        </is>
      </c>
      <c r="F937" s="0" t="n">
        <v>12</v>
      </c>
      <c r="G937" s="0" t="n">
        <v>17</v>
      </c>
      <c r="H937" s="0" t="n">
        <v>3</v>
      </c>
      <c r="I937" s="0" t="n">
        <v>2</v>
      </c>
      <c r="J937" s="0" t="n">
        <v>1</v>
      </c>
      <c r="K937" s="0" t="n">
        <v>0</v>
      </c>
      <c r="L937" s="0" t="n">
        <v>0</v>
      </c>
      <c r="M937" s="0" t="n">
        <v>2</v>
      </c>
      <c r="N937" s="0" t="n">
        <v>0</v>
      </c>
      <c r="O937" s="0" t="n">
        <v>6</v>
      </c>
      <c r="P937" s="0" t="n">
        <v>1</v>
      </c>
      <c r="Q937" s="0" t="n">
        <v>0</v>
      </c>
      <c r="R937" s="0" t="inlineStr">
        <is>
          <t>Pitches 1st-4th innings.</t>
        </is>
      </c>
    </row>
    <row r="938" ht="15.75" customHeight="1" s="35">
      <c r="A938" s="0" t="inlineStr">
        <is>
          <t>2026-04-17_TWSN_at_HRFD</t>
        </is>
      </c>
      <c r="B938" s="0" t="inlineStr">
        <is>
          <t>2026-04-17</t>
        </is>
      </c>
      <c r="C938" s="0" t="inlineStr">
        <is>
          <t>TWSN</t>
        </is>
      </c>
      <c r="D938" s="0" t="inlineStr">
        <is>
          <t>HRFD</t>
        </is>
      </c>
      <c r="E938" s="0" t="inlineStr">
        <is>
          <t>Aidan Ciurca</t>
        </is>
      </c>
      <c r="F938" s="0" t="n">
        <v>3</v>
      </c>
      <c r="G938" s="0" t="n">
        <v>3</v>
      </c>
      <c r="H938" s="0" t="n">
        <v>0</v>
      </c>
      <c r="I938" s="0" t="n">
        <v>0</v>
      </c>
      <c r="J938" s="0" t="n">
        <v>0</v>
      </c>
      <c r="K938" s="0" t="n">
        <v>0</v>
      </c>
      <c r="L938" s="0" t="n">
        <v>0</v>
      </c>
      <c r="M938" s="0" t="n">
        <v>0</v>
      </c>
      <c r="N938" s="0" t="n">
        <v>0</v>
      </c>
      <c r="O938" s="0" t="n">
        <v>2</v>
      </c>
      <c r="P938" s="0" t="n">
        <v>0</v>
      </c>
      <c r="Q938" s="0" t="n">
        <v>0</v>
      </c>
      <c r="R938" s="0" t="inlineStr">
        <is>
          <t>Entry inferred from play description, play #44. Pitches 5th inning.</t>
        </is>
      </c>
    </row>
    <row r="939" ht="15.75" customHeight="1" s="35">
      <c r="A939" s="0" t="inlineStr">
        <is>
          <t>2026-04-17_GLNL_at_MT.H</t>
        </is>
      </c>
      <c r="B939" s="0" t="inlineStr">
        <is>
          <t>2026-04-17</t>
        </is>
      </c>
      <c r="C939" s="0" t="inlineStr">
        <is>
          <t>MT.H</t>
        </is>
      </c>
      <c r="D939" s="0" t="inlineStr">
        <is>
          <t>GLNL</t>
        </is>
      </c>
      <c r="E939" s="0" t="inlineStr">
        <is>
          <t>Miles Kirk</t>
        </is>
      </c>
      <c r="F939" s="0" t="n">
        <v>18</v>
      </c>
      <c r="G939" s="0" t="n">
        <v>24</v>
      </c>
      <c r="H939" s="0" t="n">
        <v>5</v>
      </c>
      <c r="I939" s="0" t="n">
        <v>5</v>
      </c>
      <c r="J939" s="0" t="n">
        <v>0</v>
      </c>
      <c r="K939" s="0" t="n">
        <v>0</v>
      </c>
      <c r="L939" s="0" t="n">
        <v>0</v>
      </c>
      <c r="M939" s="0" t="n">
        <v>1</v>
      </c>
      <c r="N939" s="0" t="n">
        <v>0</v>
      </c>
      <c r="O939" s="0" t="n">
        <v>6</v>
      </c>
      <c r="P939" s="0" t="n">
        <v>1</v>
      </c>
      <c r="Q939" s="0" t="n">
        <v>0</v>
      </c>
      <c r="R939" s="0" t="inlineStr">
        <is>
          <t>Complete game; PB in inning 2</t>
        </is>
      </c>
    </row>
    <row r="940" ht="15.75" customHeight="1" s="35">
      <c r="A940" s="0" t="inlineStr">
        <is>
          <t>2026-04-17_GLNL_at_MT.H</t>
        </is>
      </c>
      <c r="B940" s="0" t="inlineStr">
        <is>
          <t>2026-04-17</t>
        </is>
      </c>
      <c r="C940" s="0" t="inlineStr">
        <is>
          <t>GLNL</t>
        </is>
      </c>
      <c r="D940" s="0" t="inlineStr">
        <is>
          <t>MT.H</t>
        </is>
      </c>
      <c r="E940" s="0" t="inlineStr">
        <is>
          <t>Yash Patel</t>
        </is>
      </c>
      <c r="F940" s="0" t="n">
        <v>12</v>
      </c>
      <c r="G940" s="0" t="n">
        <v>21</v>
      </c>
      <c r="H940" s="0" t="n">
        <v>6</v>
      </c>
      <c r="I940" s="0" t="n">
        <v>6</v>
      </c>
      <c r="J940" s="0" t="n">
        <v>0</v>
      </c>
      <c r="K940" s="0" t="n">
        <v>0</v>
      </c>
      <c r="L940" s="0" t="n">
        <v>0</v>
      </c>
      <c r="M940" s="0" t="n">
        <v>4</v>
      </c>
      <c r="N940" s="0" t="n">
        <v>0</v>
      </c>
      <c r="O940" s="0" t="n">
        <v>4</v>
      </c>
      <c r="P940" s="0" t="n">
        <v>2</v>
      </c>
      <c r="Q940" s="0" t="n">
        <v>0</v>
      </c>
      <c r="R940" s="0" t="inlineStr">
        <is>
          <t>Innings 1-4</t>
        </is>
      </c>
    </row>
    <row r="941" ht="15.75" customHeight="1" s="35">
      <c r="A941" s="0" t="inlineStr">
        <is>
          <t>2026-04-17_GLNL_at_MT.H</t>
        </is>
      </c>
      <c r="B941" s="0" t="inlineStr">
        <is>
          <t>2026-04-17</t>
        </is>
      </c>
      <c r="C941" s="0" t="inlineStr">
        <is>
          <t>GLNL</t>
        </is>
      </c>
      <c r="D941" s="0" t="inlineStr">
        <is>
          <t>MT.H</t>
        </is>
      </c>
      <c r="E941" s="0" t="inlineStr">
        <is>
          <t>Colin Friedman</t>
        </is>
      </c>
      <c r="F941" s="0" t="n">
        <v>4</v>
      </c>
      <c r="G941" s="0" t="n">
        <v>10</v>
      </c>
      <c r="H941" s="0" t="n">
        <v>2</v>
      </c>
      <c r="I941" s="0" t="n">
        <v>2</v>
      </c>
      <c r="J941" s="0" t="n">
        <v>0</v>
      </c>
      <c r="K941" s="0" t="n">
        <v>0</v>
      </c>
      <c r="L941" s="0" t="n">
        <v>0</v>
      </c>
      <c r="M941" s="0" t="n">
        <v>2</v>
      </c>
      <c r="N941" s="0" t="n">
        <v>1</v>
      </c>
      <c r="O941" s="0" t="n">
        <v>1</v>
      </c>
      <c r="P941" s="0" t="n">
        <v>6</v>
      </c>
      <c r="Q941" s="0" t="n">
        <v>1</v>
      </c>
      <c r="R941" s="0" t="inlineStr">
        <is>
          <t>Innings 5; balk committed</t>
        </is>
      </c>
    </row>
    <row r="942" ht="15.75" customHeight="1" s="35">
      <c r="A942" s="0" t="inlineStr">
        <is>
          <t>2026-04-17_GLNL_at_MT.H</t>
        </is>
      </c>
      <c r="B942" s="0" t="inlineStr">
        <is>
          <t>2026-04-17</t>
        </is>
      </c>
      <c r="C942" s="0" t="inlineStr">
        <is>
          <t>GLNL</t>
        </is>
      </c>
      <c r="D942" s="0" t="inlineStr">
        <is>
          <t>MT.H</t>
        </is>
      </c>
      <c r="E942" s="0" t="inlineStr">
        <is>
          <t>Aidan Kennard</t>
        </is>
      </c>
      <c r="F942" s="0" t="n">
        <v>2</v>
      </c>
      <c r="G942" s="0" t="n">
        <v>5</v>
      </c>
      <c r="H942" s="0" t="n">
        <v>2</v>
      </c>
      <c r="I942" s="0" t="n">
        <v>2</v>
      </c>
      <c r="J942" s="0" t="n">
        <v>0</v>
      </c>
      <c r="K942" s="0" t="n">
        <v>0</v>
      </c>
      <c r="L942" s="0" t="n">
        <v>0</v>
      </c>
      <c r="M942" s="0" t="n">
        <v>1</v>
      </c>
      <c r="N942" s="0" t="n">
        <v>0</v>
      </c>
      <c r="O942" s="0" t="n">
        <v>0</v>
      </c>
      <c r="P942" s="0" t="n">
        <v>3</v>
      </c>
      <c r="Q942" s="0" t="n">
        <v>0</v>
      </c>
      <c r="R942" s="0" t="inlineStr">
        <is>
          <t>Inning 6</t>
        </is>
      </c>
    </row>
    <row r="943" ht="15.75" customHeight="1" s="35">
      <c r="A943" s="0" t="inlineStr">
        <is>
          <t>2026-04-17_GLNL_at_MT.H</t>
        </is>
      </c>
      <c r="B943" s="0" t="inlineStr">
        <is>
          <t>2026-04-17</t>
        </is>
      </c>
      <c r="C943" s="0" t="inlineStr">
        <is>
          <t>GLNL</t>
        </is>
      </c>
      <c r="D943" s="0" t="inlineStr">
        <is>
          <t>MT.H</t>
        </is>
      </c>
      <c r="E943" s="0" t="inlineStr">
        <is>
          <t>S Lingam</t>
        </is>
      </c>
      <c r="F943" s="0" t="n">
        <v>0</v>
      </c>
      <c r="G943" s="0" t="n">
        <v>1</v>
      </c>
      <c r="H943" s="0" t="n">
        <v>0</v>
      </c>
      <c r="I943" s="0" t="n">
        <v>0</v>
      </c>
      <c r="J943" s="0" t="n">
        <v>0</v>
      </c>
      <c r="K943" s="0" t="n">
        <v>0</v>
      </c>
      <c r="L943" s="0" t="n">
        <v>0</v>
      </c>
      <c r="M943" s="0" t="n">
        <v>0</v>
      </c>
      <c r="N943" s="0" t="n">
        <v>0</v>
      </c>
      <c r="O943" s="0" t="n">
        <v>0</v>
      </c>
      <c r="P943" s="0" t="n">
        <v>0</v>
      </c>
      <c r="Q943" s="0" t="n">
        <v>0</v>
      </c>
      <c r="R943" s="0" t="inlineStr">
        <is>
          <t>Faced 1 batter in inning 6</t>
        </is>
      </c>
    </row>
    <row r="944" ht="15.75" customHeight="1" s="35">
      <c r="A944" t="inlineStr">
        <is>
          <t>2026-04-17_OKLN_at_RVRH</t>
        </is>
      </c>
      <c r="B944" t="inlineStr">
        <is>
          <t>2026-04-17</t>
        </is>
      </c>
      <c r="C944" t="inlineStr">
        <is>
          <t>RVRH</t>
        </is>
      </c>
      <c r="D944" t="inlineStr">
        <is>
          <t>OKLN</t>
        </is>
      </c>
      <c r="E944" t="inlineStr">
        <is>
          <t>X Alston</t>
        </is>
      </c>
      <c r="F944" t="n">
        <v>9</v>
      </c>
      <c r="G944" t="n">
        <v>18</v>
      </c>
      <c r="H944" t="n">
        <v>10</v>
      </c>
      <c r="I944" t="n">
        <v>5</v>
      </c>
      <c r="J944" t="n">
        <v>3</v>
      </c>
      <c r="K944" t="n">
        <v>2</v>
      </c>
      <c r="L944" t="n">
        <v>0</v>
      </c>
      <c r="M944" t="n">
        <v>2</v>
      </c>
      <c r="N944" t="n">
        <v>0</v>
      </c>
      <c r="O944" t="n">
        <v>0</v>
      </c>
      <c r="P944" t="n">
        <v>12</v>
      </c>
      <c r="Q944" t="n">
        <v>1</v>
      </c>
      <c r="R944" t="inlineStr">
        <is>
          <t>1 passed ball allowed</t>
        </is>
      </c>
    </row>
    <row r="945" ht="15.75" customHeight="1" s="35">
      <c r="A945" t="inlineStr">
        <is>
          <t>2026-04-17_OKLN_at_RVRH</t>
        </is>
      </c>
      <c r="B945" t="inlineStr">
        <is>
          <t>2026-04-17</t>
        </is>
      </c>
      <c r="C945" t="inlineStr">
        <is>
          <t>RVRH</t>
        </is>
      </c>
      <c r="D945" t="inlineStr">
        <is>
          <t>OKLN</t>
        </is>
      </c>
      <c r="E945" t="inlineStr">
        <is>
          <t>P Swiniski</t>
        </is>
      </c>
      <c r="F945" t="n">
        <v>4</v>
      </c>
      <c r="G945" t="n">
        <v>6</v>
      </c>
      <c r="H945" t="n">
        <v>4</v>
      </c>
      <c r="I945" t="n">
        <v>3</v>
      </c>
      <c r="J945" t="n">
        <v>0</v>
      </c>
      <c r="K945" t="n">
        <v>1</v>
      </c>
      <c r="L945" t="n">
        <v>0</v>
      </c>
      <c r="M945" t="n">
        <v>1</v>
      </c>
      <c r="N945" t="n">
        <v>0</v>
      </c>
      <c r="O945" t="n">
        <v>1</v>
      </c>
      <c r="P945" t="n">
        <v>3</v>
      </c>
      <c r="Q945" t="n">
        <v>2</v>
      </c>
      <c r="R945" t="inlineStr">
        <is>
          <t>Entry inferred from play description, play #41. 1 balk</t>
        </is>
      </c>
    </row>
    <row r="946" ht="15.75" customHeight="1" s="35">
      <c r="A946" t="inlineStr">
        <is>
          <t>2026-04-17_OKLN_at_RVRH</t>
        </is>
      </c>
      <c r="B946" t="inlineStr">
        <is>
          <t>2026-04-17</t>
        </is>
      </c>
      <c r="C946" t="inlineStr">
        <is>
          <t>RVRH</t>
        </is>
      </c>
      <c r="D946" t="inlineStr">
        <is>
          <t>OKLN</t>
        </is>
      </c>
      <c r="E946" t="inlineStr">
        <is>
          <t>L Singer</t>
        </is>
      </c>
      <c r="F946" t="n">
        <v>2</v>
      </c>
      <c r="G946" t="n">
        <v>1</v>
      </c>
      <c r="H946" t="n">
        <v>0</v>
      </c>
      <c r="I946" t="n">
        <v>0</v>
      </c>
      <c r="J946" t="n">
        <v>0</v>
      </c>
      <c r="K946" t="n">
        <v>0</v>
      </c>
      <c r="L946" t="n">
        <v>0</v>
      </c>
      <c r="M946" t="n">
        <v>0</v>
      </c>
      <c r="N946" t="n">
        <v>0</v>
      </c>
      <c r="O946" t="n">
        <v>1</v>
      </c>
      <c r="P946" t="n">
        <v>0</v>
      </c>
      <c r="Q946" t="n">
        <v>0</v>
      </c>
      <c r="R946" t="inlineStr">
        <is>
          <t>Entry inferred from play description, play #44. 1 balk</t>
        </is>
      </c>
    </row>
    <row r="947" ht="15.75" customHeight="1" s="35">
      <c r="A947" t="inlineStr">
        <is>
          <t>2026-04-17_OKLN_at_RVRH</t>
        </is>
      </c>
      <c r="B947" t="inlineStr">
        <is>
          <t>2026-04-17</t>
        </is>
      </c>
      <c r="C947" t="inlineStr">
        <is>
          <t>OKLN</t>
        </is>
      </c>
      <c r="D947" t="inlineStr">
        <is>
          <t>RVRH</t>
        </is>
      </c>
      <c r="E947" t="inlineStr">
        <is>
          <t>J Jenkins</t>
        </is>
      </c>
      <c r="F947" t="n">
        <v>10</v>
      </c>
      <c r="G947" t="n">
        <v>13</v>
      </c>
      <c r="H947" t="n">
        <v>3</v>
      </c>
      <c r="I947" t="n">
        <v>2</v>
      </c>
      <c r="J947" t="n">
        <v>0</v>
      </c>
      <c r="K947" t="n">
        <v>0</v>
      </c>
      <c r="L947" t="n">
        <v>0</v>
      </c>
      <c r="M947" t="n">
        <v>0</v>
      </c>
      <c r="N947" t="n">
        <v>0</v>
      </c>
      <c r="O947" t="n">
        <v>8</v>
      </c>
      <c r="P947" t="n">
        <v>0</v>
      </c>
      <c r="Q947" t="n">
        <v>0</v>
      </c>
      <c r="R947" t="inlineStr"/>
    </row>
    <row r="948" ht="15.75" customHeight="1" s="35">
      <c r="A948" t="inlineStr">
        <is>
          <t>2026-04-17_OKLN_at_RVRH</t>
        </is>
      </c>
      <c r="B948" t="inlineStr">
        <is>
          <t>2026-04-17</t>
        </is>
      </c>
      <c r="C948" t="inlineStr">
        <is>
          <t>OKLN</t>
        </is>
      </c>
      <c r="D948" t="inlineStr">
        <is>
          <t>RVRH</t>
        </is>
      </c>
      <c r="E948" t="inlineStr">
        <is>
          <t>R Ronayne</t>
        </is>
      </c>
      <c r="F948" t="n">
        <v>4</v>
      </c>
      <c r="G948" t="n">
        <v>6</v>
      </c>
      <c r="H948" t="n">
        <v>0</v>
      </c>
      <c r="I948" t="n">
        <v>0</v>
      </c>
      <c r="J948" t="n">
        <v>0</v>
      </c>
      <c r="K948" t="n">
        <v>0</v>
      </c>
      <c r="L948" t="n">
        <v>0</v>
      </c>
      <c r="M948" t="n">
        <v>1</v>
      </c>
      <c r="N948" t="n">
        <v>1</v>
      </c>
      <c r="O948" t="n">
        <v>1</v>
      </c>
      <c r="P948" t="n">
        <v>0</v>
      </c>
      <c r="Q948" t="n">
        <v>0</v>
      </c>
      <c r="R948" t="inlineStr"/>
    </row>
    <row r="949" ht="15.75" customHeight="1" s="35">
      <c r="A949" t="inlineStr">
        <is>
          <t>2026-04-17_OKLN_at_RVRH</t>
        </is>
      </c>
      <c r="B949" t="inlineStr">
        <is>
          <t>2026-04-17</t>
        </is>
      </c>
      <c r="C949" t="inlineStr">
        <is>
          <t>OKLN</t>
        </is>
      </c>
      <c r="D949" t="inlineStr">
        <is>
          <t>RVRH</t>
        </is>
      </c>
      <c r="E949" t="inlineStr">
        <is>
          <t>E McCoy</t>
        </is>
      </c>
      <c r="F949" t="n">
        <v>1</v>
      </c>
      <c r="G949" t="n">
        <v>4</v>
      </c>
      <c r="H949" t="n">
        <v>0</v>
      </c>
      <c r="I949" t="n">
        <v>0</v>
      </c>
      <c r="J949" t="n">
        <v>0</v>
      </c>
      <c r="K949" t="n">
        <v>0</v>
      </c>
      <c r="L949" t="n">
        <v>0</v>
      </c>
      <c r="M949" t="n">
        <v>1</v>
      </c>
      <c r="N949" t="n">
        <v>1</v>
      </c>
      <c r="O949" t="n">
        <v>2</v>
      </c>
      <c r="P949" t="n">
        <v>0</v>
      </c>
      <c r="Q949" t="n">
        <v>0</v>
      </c>
      <c r="R949" t="inlineStr"/>
    </row>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0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2026-04-18T15:53:36Z</dcterms:modified>
</cp:coreProperties>
</file>