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5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t="inlineStr">
        <is>
          <t>2026-03-23_CML_at_NHRF</t>
        </is>
      </c>
      <c r="B152" t="inlineStr">
        <is>
          <t>2026-03-23</t>
        </is>
      </c>
      <c r="C152" t="inlineStr">
        <is>
          <t>In-Season Game</t>
        </is>
      </c>
      <c r="D152" t="inlineStr">
        <is>
          <t>NHRF</t>
        </is>
      </c>
      <c r="E152" t="inlineStr">
        <is>
          <t>CML</t>
        </is>
      </c>
      <c r="F152" t="inlineStr">
        <is>
          <t>NHRF</t>
        </is>
      </c>
      <c r="G152" t="n">
        <v>7</v>
      </c>
      <c r="H152" t="inlineStr">
        <is>
          <t>RVRH_Game_1.md</t>
        </is>
      </c>
      <c r="I152" t="n">
        <v>8</v>
      </c>
      <c r="J152" t="n">
        <v>7</v>
      </c>
      <c r="K152" t="n">
        <v>2</v>
      </c>
      <c r="L152" t="n">
        <v>9</v>
      </c>
      <c r="M152" t="n">
        <v>10</v>
      </c>
      <c r="N152" t="n">
        <v>4</v>
      </c>
      <c r="O152" t="n">
        <v>6</v>
      </c>
      <c r="P152"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24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t="inlineStr">
        <is>
          <t>2026-03-23_CML_at_NHRF</t>
        </is>
      </c>
      <c r="B3226" t="inlineStr">
        <is>
          <t>2026-03-23</t>
        </is>
      </c>
      <c r="C3226" t="inlineStr">
        <is>
          <t>NHRF</t>
        </is>
      </c>
      <c r="D3226" t="inlineStr">
        <is>
          <t>CML</t>
        </is>
      </c>
      <c r="E3226" t="inlineStr">
        <is>
          <t>C Kitz</t>
        </is>
      </c>
      <c r="F3226" t="n">
        <v>4</v>
      </c>
      <c r="G3226" t="n">
        <v>4</v>
      </c>
      <c r="H3226" t="n">
        <v>2</v>
      </c>
      <c r="I3226" t="n">
        <v>2</v>
      </c>
      <c r="J3226" t="n">
        <v>0</v>
      </c>
      <c r="K3226" t="n">
        <v>0</v>
      </c>
      <c r="L3226" t="n">
        <v>0</v>
      </c>
      <c r="M3226" t="n">
        <v>0</v>
      </c>
      <c r="N3226" t="n">
        <v>0</v>
      </c>
      <c r="O3226" t="n">
        <v>2</v>
      </c>
      <c r="P3226" t="n">
        <v>1</v>
      </c>
      <c r="Q3226" t="n">
        <v>1</v>
      </c>
      <c r="R3226" t="n">
        <v>1</v>
      </c>
      <c r="S3226" t="n">
        <v>0</v>
      </c>
      <c r="T3226" t="n">
        <v>1</v>
      </c>
      <c r="U3226" t="n">
        <v>0</v>
      </c>
      <c r="V3226" t="n">
        <v>0</v>
      </c>
      <c r="W3226" t="n">
        <v>0</v>
      </c>
      <c r="X3226" t="n">
        <v>0</v>
      </c>
      <c r="Y3226" t="inlineStr">
        <is>
          <t>K type inferred for play #38</t>
        </is>
      </c>
    </row>
    <row r="3227">
      <c r="A3227" t="inlineStr">
        <is>
          <t>2026-03-23_CML_at_NHRF</t>
        </is>
      </c>
      <c r="B3227" t="inlineStr">
        <is>
          <t>2026-03-23</t>
        </is>
      </c>
      <c r="C3227" t="inlineStr">
        <is>
          <t>NHRF</t>
        </is>
      </c>
      <c r="D3227" t="inlineStr">
        <is>
          <t>CML</t>
        </is>
      </c>
      <c r="E3227" t="inlineStr">
        <is>
          <t>E Penney</t>
        </is>
      </c>
      <c r="F3227" t="n">
        <v>4</v>
      </c>
      <c r="G3227" t="n">
        <v>2</v>
      </c>
      <c r="H3227" t="n">
        <v>1</v>
      </c>
      <c r="I3227" t="n">
        <v>1</v>
      </c>
      <c r="J3227" t="n">
        <v>0</v>
      </c>
      <c r="K3227" t="n">
        <v>0</v>
      </c>
      <c r="L3227" t="n">
        <v>0</v>
      </c>
      <c r="M3227" t="n">
        <v>1</v>
      </c>
      <c r="N3227" t="n">
        <v>0</v>
      </c>
      <c r="O3227" t="n">
        <v>1</v>
      </c>
      <c r="P3227" t="n">
        <v>0</v>
      </c>
      <c r="Q3227" t="n">
        <v>1</v>
      </c>
      <c r="R3227" t="n">
        <v>1</v>
      </c>
      <c r="S3227" t="n">
        <v>0</v>
      </c>
      <c r="T3227" t="n">
        <v>1</v>
      </c>
      <c r="U3227" t="n">
        <v>0</v>
      </c>
      <c r="V3227" t="n">
        <v>0</v>
      </c>
      <c r="W3227" t="n">
        <v>0</v>
      </c>
      <c r="X3227" t="n">
        <v>0</v>
      </c>
      <c r="Y3227" t="inlineStr"/>
    </row>
    <row r="3228">
      <c r="A3228" t="inlineStr">
        <is>
          <t>2026-03-23_CML_at_NHRF</t>
        </is>
      </c>
      <c r="B3228" t="inlineStr">
        <is>
          <t>2026-03-23</t>
        </is>
      </c>
      <c r="C3228" t="inlineStr">
        <is>
          <t>NHRF</t>
        </is>
      </c>
      <c r="D3228" t="inlineStr">
        <is>
          <t>CML</t>
        </is>
      </c>
      <c r="E3228" t="inlineStr">
        <is>
          <t>A Jordan</t>
        </is>
      </c>
      <c r="F3228" t="n">
        <v>4</v>
      </c>
      <c r="G3228" t="n">
        <v>2</v>
      </c>
      <c r="H3228" t="n">
        <v>0</v>
      </c>
      <c r="I3228" t="n">
        <v>0</v>
      </c>
      <c r="J3228" t="n">
        <v>0</v>
      </c>
      <c r="K3228" t="n">
        <v>0</v>
      </c>
      <c r="L3228" t="n">
        <v>0</v>
      </c>
      <c r="M3228" t="n">
        <v>1</v>
      </c>
      <c r="N3228" t="n">
        <v>1</v>
      </c>
      <c r="O3228" t="n">
        <v>1</v>
      </c>
      <c r="P3228" t="n">
        <v>0</v>
      </c>
      <c r="Q3228" t="n">
        <v>1</v>
      </c>
      <c r="R3228" t="n">
        <v>1</v>
      </c>
      <c r="S3228" t="n">
        <v>0</v>
      </c>
      <c r="T3228" t="n">
        <v>0</v>
      </c>
      <c r="U3228" t="n">
        <v>0</v>
      </c>
      <c r="V3228" t="n">
        <v>0</v>
      </c>
      <c r="W3228" t="n">
        <v>0</v>
      </c>
      <c r="X3228" t="n">
        <v>0</v>
      </c>
      <c r="Y3228" t="inlineStr"/>
    </row>
    <row r="3229">
      <c r="A3229" t="inlineStr">
        <is>
          <t>2026-03-23_CML_at_NHRF</t>
        </is>
      </c>
      <c r="B3229" t="inlineStr">
        <is>
          <t>2026-03-23</t>
        </is>
      </c>
      <c r="C3229" t="inlineStr">
        <is>
          <t>NHRF</t>
        </is>
      </c>
      <c r="D3229" t="inlineStr">
        <is>
          <t>CML</t>
        </is>
      </c>
      <c r="E3229" t="inlineStr">
        <is>
          <t>L Melnick</t>
        </is>
      </c>
      <c r="F3229" t="n">
        <v>4</v>
      </c>
      <c r="G3229" t="n">
        <v>3</v>
      </c>
      <c r="H3229" t="n">
        <v>1</v>
      </c>
      <c r="I3229" t="n">
        <v>1</v>
      </c>
      <c r="J3229" t="n">
        <v>0</v>
      </c>
      <c r="K3229" t="n">
        <v>0</v>
      </c>
      <c r="L3229" t="n">
        <v>0</v>
      </c>
      <c r="M3229" t="n">
        <v>1</v>
      </c>
      <c r="N3229" t="n">
        <v>0</v>
      </c>
      <c r="O3229" t="n">
        <v>2</v>
      </c>
      <c r="P3229" t="n">
        <v>1</v>
      </c>
      <c r="Q3229" t="n">
        <v>0</v>
      </c>
      <c r="R3229" t="n">
        <v>0</v>
      </c>
      <c r="S3229" t="n">
        <v>2</v>
      </c>
      <c r="T3229" t="n">
        <v>1</v>
      </c>
      <c r="U3229" t="n">
        <v>0</v>
      </c>
      <c r="V3229" t="n">
        <v>0</v>
      </c>
      <c r="W3229" t="n">
        <v>0</v>
      </c>
      <c r="X3229" t="n">
        <v>0</v>
      </c>
      <c r="Y3229" t="inlineStr">
        <is>
          <t>K_S inferred for play #41</t>
        </is>
      </c>
    </row>
    <row r="3230">
      <c r="A3230" t="inlineStr">
        <is>
          <t>2026-03-23_CML_at_NHRF</t>
        </is>
      </c>
      <c r="B3230" t="inlineStr">
        <is>
          <t>2026-03-23</t>
        </is>
      </c>
      <c r="C3230" t="inlineStr">
        <is>
          <t>NHRF</t>
        </is>
      </c>
      <c r="D3230" t="inlineStr">
        <is>
          <t>CML</t>
        </is>
      </c>
      <c r="E3230" t="inlineStr">
        <is>
          <t>N Moskovitz</t>
        </is>
      </c>
      <c r="F3230" t="n">
        <v>2</v>
      </c>
      <c r="G3230" t="n">
        <v>2</v>
      </c>
      <c r="H3230" t="n">
        <v>0</v>
      </c>
      <c r="I3230" t="n">
        <v>0</v>
      </c>
      <c r="J3230" t="n">
        <v>0</v>
      </c>
      <c r="K3230" t="n">
        <v>0</v>
      </c>
      <c r="L3230" t="n">
        <v>0</v>
      </c>
      <c r="M3230" t="n">
        <v>0</v>
      </c>
      <c r="N3230" t="n">
        <v>0</v>
      </c>
      <c r="O3230" t="n">
        <v>2</v>
      </c>
      <c r="P3230" t="n">
        <v>1</v>
      </c>
      <c r="Q3230" t="n">
        <v>1</v>
      </c>
      <c r="R3230" t="n">
        <v>0</v>
      </c>
      <c r="S3230" t="n">
        <v>0</v>
      </c>
      <c r="T3230" t="n">
        <v>0</v>
      </c>
      <c r="U3230" t="n">
        <v>0</v>
      </c>
      <c r="V3230" t="n">
        <v>0</v>
      </c>
      <c r="W3230" t="n">
        <v>0</v>
      </c>
      <c r="X3230" t="n">
        <v>0</v>
      </c>
      <c r="Y3230" t="inlineStr"/>
    </row>
    <row r="3231">
      <c r="A3231" t="inlineStr">
        <is>
          <t>2026-03-23_CML_at_NHRF</t>
        </is>
      </c>
      <c r="B3231" t="inlineStr">
        <is>
          <t>2026-03-23</t>
        </is>
      </c>
      <c r="C3231" t="inlineStr">
        <is>
          <t>NHRF</t>
        </is>
      </c>
      <c r="D3231" t="inlineStr">
        <is>
          <t>CML</t>
        </is>
      </c>
      <c r="E3231" t="inlineStr">
        <is>
          <t>C Dietz</t>
        </is>
      </c>
      <c r="F3231" t="n">
        <v>3</v>
      </c>
      <c r="G3231" t="n">
        <v>2</v>
      </c>
      <c r="H3231" t="n">
        <v>1</v>
      </c>
      <c r="I3231" t="n">
        <v>1</v>
      </c>
      <c r="J3231" t="n">
        <v>0</v>
      </c>
      <c r="K3231" t="n">
        <v>0</v>
      </c>
      <c r="L3231" t="n">
        <v>0</v>
      </c>
      <c r="M3231" t="n">
        <v>0</v>
      </c>
      <c r="N3231" t="n">
        <v>1</v>
      </c>
      <c r="O3231" t="n">
        <v>2</v>
      </c>
      <c r="P3231" t="n">
        <v>0</v>
      </c>
      <c r="Q3231" t="n">
        <v>2</v>
      </c>
      <c r="R3231" t="n">
        <v>1</v>
      </c>
      <c r="S3231" t="n">
        <v>0</v>
      </c>
      <c r="T3231" t="n">
        <v>0</v>
      </c>
      <c r="U3231" t="n">
        <v>0</v>
      </c>
      <c r="V3231" t="n">
        <v>0</v>
      </c>
      <c r="W3231" t="n">
        <v>0</v>
      </c>
      <c r="X3231" t="n">
        <v>0</v>
      </c>
      <c r="Y3231" t="inlineStr"/>
    </row>
    <row r="3232">
      <c r="A3232" t="inlineStr">
        <is>
          <t>2026-03-23_CML_at_NHRF</t>
        </is>
      </c>
      <c r="B3232" t="inlineStr">
        <is>
          <t>2026-03-23</t>
        </is>
      </c>
      <c r="C3232" t="inlineStr">
        <is>
          <t>NHRF</t>
        </is>
      </c>
      <c r="D3232" t="inlineStr">
        <is>
          <t>CML</t>
        </is>
      </c>
      <c r="E3232" t="inlineStr">
        <is>
          <t>J Yee</t>
        </is>
      </c>
      <c r="F3232" t="n">
        <v>4</v>
      </c>
      <c r="G3232" t="n">
        <v>2</v>
      </c>
      <c r="H3232" t="n">
        <v>1</v>
      </c>
      <c r="I3232" t="n">
        <v>1</v>
      </c>
      <c r="J3232" t="n">
        <v>0</v>
      </c>
      <c r="K3232" t="n">
        <v>0</v>
      </c>
      <c r="L3232" t="n">
        <v>0</v>
      </c>
      <c r="M3232" t="n">
        <v>2</v>
      </c>
      <c r="N3232" t="n">
        <v>0</v>
      </c>
      <c r="O3232" t="n">
        <v>0</v>
      </c>
      <c r="P3232" t="n">
        <v>0</v>
      </c>
      <c r="Q3232" t="n">
        <v>0</v>
      </c>
      <c r="R3232" t="n">
        <v>1</v>
      </c>
      <c r="S3232" t="n">
        <v>0</v>
      </c>
      <c r="T3232" t="n">
        <v>0</v>
      </c>
      <c r="U3232" t="n">
        <v>0</v>
      </c>
      <c r="V3232" t="n">
        <v>1</v>
      </c>
      <c r="W3232" t="n">
        <v>0</v>
      </c>
      <c r="X3232" t="n">
        <v>0</v>
      </c>
      <c r="Y3232" t="inlineStr"/>
    </row>
    <row r="3233">
      <c r="A3233" t="inlineStr">
        <is>
          <t>2026-03-23_CML_at_NHRF</t>
        </is>
      </c>
      <c r="B3233" t="inlineStr">
        <is>
          <t>2026-03-23</t>
        </is>
      </c>
      <c r="C3233" t="inlineStr">
        <is>
          <t>NHRF</t>
        </is>
      </c>
      <c r="D3233" t="inlineStr">
        <is>
          <t>CML</t>
        </is>
      </c>
      <c r="E3233" t="inlineStr">
        <is>
          <t>R Stem</t>
        </is>
      </c>
      <c r="F3233" t="n">
        <v>2</v>
      </c>
      <c r="G3233" t="n">
        <v>1</v>
      </c>
      <c r="H3233" t="n">
        <v>0</v>
      </c>
      <c r="I3233" t="n">
        <v>0</v>
      </c>
      <c r="J3233" t="n">
        <v>0</v>
      </c>
      <c r="K3233" t="n">
        <v>0</v>
      </c>
      <c r="L3233" t="n">
        <v>0</v>
      </c>
      <c r="M3233" t="n">
        <v>0</v>
      </c>
      <c r="N3233" t="n">
        <v>0</v>
      </c>
      <c r="O3233" t="n">
        <v>1</v>
      </c>
      <c r="P3233" t="n">
        <v>0</v>
      </c>
      <c r="Q3233" t="n">
        <v>1</v>
      </c>
      <c r="R3233" t="n">
        <v>0</v>
      </c>
      <c r="S3233" t="n">
        <v>0</v>
      </c>
      <c r="T3233" t="n">
        <v>0</v>
      </c>
      <c r="U3233" t="n">
        <v>0</v>
      </c>
      <c r="V3233" t="n">
        <v>0</v>
      </c>
      <c r="W3233" t="n">
        <v>1</v>
      </c>
      <c r="X3233" t="n">
        <v>0</v>
      </c>
      <c r="Y3233" t="inlineStr">
        <is>
          <t>SAC for sacrifice bunt play #64</t>
        </is>
      </c>
    </row>
    <row r="3234">
      <c r="A3234" t="inlineStr">
        <is>
          <t>2026-03-23_CML_at_NHRF</t>
        </is>
      </c>
      <c r="B3234" t="inlineStr">
        <is>
          <t>2026-03-23</t>
        </is>
      </c>
      <c r="C3234" t="inlineStr">
        <is>
          <t>NHRF</t>
        </is>
      </c>
      <c r="D3234" t="inlineStr">
        <is>
          <t>CML</t>
        </is>
      </c>
      <c r="E3234" t="inlineStr">
        <is>
          <t>D Stem</t>
        </is>
      </c>
      <c r="F3234" t="n">
        <v>2</v>
      </c>
      <c r="G3234" t="n">
        <v>1</v>
      </c>
      <c r="H3234" t="n">
        <v>1</v>
      </c>
      <c r="I3234" t="n">
        <v>1</v>
      </c>
      <c r="J3234" t="n">
        <v>0</v>
      </c>
      <c r="K3234" t="n">
        <v>0</v>
      </c>
      <c r="L3234" t="n">
        <v>0</v>
      </c>
      <c r="M3234" t="n">
        <v>1</v>
      </c>
      <c r="N3234" t="n">
        <v>0</v>
      </c>
      <c r="O3234" t="n">
        <v>1</v>
      </c>
      <c r="P3234" t="n">
        <v>0</v>
      </c>
      <c r="Q3234" t="n">
        <v>1</v>
      </c>
      <c r="R3234" t="n">
        <v>1</v>
      </c>
      <c r="S3234" t="n">
        <v>1</v>
      </c>
      <c r="T3234" t="n">
        <v>0</v>
      </c>
      <c r="U3234" t="n">
        <v>0</v>
      </c>
      <c r="V3234" t="n">
        <v>0</v>
      </c>
      <c r="W3234" t="n">
        <v>0</v>
      </c>
      <c r="X3234" t="n">
        <v>0</v>
      </c>
      <c r="Y3234" t="inlineStr">
        <is>
          <t>Courtesy runner A Fuller</t>
        </is>
      </c>
    </row>
    <row r="3235">
      <c r="A3235" t="inlineStr">
        <is>
          <t>2026-03-23_CML_at_NHRF</t>
        </is>
      </c>
      <c r="B3235" t="inlineStr">
        <is>
          <t>2026-03-23</t>
        </is>
      </c>
      <c r="C3235" t="inlineStr">
        <is>
          <t>NHRF</t>
        </is>
      </c>
      <c r="D3235" t="inlineStr">
        <is>
          <t>CML</t>
        </is>
      </c>
      <c r="E3235" t="inlineStr">
        <is>
          <t>R Acra</t>
        </is>
      </c>
      <c r="F3235" t="n">
        <v>3</v>
      </c>
      <c r="G3235" t="n">
        <v>2</v>
      </c>
      <c r="H3235" t="n">
        <v>0</v>
      </c>
      <c r="I3235" t="n">
        <v>0</v>
      </c>
      <c r="J3235" t="n">
        <v>0</v>
      </c>
      <c r="K3235" t="n">
        <v>0</v>
      </c>
      <c r="L3235" t="n">
        <v>0</v>
      </c>
      <c r="M3235" t="n">
        <v>1</v>
      </c>
      <c r="N3235" t="n">
        <v>0</v>
      </c>
      <c r="O3235" t="n">
        <v>0</v>
      </c>
      <c r="P3235" t="n">
        <v>0</v>
      </c>
      <c r="Q3235" t="n">
        <v>0</v>
      </c>
      <c r="R3235" t="n">
        <v>0</v>
      </c>
      <c r="S3235" t="n">
        <v>0</v>
      </c>
      <c r="T3235" t="n">
        <v>0</v>
      </c>
      <c r="U3235" t="n">
        <v>0</v>
      </c>
      <c r="V3235" t="n">
        <v>0</v>
      </c>
      <c r="W3235" t="n">
        <v>0</v>
      </c>
      <c r="X3235" t="n">
        <v>0</v>
      </c>
      <c r="Y3235" t="inlineStr"/>
    </row>
    <row r="3236">
      <c r="A3236" t="inlineStr">
        <is>
          <t>2026-03-23_CML_at_NHRF</t>
        </is>
      </c>
      <c r="B3236" t="inlineStr">
        <is>
          <t>2026-03-23</t>
        </is>
      </c>
      <c r="C3236" t="inlineStr">
        <is>
          <t>NHRF</t>
        </is>
      </c>
      <c r="D3236" t="inlineStr">
        <is>
          <t>NHRF</t>
        </is>
      </c>
      <c r="E3236" t="inlineStr">
        <is>
          <t>N Burd</t>
        </is>
      </c>
      <c r="F3236" t="n">
        <v>4</v>
      </c>
      <c r="G3236" t="n">
        <v>3</v>
      </c>
      <c r="H3236" t="n">
        <v>3</v>
      </c>
      <c r="I3236" t="n">
        <v>1</v>
      </c>
      <c r="J3236" t="n">
        <v>2</v>
      </c>
      <c r="K3236" t="n">
        <v>0</v>
      </c>
      <c r="L3236" t="n">
        <v>0</v>
      </c>
      <c r="M3236" t="n">
        <v>0</v>
      </c>
      <c r="N3236" t="n">
        <v>1</v>
      </c>
      <c r="O3236" t="n">
        <v>0</v>
      </c>
      <c r="P3236" t="n">
        <v>0</v>
      </c>
      <c r="Q3236" t="n">
        <v>0</v>
      </c>
      <c r="R3236" t="n">
        <v>1</v>
      </c>
      <c r="S3236" t="n">
        <v>1</v>
      </c>
      <c r="T3236" t="n">
        <v>0</v>
      </c>
      <c r="U3236" t="n">
        <v>0</v>
      </c>
      <c r="V3236" t="n">
        <v>0</v>
      </c>
      <c r="W3236" t="n">
        <v>0</v>
      </c>
      <c r="X3236" t="n">
        <v>0</v>
      </c>
      <c r="Y3236" t="inlineStr"/>
    </row>
    <row r="3237">
      <c r="A3237" t="inlineStr">
        <is>
          <t>2026-03-23_CML_at_NHRF</t>
        </is>
      </c>
      <c r="B3237" t="inlineStr">
        <is>
          <t>2026-03-23</t>
        </is>
      </c>
      <c r="C3237" t="inlineStr">
        <is>
          <t>NHRF</t>
        </is>
      </c>
      <c r="D3237" t="inlineStr">
        <is>
          <t>NHRF</t>
        </is>
      </c>
      <c r="E3237" t="inlineStr">
        <is>
          <t>Z Rose</t>
        </is>
      </c>
      <c r="F3237" t="n">
        <v>3</v>
      </c>
      <c r="G3237" t="n">
        <v>3</v>
      </c>
      <c r="H3237" t="n">
        <v>1</v>
      </c>
      <c r="I3237" t="n">
        <v>0</v>
      </c>
      <c r="J3237" t="n">
        <v>1</v>
      </c>
      <c r="K3237" t="n">
        <v>0</v>
      </c>
      <c r="L3237" t="n">
        <v>0</v>
      </c>
      <c r="M3237" t="n">
        <v>0</v>
      </c>
      <c r="N3237" t="n">
        <v>0</v>
      </c>
      <c r="O3237" t="n">
        <v>2</v>
      </c>
      <c r="P3237" t="n">
        <v>1</v>
      </c>
      <c r="Q3237" t="n">
        <v>1</v>
      </c>
      <c r="R3237" t="n">
        <v>1</v>
      </c>
      <c r="S3237" t="n">
        <v>0</v>
      </c>
      <c r="T3237" t="n">
        <v>0</v>
      </c>
      <c r="U3237" t="n">
        <v>0</v>
      </c>
      <c r="V3237" t="n">
        <v>0</v>
      </c>
      <c r="W3237" t="n">
        <v>0</v>
      </c>
      <c r="X3237" t="n">
        <v>0</v>
      </c>
      <c r="Y3237" t="inlineStr"/>
    </row>
    <row r="3238">
      <c r="A3238" t="inlineStr">
        <is>
          <t>2026-03-23_CML_at_NHRF</t>
        </is>
      </c>
      <c r="B3238" t="inlineStr">
        <is>
          <t>2026-03-23</t>
        </is>
      </c>
      <c r="C3238" t="inlineStr">
        <is>
          <t>NHRF</t>
        </is>
      </c>
      <c r="D3238" t="inlineStr">
        <is>
          <t>NHRF</t>
        </is>
      </c>
      <c r="E3238" t="inlineStr">
        <is>
          <t>J Carll</t>
        </is>
      </c>
      <c r="F3238" t="n">
        <v>4</v>
      </c>
      <c r="G3238" t="n">
        <v>4</v>
      </c>
      <c r="H3238" t="n">
        <v>2</v>
      </c>
      <c r="I3238" t="n">
        <v>1</v>
      </c>
      <c r="J3238" t="n">
        <v>1</v>
      </c>
      <c r="K3238" t="n">
        <v>0</v>
      </c>
      <c r="L3238" t="n">
        <v>0</v>
      </c>
      <c r="M3238" t="n">
        <v>0</v>
      </c>
      <c r="N3238" t="n">
        <v>0</v>
      </c>
      <c r="O3238" t="n">
        <v>0</v>
      </c>
      <c r="P3238" t="n">
        <v>0</v>
      </c>
      <c r="Q3238" t="n">
        <v>0</v>
      </c>
      <c r="R3238" t="n">
        <v>2</v>
      </c>
      <c r="S3238" t="n">
        <v>1</v>
      </c>
      <c r="T3238" t="n">
        <v>0</v>
      </c>
      <c r="U3238" t="n">
        <v>0</v>
      </c>
      <c r="V3238" t="n">
        <v>0</v>
      </c>
      <c r="W3238" t="n">
        <v>0</v>
      </c>
      <c r="X3238" t="n">
        <v>0</v>
      </c>
      <c r="Y3238" t="inlineStr">
        <is>
          <t>Courtesy runner A Hauer - 2 runs scored credited to J Carll</t>
        </is>
      </c>
    </row>
    <row r="3239">
      <c r="A3239" t="inlineStr">
        <is>
          <t>2026-03-23_CML_at_NHRF</t>
        </is>
      </c>
      <c r="B3239" t="inlineStr">
        <is>
          <t>2026-03-23</t>
        </is>
      </c>
      <c r="C3239" t="inlineStr">
        <is>
          <t>NHRF</t>
        </is>
      </c>
      <c r="D3239" t="inlineStr">
        <is>
          <t>NHRF</t>
        </is>
      </c>
      <c r="E3239" t="inlineStr">
        <is>
          <t>C Kight</t>
        </is>
      </c>
      <c r="F3239" t="n">
        <v>3</v>
      </c>
      <c r="G3239" t="n">
        <v>3</v>
      </c>
      <c r="H3239" t="n">
        <v>2</v>
      </c>
      <c r="I3239" t="n">
        <v>1</v>
      </c>
      <c r="J3239" t="n">
        <v>0</v>
      </c>
      <c r="K3239" t="n">
        <v>1</v>
      </c>
      <c r="L3239" t="n">
        <v>0</v>
      </c>
      <c r="M3239" t="n">
        <v>0</v>
      </c>
      <c r="N3239" t="n">
        <v>0</v>
      </c>
      <c r="O3239" t="n">
        <v>1</v>
      </c>
      <c r="P3239" t="n">
        <v>0</v>
      </c>
      <c r="Q3239" t="n">
        <v>1</v>
      </c>
      <c r="R3239" t="n">
        <v>1</v>
      </c>
      <c r="S3239" t="n">
        <v>0</v>
      </c>
      <c r="T3239" t="n">
        <v>0</v>
      </c>
      <c r="U3239" t="n">
        <v>1</v>
      </c>
      <c r="V3239" t="n">
        <v>0</v>
      </c>
      <c r="W3239" t="n">
        <v>0</v>
      </c>
      <c r="X3239" t="n">
        <v>0</v>
      </c>
      <c r="Y3239" t="inlineStr"/>
    </row>
    <row r="3240">
      <c r="A3240" t="inlineStr">
        <is>
          <t>2026-03-23_CML_at_NHRF</t>
        </is>
      </c>
      <c r="B3240" t="inlineStr">
        <is>
          <t>2026-03-23</t>
        </is>
      </c>
      <c r="C3240" t="inlineStr">
        <is>
          <t>NHRF</t>
        </is>
      </c>
      <c r="D3240" t="inlineStr">
        <is>
          <t>NHRF</t>
        </is>
      </c>
      <c r="E3240" t="inlineStr">
        <is>
          <t>T Deal</t>
        </is>
      </c>
      <c r="F3240" t="n">
        <v>3</v>
      </c>
      <c r="G3240" t="n">
        <v>1</v>
      </c>
      <c r="H3240" t="n">
        <v>0</v>
      </c>
      <c r="I3240" t="n">
        <v>0</v>
      </c>
      <c r="J3240" t="n">
        <v>0</v>
      </c>
      <c r="K3240" t="n">
        <v>0</v>
      </c>
      <c r="L3240" t="n">
        <v>0</v>
      </c>
      <c r="M3240" t="n">
        <v>2</v>
      </c>
      <c r="N3240" t="n">
        <v>0</v>
      </c>
      <c r="O3240" t="n">
        <v>0</v>
      </c>
      <c r="P3240" t="n">
        <v>0</v>
      </c>
      <c r="Q3240" t="n">
        <v>0</v>
      </c>
      <c r="R3240" t="n">
        <v>0</v>
      </c>
      <c r="S3240" t="n">
        <v>1</v>
      </c>
      <c r="T3240" t="n">
        <v>1</v>
      </c>
      <c r="U3240" t="n">
        <v>0</v>
      </c>
      <c r="V3240" t="n">
        <v>0</v>
      </c>
      <c r="W3240" t="n">
        <v>1</v>
      </c>
      <c r="X3240" t="n">
        <v>0</v>
      </c>
      <c r="Y3240" t="inlineStr">
        <is>
          <t>SAC for sacrifice fly play #55</t>
        </is>
      </c>
    </row>
    <row r="3241">
      <c r="A3241" t="inlineStr">
        <is>
          <t>2026-03-23_CML_at_NHRF</t>
        </is>
      </c>
      <c r="B3241" t="inlineStr">
        <is>
          <t>2026-03-23</t>
        </is>
      </c>
      <c r="C3241" t="inlineStr">
        <is>
          <t>NHRF</t>
        </is>
      </c>
      <c r="D3241" t="inlineStr">
        <is>
          <t>NHRF</t>
        </is>
      </c>
      <c r="E3241" t="inlineStr">
        <is>
          <t>S Ellis</t>
        </is>
      </c>
      <c r="F3241" t="n">
        <v>2</v>
      </c>
      <c r="G3241" t="n">
        <v>1</v>
      </c>
      <c r="H3241" t="n">
        <v>0</v>
      </c>
      <c r="I3241" t="n">
        <v>0</v>
      </c>
      <c r="J3241" t="n">
        <v>0</v>
      </c>
      <c r="K3241" t="n">
        <v>0</v>
      </c>
      <c r="L3241" t="n">
        <v>0</v>
      </c>
      <c r="M3241" t="n">
        <v>1</v>
      </c>
      <c r="N3241" t="n">
        <v>0</v>
      </c>
      <c r="O3241" t="n">
        <v>0</v>
      </c>
      <c r="P3241" t="n">
        <v>0</v>
      </c>
      <c r="Q3241" t="n">
        <v>0</v>
      </c>
      <c r="R3241" t="n">
        <v>1</v>
      </c>
      <c r="S3241" t="n">
        <v>0</v>
      </c>
      <c r="T3241" t="n">
        <v>0</v>
      </c>
      <c r="U3241" t="n">
        <v>0</v>
      </c>
      <c r="V3241" t="n">
        <v>0</v>
      </c>
      <c r="W3241" t="n">
        <v>0</v>
      </c>
      <c r="X3241" t="n">
        <v>0</v>
      </c>
      <c r="Y3241" t="inlineStr">
        <is>
          <t>Courtesy runner C Hunter - 1 run scored credited to S Ellis</t>
        </is>
      </c>
    </row>
    <row r="3242">
      <c r="A3242" t="inlineStr">
        <is>
          <t>2026-03-23_CML_at_NHRF</t>
        </is>
      </c>
      <c r="B3242" t="inlineStr">
        <is>
          <t>2026-03-23</t>
        </is>
      </c>
      <c r="C3242" t="inlineStr">
        <is>
          <t>NHRF</t>
        </is>
      </c>
      <c r="D3242" t="inlineStr">
        <is>
          <t>NHRF</t>
        </is>
      </c>
      <c r="E3242" t="inlineStr">
        <is>
          <t>L Gantt</t>
        </is>
      </c>
      <c r="F3242" t="n">
        <v>2</v>
      </c>
      <c r="G3242" t="n">
        <v>1</v>
      </c>
      <c r="H3242" t="n">
        <v>0</v>
      </c>
      <c r="I3242" t="n">
        <v>0</v>
      </c>
      <c r="J3242" t="n">
        <v>0</v>
      </c>
      <c r="K3242" t="n">
        <v>0</v>
      </c>
      <c r="L3242" t="n">
        <v>0</v>
      </c>
      <c r="M3242" t="n">
        <v>1</v>
      </c>
      <c r="N3242" t="n">
        <v>0</v>
      </c>
      <c r="O3242" t="n">
        <v>0</v>
      </c>
      <c r="P3242" t="n">
        <v>0</v>
      </c>
      <c r="Q3242" t="n">
        <v>0</v>
      </c>
      <c r="R3242" t="n">
        <v>0</v>
      </c>
      <c r="S3242" t="n">
        <v>0</v>
      </c>
      <c r="T3242" t="n">
        <v>0</v>
      </c>
      <c r="U3242" t="n">
        <v>1</v>
      </c>
      <c r="V3242" t="n">
        <v>0</v>
      </c>
      <c r="W3242" t="n">
        <v>0</v>
      </c>
      <c r="X3242" t="n">
        <v>0</v>
      </c>
      <c r="Y3242" t="inlineStr"/>
    </row>
    <row r="3243">
      <c r="A3243" t="inlineStr">
        <is>
          <t>2026-03-23_CML_at_NHRF</t>
        </is>
      </c>
      <c r="B3243" t="inlineStr">
        <is>
          <t>2026-03-23</t>
        </is>
      </c>
      <c r="C3243" t="inlineStr">
        <is>
          <t>NHRF</t>
        </is>
      </c>
      <c r="D3243" t="inlineStr">
        <is>
          <t>NHRF</t>
        </is>
      </c>
      <c r="E3243" t="inlineStr">
        <is>
          <t>C Crosse</t>
        </is>
      </c>
      <c r="F3243" t="n">
        <v>1</v>
      </c>
      <c r="G3243" t="n">
        <v>1</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inlineStr"/>
    </row>
    <row r="3244">
      <c r="A3244" t="inlineStr">
        <is>
          <t>2026-03-23_CML_at_NHRF</t>
        </is>
      </c>
      <c r="B3244" t="inlineStr">
        <is>
          <t>2026-03-23</t>
        </is>
      </c>
      <c r="C3244" t="inlineStr">
        <is>
          <t>NHRF</t>
        </is>
      </c>
      <c r="D3244" t="inlineStr">
        <is>
          <t>NHRF</t>
        </is>
      </c>
      <c r="E3244" t="inlineStr">
        <is>
          <t>N Lynn</t>
        </is>
      </c>
      <c r="F3244" t="n">
        <v>3</v>
      </c>
      <c r="G3244" t="n">
        <v>3</v>
      </c>
      <c r="H3244" t="n">
        <v>1</v>
      </c>
      <c r="I3244" t="n">
        <v>0</v>
      </c>
      <c r="J3244" t="n">
        <v>1</v>
      </c>
      <c r="K3244" t="n">
        <v>0</v>
      </c>
      <c r="L3244" t="n">
        <v>0</v>
      </c>
      <c r="M3244" t="n">
        <v>0</v>
      </c>
      <c r="N3244" t="n">
        <v>0</v>
      </c>
      <c r="O3244" t="n">
        <v>1</v>
      </c>
      <c r="P3244" t="n">
        <v>0</v>
      </c>
      <c r="Q3244" t="n">
        <v>1</v>
      </c>
      <c r="R3244" t="n">
        <v>1</v>
      </c>
      <c r="S3244" t="n">
        <v>0</v>
      </c>
      <c r="T3244" t="n">
        <v>0</v>
      </c>
      <c r="U3244" t="n">
        <v>0</v>
      </c>
      <c r="V3244" t="n">
        <v>0</v>
      </c>
      <c r="W3244" t="n">
        <v>0</v>
      </c>
      <c r="X3244" t="n">
        <v>1</v>
      </c>
      <c r="Y3244" t="inlineStr"/>
    </row>
    <row r="3245">
      <c r="A3245" t="inlineStr">
        <is>
          <t>2026-03-23_CML_at_NHRF</t>
        </is>
      </c>
      <c r="B3245" t="inlineStr">
        <is>
          <t>2026-03-23</t>
        </is>
      </c>
      <c r="C3245" t="inlineStr">
        <is>
          <t>NHRF</t>
        </is>
      </c>
      <c r="D3245" t="inlineStr">
        <is>
          <t>NHRF</t>
        </is>
      </c>
      <c r="E3245" t="inlineStr">
        <is>
          <t>M French</t>
        </is>
      </c>
      <c r="F3245" t="n">
        <v>2</v>
      </c>
      <c r="G3245" t="n">
        <v>2</v>
      </c>
      <c r="H3245" t="n">
        <v>0</v>
      </c>
      <c r="I3245" t="n">
        <v>0</v>
      </c>
      <c r="J3245" t="n">
        <v>0</v>
      </c>
      <c r="K3245" t="n">
        <v>0</v>
      </c>
      <c r="L3245" t="n">
        <v>0</v>
      </c>
      <c r="M3245" t="n">
        <v>1</v>
      </c>
      <c r="N3245" t="n">
        <v>0</v>
      </c>
      <c r="O3245" t="n">
        <v>0</v>
      </c>
      <c r="P3245" t="n">
        <v>0</v>
      </c>
      <c r="Q3245" t="n">
        <v>0</v>
      </c>
      <c r="R3245" t="n">
        <v>1</v>
      </c>
      <c r="S3245" t="n">
        <v>0</v>
      </c>
      <c r="T3245" t="n">
        <v>0</v>
      </c>
      <c r="U3245" t="n">
        <v>0</v>
      </c>
      <c r="V3245" t="n">
        <v>0</v>
      </c>
      <c r="W3245" t="n">
        <v>0</v>
      </c>
      <c r="X3245" t="n">
        <v>0</v>
      </c>
      <c r="Y3245" t="inlineStr">
        <is>
          <t>Pinch hitter for A Hauer</t>
        </is>
      </c>
    </row>
    <row r="3246">
      <c r="A3246" t="inlineStr">
        <is>
          <t>2026-03-23_CML_at_NHRF</t>
        </is>
      </c>
      <c r="B3246" t="inlineStr">
        <is>
          <t>2026-03-23</t>
        </is>
      </c>
      <c r="C3246" t="inlineStr">
        <is>
          <t>NHRF</t>
        </is>
      </c>
      <c r="D3246" t="inlineStr">
        <is>
          <t>NHRF</t>
        </is>
      </c>
      <c r="E3246" t="inlineStr">
        <is>
          <t>C Shrodes</t>
        </is>
      </c>
      <c r="F3246" t="n">
        <v>1</v>
      </c>
      <c r="G3246" t="n">
        <v>1</v>
      </c>
      <c r="H3246" t="n">
        <v>1</v>
      </c>
      <c r="I3246" t="n">
        <v>1</v>
      </c>
      <c r="J3246" t="n">
        <v>0</v>
      </c>
      <c r="K3246" t="n">
        <v>0</v>
      </c>
      <c r="L3246" t="n">
        <v>0</v>
      </c>
      <c r="M3246" t="n">
        <v>0</v>
      </c>
      <c r="N3246" t="n">
        <v>0</v>
      </c>
      <c r="O3246" t="n">
        <v>0</v>
      </c>
      <c r="P3246" t="n">
        <v>0</v>
      </c>
      <c r="Q3246" t="n">
        <v>0</v>
      </c>
      <c r="R3246" t="n">
        <v>0</v>
      </c>
      <c r="S3246" t="n">
        <v>1</v>
      </c>
      <c r="T3246" t="n">
        <v>0</v>
      </c>
      <c r="U3246" t="n">
        <v>0</v>
      </c>
      <c r="V3246" t="n">
        <v>0</v>
      </c>
      <c r="W3246" t="n">
        <v>0</v>
      </c>
      <c r="X3246" t="n">
        <v>0</v>
      </c>
      <c r="Y3246" t="inlineStr"/>
    </row>
    <row r="3247">
      <c r="A3247" t="inlineStr">
        <is>
          <t>2026-03-23_CML_at_NHRF</t>
        </is>
      </c>
      <c r="B3247" t="inlineStr">
        <is>
          <t>2026-03-23</t>
        </is>
      </c>
      <c r="C3247" t="inlineStr">
        <is>
          <t>NHRF</t>
        </is>
      </c>
      <c r="D3247" t="inlineStr">
        <is>
          <t>NHRF</t>
        </is>
      </c>
      <c r="E3247" t="inlineStr">
        <is>
          <t>L Blankenship</t>
        </is>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85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t="inlineStr">
        <is>
          <t>2026-03-23_CML_at_NHRF</t>
        </is>
      </c>
      <c r="B843" t="inlineStr">
        <is>
          <t>2026-03-23</t>
        </is>
      </c>
      <c r="C843" t="inlineStr">
        <is>
          <t>NHRF</t>
        </is>
      </c>
      <c r="D843" t="inlineStr">
        <is>
          <t>CML</t>
        </is>
      </c>
      <c r="E843" t="inlineStr">
        <is>
          <t>B Perry</t>
        </is>
      </c>
      <c r="F843" t="n">
        <v>15</v>
      </c>
      <c r="G843" t="n">
        <v>28</v>
      </c>
      <c r="H843" t="n">
        <v>7</v>
      </c>
      <c r="I843" t="n">
        <v>3</v>
      </c>
      <c r="J843" t="n">
        <v>3</v>
      </c>
      <c r="K843" t="n">
        <v>1</v>
      </c>
      <c r="L843" t="n">
        <v>0</v>
      </c>
      <c r="M843" t="n">
        <v>3</v>
      </c>
      <c r="N843" t="n">
        <v>1</v>
      </c>
      <c r="O843" t="n">
        <v>1</v>
      </c>
      <c r="P843" t="n">
        <v>8</v>
      </c>
      <c r="Q843" t="n">
        <v>2</v>
      </c>
      <c r="R843" t="inlineStr">
        <is>
          <t>Innings 1-5, 6.1 innings</t>
        </is>
      </c>
    </row>
    <row r="844" ht="15.75" customHeight="1" s="35">
      <c r="A844" t="inlineStr">
        <is>
          <t>2026-03-23_CML_at_NHRF</t>
        </is>
      </c>
      <c r="B844" t="inlineStr">
        <is>
          <t>2026-03-23</t>
        </is>
      </c>
      <c r="C844" t="inlineStr">
        <is>
          <t>NHRF</t>
        </is>
      </c>
      <c r="D844" t="inlineStr">
        <is>
          <t>CML</t>
        </is>
      </c>
      <c r="E844" t="inlineStr">
        <is>
          <t>J Yee</t>
        </is>
      </c>
      <c r="F844" t="n">
        <v>3</v>
      </c>
      <c r="G844" t="n">
        <v>3</v>
      </c>
      <c r="H844" t="n">
        <v>1</v>
      </c>
      <c r="I844" t="n">
        <v>1</v>
      </c>
      <c r="J844" t="n">
        <v>0</v>
      </c>
      <c r="K844" t="n">
        <v>0</v>
      </c>
      <c r="L844" t="n">
        <v>0</v>
      </c>
      <c r="M844" t="n">
        <v>1</v>
      </c>
      <c r="N844" t="n">
        <v>0</v>
      </c>
      <c r="O844" t="n">
        <v>0</v>
      </c>
      <c r="P844" t="n">
        <v>1</v>
      </c>
      <c r="Q844" t="n">
        <v>0</v>
      </c>
      <c r="R844" t="inlineStr">
        <is>
          <t>Entry inferred from play description, play #57</t>
        </is>
      </c>
    </row>
    <row r="845" ht="15.75" customHeight="1" s="35">
      <c r="A845" t="inlineStr">
        <is>
          <t>2026-03-23_CML_at_NHRF</t>
        </is>
      </c>
      <c r="B845" t="inlineStr">
        <is>
          <t>2026-03-23</t>
        </is>
      </c>
      <c r="C845" t="inlineStr">
        <is>
          <t>NHRF</t>
        </is>
      </c>
      <c r="D845" t="inlineStr">
        <is>
          <t>CML</t>
        </is>
      </c>
      <c r="E845" t="inlineStr">
        <is>
          <t>E Penney</t>
        </is>
      </c>
      <c r="F845" t="n">
        <v>3</v>
      </c>
      <c r="G845" t="n">
        <v>3</v>
      </c>
      <c r="H845" t="n">
        <v>1</v>
      </c>
      <c r="I845" t="n">
        <v>1</v>
      </c>
      <c r="J845" t="n">
        <v>0</v>
      </c>
      <c r="K845" t="n">
        <v>0</v>
      </c>
      <c r="L845" t="n">
        <v>0</v>
      </c>
      <c r="M845" t="n">
        <v>1</v>
      </c>
      <c r="N845" t="n">
        <v>0</v>
      </c>
      <c r="O845" t="n">
        <v>1</v>
      </c>
      <c r="P845" t="n">
        <v>1</v>
      </c>
      <c r="Q845" t="n">
        <v>1</v>
      </c>
      <c r="R845" t="inlineStr">
        <is>
          <t>Entry inferred from play description, play #72. 1 passed ball also recorded during stint</t>
        </is>
      </c>
    </row>
    <row r="846" ht="15.75" customHeight="1" s="35">
      <c r="A846" t="inlineStr">
        <is>
          <t>2026-03-23_CML_at_NHRF</t>
        </is>
      </c>
      <c r="B846" t="inlineStr">
        <is>
          <t>2026-03-23</t>
        </is>
      </c>
      <c r="C846" t="inlineStr">
        <is>
          <t>NHRF</t>
        </is>
      </c>
      <c r="D846" t="inlineStr">
        <is>
          <t>NHRF</t>
        </is>
      </c>
      <c r="E846" t="inlineStr">
        <is>
          <t>L Gantt</t>
        </is>
      </c>
      <c r="F846" t="n">
        <v>15</v>
      </c>
      <c r="G846" t="n">
        <v>27</v>
      </c>
      <c r="H846" t="n">
        <v>5</v>
      </c>
      <c r="I846" t="n">
        <v>5</v>
      </c>
      <c r="J846" t="n">
        <v>0</v>
      </c>
      <c r="K846" t="n">
        <v>0</v>
      </c>
      <c r="L846" t="n">
        <v>0</v>
      </c>
      <c r="M846" t="n">
        <v>4</v>
      </c>
      <c r="N846" t="n">
        <v>2</v>
      </c>
      <c r="O846" t="n">
        <v>9</v>
      </c>
      <c r="P846" t="n">
        <v>3</v>
      </c>
      <c r="Q846" t="n">
        <v>0</v>
      </c>
      <c r="R846" t="inlineStr">
        <is>
          <t>Innings 1-5, 5.0 innings</t>
        </is>
      </c>
    </row>
    <row r="847" ht="15.75" customHeight="1" s="35">
      <c r="A847" t="inlineStr">
        <is>
          <t>2026-03-23_CML_at_NHRF</t>
        </is>
      </c>
      <c r="B847" t="inlineStr">
        <is>
          <t>2026-03-23</t>
        </is>
      </c>
      <c r="C847" t="inlineStr">
        <is>
          <t>NHRF</t>
        </is>
      </c>
      <c r="D847" t="inlineStr">
        <is>
          <t>NHRF</t>
        </is>
      </c>
      <c r="E847" t="inlineStr">
        <is>
          <t>A Hauer</t>
        </is>
      </c>
      <c r="F847" t="n">
        <v>0</v>
      </c>
      <c r="G847" t="n">
        <v>1</v>
      </c>
      <c r="H847" t="n">
        <v>0</v>
      </c>
      <c r="I847" t="n">
        <v>0</v>
      </c>
      <c r="J847" t="n">
        <v>0</v>
      </c>
      <c r="K847" t="n">
        <v>0</v>
      </c>
      <c r="L847" t="n">
        <v>0</v>
      </c>
      <c r="M847" t="n">
        <v>0</v>
      </c>
      <c r="N847" t="n">
        <v>0</v>
      </c>
      <c r="O847" t="n">
        <v>1</v>
      </c>
      <c r="P847" t="n">
        <v>0</v>
      </c>
      <c r="Q847" t="n">
        <v>0</v>
      </c>
      <c r="R847" t="inlineStr">
        <is>
          <t>Faced 1 batter only play #38</t>
        </is>
      </c>
    </row>
    <row r="848" ht="15.75" customHeight="1" s="35">
      <c r="A848" t="inlineStr">
        <is>
          <t>2026-03-23_CML_at_NHRF</t>
        </is>
      </c>
      <c r="B848" t="inlineStr">
        <is>
          <t>2026-03-23</t>
        </is>
      </c>
      <c r="C848" t="inlineStr">
        <is>
          <t>NHRF</t>
        </is>
      </c>
      <c r="D848" t="inlineStr">
        <is>
          <t>NHRF</t>
        </is>
      </c>
      <c r="E848" t="inlineStr">
        <is>
          <t>C Crosse</t>
        </is>
      </c>
      <c r="F848" t="n">
        <v>3</v>
      </c>
      <c r="G848" t="n">
        <v>4</v>
      </c>
      <c r="H848" t="n">
        <v>1</v>
      </c>
      <c r="I848" t="n">
        <v>1</v>
      </c>
      <c r="J848" t="n">
        <v>0</v>
      </c>
      <c r="K848" t="n">
        <v>0</v>
      </c>
      <c r="L848" t="n">
        <v>0</v>
      </c>
      <c r="M848" t="n">
        <v>1</v>
      </c>
      <c r="N848" t="n">
        <v>0</v>
      </c>
      <c r="O848" t="n">
        <v>1</v>
      </c>
      <c r="P848" t="n">
        <v>2</v>
      </c>
      <c r="Q848" t="n">
        <v>1</v>
      </c>
      <c r="R848" t="inlineStr"/>
    </row>
    <row r="849" ht="15.75" customHeight="1" s="35">
      <c r="A849" t="inlineStr">
        <is>
          <t>2026-03-23_CML_at_NHRF</t>
        </is>
      </c>
      <c r="B849" t="inlineStr">
        <is>
          <t>2026-03-23</t>
        </is>
      </c>
      <c r="C849" t="inlineStr">
        <is>
          <t>NHRF</t>
        </is>
      </c>
      <c r="D849" t="inlineStr">
        <is>
          <t>NHRF</t>
        </is>
      </c>
      <c r="E849" t="inlineStr">
        <is>
          <t>C Shrodes</t>
        </is>
      </c>
      <c r="F849" t="n">
        <v>1</v>
      </c>
      <c r="G849" t="n">
        <v>1</v>
      </c>
      <c r="H849" t="n">
        <v>0</v>
      </c>
      <c r="I849" t="n">
        <v>0</v>
      </c>
      <c r="J849" t="n">
        <v>0</v>
      </c>
      <c r="K849" t="n">
        <v>0</v>
      </c>
      <c r="L849" t="n">
        <v>0</v>
      </c>
      <c r="M849" t="n">
        <v>0</v>
      </c>
      <c r="N849" t="n">
        <v>0</v>
      </c>
      <c r="O849" t="n">
        <v>0</v>
      </c>
      <c r="P849" t="n">
        <v>0</v>
      </c>
      <c r="Q849" t="n">
        <v>0</v>
      </c>
      <c r="R849" t="inlineStr">
        <is>
          <t>Faced 1 batter only</t>
        </is>
      </c>
    </row>
    <row r="850" ht="15.75" customHeight="1" s="35">
      <c r="A850" t="inlineStr">
        <is>
          <t>2026-03-23_CML_at_NHRF</t>
        </is>
      </c>
      <c r="B850" t="inlineStr">
        <is>
          <t>2026-03-23</t>
        </is>
      </c>
      <c r="C850" t="inlineStr">
        <is>
          <t>NHRF</t>
        </is>
      </c>
      <c r="D850" t="inlineStr">
        <is>
          <t>NHRF</t>
        </is>
      </c>
      <c r="E850" t="inlineStr">
        <is>
          <t>S Ellis</t>
        </is>
      </c>
      <c r="F850" t="n">
        <v>1</v>
      </c>
      <c r="G850" t="n">
        <v>2</v>
      </c>
      <c r="H850" t="n">
        <v>2</v>
      </c>
      <c r="I850" t="n">
        <v>2</v>
      </c>
      <c r="J850" t="n">
        <v>0</v>
      </c>
      <c r="K850" t="n">
        <v>0</v>
      </c>
      <c r="L850" t="n">
        <v>0</v>
      </c>
      <c r="M850" t="n">
        <v>0</v>
      </c>
      <c r="N850" t="n">
        <v>0</v>
      </c>
      <c r="O850" t="n">
        <v>0</v>
      </c>
      <c r="P850" t="n">
        <v>1</v>
      </c>
      <c r="Q850" t="n">
        <v>0</v>
      </c>
      <c r="R850" t="inlineStr">
        <is>
          <t>Brief stint before L Blankenship</t>
        </is>
      </c>
    </row>
    <row r="851" ht="15.75" customHeight="1" s="35">
      <c r="A851" t="inlineStr">
        <is>
          <t>2026-03-23_CML_at_NHRF</t>
        </is>
      </c>
      <c r="B851" t="inlineStr">
        <is>
          <t>2026-03-23</t>
        </is>
      </c>
      <c r="C851" t="inlineStr">
        <is>
          <t>NHRF</t>
        </is>
      </c>
      <c r="D851" t="inlineStr">
        <is>
          <t>NHRF</t>
        </is>
      </c>
      <c r="E851" t="inlineStr">
        <is>
          <t>L Blankenship</t>
        </is>
      </c>
      <c r="F851" t="n">
        <v>1</v>
      </c>
      <c r="G851" t="n">
        <v>3</v>
      </c>
      <c r="H851" t="n">
        <v>0</v>
      </c>
      <c r="I851" t="n">
        <v>0</v>
      </c>
      <c r="J851" t="n">
        <v>0</v>
      </c>
      <c r="K851" t="n">
        <v>0</v>
      </c>
      <c r="L851" t="n">
        <v>0</v>
      </c>
      <c r="M851" t="n">
        <v>2</v>
      </c>
      <c r="N851" t="n">
        <v>0</v>
      </c>
      <c r="O851" t="n">
        <v>1</v>
      </c>
      <c r="P851" t="n">
        <v>2</v>
      </c>
      <c r="Q851" t="n">
        <v>0</v>
      </c>
      <c r="R851" t="inlineStr">
        <is>
          <t>Entry inferred from play description, play #66</t>
        </is>
      </c>
    </row>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64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t="inlineStr">
        <is>
          <t>2026-03-23_CML_at_NHRF</t>
        </is>
      </c>
      <c r="B637" t="inlineStr">
        <is>
          <t>2026-03-23</t>
        </is>
      </c>
      <c r="C637" t="inlineStr">
        <is>
          <t>NHRF</t>
        </is>
      </c>
      <c r="D637" t="inlineStr">
        <is>
          <t>CML</t>
        </is>
      </c>
      <c r="E637" t="inlineStr">
        <is>
          <t>N Moskovitz</t>
        </is>
      </c>
      <c r="F637" t="n">
        <v>1</v>
      </c>
      <c r="G637" t="n">
        <v>7</v>
      </c>
      <c r="H637" t="inlineStr">
        <is>
          <t>hits a hard ground ball and reaches on an error by second baseman N Moskovitz, Z Rose scores, N Burd scores</t>
        </is>
      </c>
    </row>
    <row r="638" ht="15.75" customHeight="1" s="35">
      <c r="A638" t="inlineStr">
        <is>
          <t>2026-03-23_CML_at_NHRF</t>
        </is>
      </c>
      <c r="B638" t="inlineStr">
        <is>
          <t>2026-03-23</t>
        </is>
      </c>
      <c r="C638" t="inlineStr">
        <is>
          <t>NHRF</t>
        </is>
      </c>
      <c r="D638" t="inlineStr">
        <is>
          <t>NHRF</t>
        </is>
      </c>
      <c r="E638" t="inlineStr">
        <is>
          <t>C Kight</t>
        </is>
      </c>
      <c r="F638" t="n">
        <v>5</v>
      </c>
      <c r="G638" t="n">
        <v>40</v>
      </c>
      <c r="H638" t="inlineStr">
        <is>
          <t>hits a ground ball and reaches on an error by first baseman C Kight, C Kitz scores, E Penney advances to 3rd</t>
        </is>
      </c>
    </row>
    <row r="639" ht="15.75" customHeight="1" s="35">
      <c r="A639" t="inlineStr">
        <is>
          <t>2026-03-23_CML_at_NHRF</t>
        </is>
      </c>
      <c r="B639" t="inlineStr">
        <is>
          <t>2026-03-23</t>
        </is>
      </c>
      <c r="C639" t="inlineStr">
        <is>
          <t>NHRF</t>
        </is>
      </c>
      <c r="D639" t="inlineStr">
        <is>
          <t>NHRF</t>
        </is>
      </c>
      <c r="E639" t="inlineStr">
        <is>
          <t>T Deal</t>
        </is>
      </c>
      <c r="F639" t="n">
        <v>5</v>
      </c>
      <c r="G639" t="n">
        <v>41</v>
      </c>
      <c r="H639" t="inlineStr">
        <is>
          <t>hits a hard ground ball and reaches on an error by third baseman T Deal, A Jordan scores</t>
        </is>
      </c>
    </row>
    <row r="640" ht="15.75" customHeight="1" s="35">
      <c r="A640" t="inlineStr">
        <is>
          <t>2026-03-23_CML_at_NHRF</t>
        </is>
      </c>
      <c r="B640" t="inlineStr">
        <is>
          <t>2026-03-23</t>
        </is>
      </c>
      <c r="C640" t="inlineStr">
        <is>
          <t>NHRF</t>
        </is>
      </c>
      <c r="D640" t="inlineStr">
        <is>
          <t>NHRF</t>
        </is>
      </c>
      <c r="E640" t="inlineStr">
        <is>
          <t>C Kight</t>
        </is>
      </c>
      <c r="F640" t="n">
        <v>5</v>
      </c>
      <c r="G640" t="n">
        <v>41</v>
      </c>
      <c r="H640" t="inlineStr">
        <is>
          <t>E Penney safe at home on fielder's choice, A Jordan advances to 2nd on error by first baseman C Kight</t>
        </is>
      </c>
    </row>
    <row r="641" ht="15.75" customHeight="1" s="35">
      <c r="A641" t="inlineStr">
        <is>
          <t>2026-03-23_CML_at_NHRF</t>
        </is>
      </c>
      <c r="B641" t="inlineStr">
        <is>
          <t>2026-03-23</t>
        </is>
      </c>
      <c r="C641" t="inlineStr">
        <is>
          <t>NHRF</t>
        </is>
      </c>
      <c r="D641" t="inlineStr">
        <is>
          <t>NHRF</t>
        </is>
      </c>
      <c r="E641" t="inlineStr">
        <is>
          <t>T Deal</t>
        </is>
      </c>
      <c r="F641" t="n">
        <v>7</v>
      </c>
      <c r="G641" t="n">
        <v>67</v>
      </c>
      <c r="H641" t="inlineStr">
        <is>
          <t>hits a ground ball and reaches on an error by third baseman T Deal, J Yee scores, D Stem advances to 3rd</t>
        </is>
      </c>
    </row>
    <row r="642" ht="15.75" customHeight="1" s="35">
      <c r="A642" t="inlineStr">
        <is>
          <t>2026-03-23_CML_at_NHRF</t>
        </is>
      </c>
      <c r="B642" t="inlineStr">
        <is>
          <t>2026-03-23</t>
        </is>
      </c>
      <c r="C642" t="inlineStr">
        <is>
          <t>CML</t>
        </is>
      </c>
      <c r="D642" t="inlineStr">
        <is>
          <t>CML</t>
        </is>
      </c>
      <c r="E642" t="inlineStr">
        <is>
          <t>J Yee</t>
        </is>
      </c>
      <c r="F642" t="n">
        <v>7</v>
      </c>
      <c r="G642" t="n">
        <v>74</v>
      </c>
      <c r="H642" t="inlineStr">
        <is>
          <t>hits a ground ball and reaches on an error by third baseman J Yee, J Carll scores, T Deal advances to 3rd</t>
        </is>
      </c>
    </row>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2026-04-16T02:09:16Z</dcterms:modified>
</cp:coreProperties>
</file>